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EE26E7D7-27C7-4819-8F5C-5FF09885E6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АЗС'!$A$7:$AS$6281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<sst xmlns="http://schemas.openxmlformats.org/spreadsheetml/2006/main" count="100272" uniqueCount="24886">
  <si>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</si>
  <si>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</si>
  <si>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</si>
  <si>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</si>
  <si>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</si>
  <si>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</si>
  <si>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</si>
  <si>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</si>
  <si>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</si>
  <si>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</si>
  <si>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</si>
  <si>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</si>
  <si>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</si>
  <si>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</si>
  <si>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</si>
  <si>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</si>
  <si>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</si>
  <si>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</si>
  <si>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</si>
  <si>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</si>
  <si>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</si>
  <si>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</si>
  <si>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</si>
  <si>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</si>
  <si>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</si>
  <si>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</si>
  <si>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</si>
  <si>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</si>
  <si>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</si>
  <si>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</si>
  <si>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</si>
  <si>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</si>
  <si>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</si>
  <si>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</si>
  <si>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</si>
  <si>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</si>
  <si>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</si>
  <si>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</si>
  <si>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</si>
  <si>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</si>
  <si>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</si>
  <si>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</si>
  <si>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</si>
  <si>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</si>
  <si>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</si>
  <si>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</si>
  <si>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</si>
  <si>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</si>
  <si>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</si>
  <si>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</si>
  <si>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</si>
  <si>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</si>
  <si>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</si>
  <si>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ААЗС 199 Газпромнефть</t>
  </si>
  <si>
    <t>АЗС</t>
  </si>
  <si>
    <t>населённый пункт</t>
  </si>
  <si>
    <t>Российская Федерация</t>
  </si>
  <si>
    <t>Алтайский край</t>
  </si>
  <si>
    <t xml:space="preserve">с. Майма ул. Алтайская 1    </t>
  </si>
  <si>
    <t>Газпромнефть</t>
  </si>
  <si>
    <t>ООО "Газпромнефть - Региональные продажи"</t>
  </si>
  <si>
    <t>Партнёрская сеть АЗС</t>
  </si>
  <si>
    <t>Торговые точки Партнёров</t>
  </si>
  <si>
    <t>при покупке топлива</t>
  </si>
  <si>
    <t>54.494300</t>
  </si>
  <si>
    <t>36.069000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</si>
  <si>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</si>
  <si>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</si>
  <si>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</si>
  <si>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</si>
  <si>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</si>
  <si>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</si>
  <si>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</si>
  <si>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</si>
  <si>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</si>
  <si>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АЗС 565 Газпромнефть</t>
  </si>
  <si>
    <t xml:space="preserve">г. Бийск ул. Дубильная 8 </t>
  </si>
  <si>
    <t>52.500544</t>
  </si>
  <si>
    <t>85.179219</t>
  </si>
  <si>
    <t>АЗС 005(2211) ОПТИ</t>
  </si>
  <si>
    <t>Бийск Яминская 1 а</t>
  </si>
  <si>
    <t>ОПТИ</t>
  </si>
  <si>
    <t>52.559042</t>
  </si>
  <si>
    <t>85.232120</t>
  </si>
  <si>
    <t>АЗС 192 Газпромнефть</t>
  </si>
  <si>
    <t xml:space="preserve">Бийск Революции 125 1   </t>
  </si>
  <si>
    <t>52.547641</t>
  </si>
  <si>
    <t>85.213000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</si>
  <si>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</si>
  <si>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</si>
  <si>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</si>
  <si>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</si>
  <si>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</si>
  <si>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</si>
  <si>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</si>
  <si>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АЗС 181 Газпромнефть</t>
  </si>
  <si>
    <t xml:space="preserve">Поспелиха Объездная 19    </t>
  </si>
  <si>
    <t>51.990691</t>
  </si>
  <si>
    <t>81.846248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</si>
  <si>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</si>
  <si>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</si>
  <si>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</si>
  <si>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</si>
  <si>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</si>
  <si>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</si>
  <si>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</si>
  <si>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АЗС 004(2206) ОПТИ</t>
  </si>
  <si>
    <t>Бийск Советская 191 1</t>
  </si>
  <si>
    <t>52.516681</t>
  </si>
  <si>
    <t>85.181244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</si>
  <si>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</si>
  <si>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</si>
  <si>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</si>
  <si>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</si>
  <si>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</si>
  <si>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</si>
  <si>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</si>
  <si>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</si>
  <si>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</si>
  <si>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</si>
  <si>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</si>
  <si>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</si>
  <si>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</si>
  <si>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</si>
  <si>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</si>
  <si>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</si>
  <si>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</si>
  <si>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</si>
  <si>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</si>
  <si>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</si>
  <si>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</si>
  <si>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Майминский</t>
  </si>
  <si>
    <t>448710 {+}100 км а/д «Чуйский тракт», в районе п. Дубровка</t>
  </si>
  <si>
    <t>51.947118</t>
  </si>
  <si>
    <t>85.848702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</si>
  <si>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</si>
  <si>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</si>
  <si>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</si>
  <si>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</si>
  <si>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</si>
  <si>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</si>
  <si>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</si>
  <si>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</si>
  <si>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</si>
  <si>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</si>
  <si>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</si>
  <si>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</si>
  <si>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</si>
  <si>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</si>
  <si>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</si>
  <si>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</si>
  <si>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</si>
  <si>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</si>
  <si>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</si>
  <si>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</si>
  <si>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</si>
  <si>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</si>
  <si>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</si>
  <si>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</si>
  <si>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</si>
  <si>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</si>
  <si>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</si>
  <si>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</si>
  <si>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</si>
  <si>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</si>
  <si>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</si>
  <si>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</si>
  <si>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</si>
  <si>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</si>
  <si>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</si>
  <si>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</si>
  <si>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</si>
  <si>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</si>
  <si>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</si>
  <si>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</si>
  <si>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003(2213) ОПТИ</t>
  </si>
  <si>
    <t xml:space="preserve">г. Барнаул ул. тракт Змеиногорский 91    </t>
  </si>
  <si>
    <t>53.244817</t>
  </si>
  <si>
    <t>83.712326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</si>
  <si>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</si>
  <si>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</si>
  <si>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</si>
  <si>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</si>
  <si>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22473</t>
  </si>
  <si>
    <t>Алтайский край, Буланихинский сельсовет, Р-256 317 километр, 1</t>
  </si>
  <si>
    <t>52.765292</t>
  </si>
  <si>
    <t>84.912124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</si>
  <si>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</si>
  <si>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</si>
  <si>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</si>
  <si>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</si>
  <si>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</si>
  <si>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</si>
  <si>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</si>
  <si>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</si>
  <si>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</si>
  <si>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</si>
  <si>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АЗС 004(2219) ОПТИ</t>
  </si>
  <si>
    <t xml:space="preserve">с. Целинное ул. Транспортная 2 а   </t>
  </si>
  <si>
    <t>53.064650</t>
  </si>
  <si>
    <t>85.639160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</si>
  <si>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</si>
  <si>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</si>
  <si>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</si>
  <si>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</si>
  <si>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</si>
  <si>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</si>
  <si>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</si>
  <si>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</si>
  <si>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</si>
  <si>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</si>
  <si>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</si>
  <si>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</si>
  <si>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</si>
  <si>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</si>
  <si>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</si>
  <si>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</si>
  <si>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</si>
  <si>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</si>
  <si>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</si>
  <si>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</si>
  <si>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</si>
  <si>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</si>
  <si>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</si>
  <si>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</si>
  <si>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</si>
  <si>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</si>
  <si>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</si>
  <si>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</si>
  <si>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</si>
  <si>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</si>
  <si>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</si>
  <si>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</si>
  <si>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</si>
  <si>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</si>
  <si>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</si>
  <si>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</si>
  <si>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</si>
  <si>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</si>
  <si>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22403</t>
  </si>
  <si>
    <t>Алтайский край, Бийск, Советская ул., 219/9</t>
  </si>
  <si>
    <t>52.512231</t>
  </si>
  <si>
    <t>85.172138</t>
  </si>
  <si>
    <t>АЗС 196 Газпромнефть</t>
  </si>
  <si>
    <t>P256</t>
  </si>
  <si>
    <t>р.п. Тальменка P256 152 км Справа</t>
  </si>
  <si>
    <t>53.807561</t>
  </si>
  <si>
    <t>83.507957</t>
  </si>
  <si>
    <t>22410</t>
  </si>
  <si>
    <t>Тальменский</t>
  </si>
  <si>
    <t>Алтайский край, Р-256 Чуйский тракт, 179</t>
  </si>
  <si>
    <t>53.627331</t>
  </si>
  <si>
    <t>83.740965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</si>
  <si>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</si>
  <si>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</si>
  <si>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</si>
  <si>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</si>
  <si>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</si>
  <si>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</si>
  <si>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</si>
  <si>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</si>
  <si>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596 Газпромнефть</t>
  </si>
  <si>
    <t>Бийск Чуйский тракт P256 357 Справа</t>
  </si>
  <si>
    <t>52.501767</t>
  </si>
  <si>
    <t>85.300036</t>
  </si>
  <si>
    <t>АЗС 003(2207) ОПТИ</t>
  </si>
  <si>
    <t xml:space="preserve">Бийск Советская 204 </t>
  </si>
  <si>
    <t>52.517419</t>
  </si>
  <si>
    <t>85.181030</t>
  </si>
  <si>
    <t>АЗС 006(2209) ОПТИ</t>
  </si>
  <si>
    <t>г.Бийск ул.Кутузова 1 2</t>
  </si>
  <si>
    <t>52.494091</t>
  </si>
  <si>
    <t>85.149204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</si>
  <si>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</si>
  <si>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</si>
  <si>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</si>
  <si>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</si>
  <si>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</si>
  <si>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</si>
  <si>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</si>
  <si>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</si>
  <si>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</si>
  <si>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</si>
  <si>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</si>
  <si>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</si>
  <si>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</si>
  <si>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</si>
  <si>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</si>
  <si>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</si>
  <si>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</si>
  <si>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</si>
  <si>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</si>
  <si>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</si>
  <si>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</si>
  <si>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</si>
  <si>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</si>
  <si>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</si>
  <si>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</si>
  <si>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</si>
  <si>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</si>
  <si>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№ 5 - ГАНП</t>
  </si>
  <si>
    <t>Чойский</t>
  </si>
  <si>
    <t>с. Чоя, ул. Лесная, 14</t>
  </si>
  <si>
    <t>52.018757</t>
  </si>
  <si>
    <t>86.557492</t>
  </si>
  <si>
    <t>АЗС 005(2224) ОПТИ</t>
  </si>
  <si>
    <t xml:space="preserve">г. Барнаул ул. Кутузова 142 </t>
  </si>
  <si>
    <t>53.314573</t>
  </si>
  <si>
    <t>83.705054</t>
  </si>
  <si>
    <t>АЗС 003(2217) ОПТИ</t>
  </si>
  <si>
    <t xml:space="preserve">с.Шипуново пер. Южный 1 б   </t>
  </si>
  <si>
    <t>52.204955</t>
  </si>
  <si>
    <t>82.261542</t>
  </si>
  <si>
    <t>22420</t>
  </si>
  <si>
    <t>Алтайский край, Рубцовск, Комсомольская ул., 160</t>
  </si>
  <si>
    <t>51.52244</t>
  </si>
  <si>
    <t>81.210136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</si>
  <si>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</si>
  <si>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</si>
  <si>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</si>
  <si>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</si>
  <si>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</si>
  <si>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</si>
  <si>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</si>
  <si>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</si>
  <si>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</si>
  <si>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</si>
  <si>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</si>
  <si>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</si>
  <si>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</si>
  <si>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190 Газпромнефть</t>
  </si>
  <si>
    <t xml:space="preserve">Барнаул Загородная 119    </t>
  </si>
  <si>
    <t>53.318062</t>
  </si>
  <si>
    <t>83.759602</t>
  </si>
  <si>
    <t>22406</t>
  </si>
  <si>
    <t>Алтайский край, Белокуриха, ул. Бийская, 40/2</t>
  </si>
  <si>
    <t>52.001456</t>
  </si>
  <si>
    <t>84.993238</t>
  </si>
  <si>
    <t>АЗС 180 Газпромнефть</t>
  </si>
  <si>
    <t xml:space="preserve">с.Алтайское Максима Горького 2А    </t>
  </si>
  <si>
    <t>51.943376</t>
  </si>
  <si>
    <t>85.344694</t>
  </si>
  <si>
    <t>22414</t>
  </si>
  <si>
    <t>Алтайский край, Барнаул, ул. Попова, 166А</t>
  </si>
  <si>
    <t>53.346545</t>
  </si>
  <si>
    <t>83.670754</t>
  </si>
  <si>
    <t>2054</t>
  </si>
  <si>
    <t>Алейский район,п.Заветы Ильича ул.Горевская, д.1Б</t>
  </si>
  <si>
    <t>ТАТНЕФТЬ</t>
  </si>
  <si>
    <t>ООО "Процессинговый центр"</t>
  </si>
  <si>
    <t>52.514370</t>
  </si>
  <si>
    <t>82.725750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</si>
  <si>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</si>
  <si>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</si>
  <si>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</si>
  <si>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</si>
  <si>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</si>
  <si>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</si>
  <si>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</si>
  <si>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</si>
  <si>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RU19399</t>
  </si>
  <si>
    <t>P297 AH30</t>
  </si>
  <si>
    <t>Амурская область</t>
  </si>
  <si>
    <t>Чита – Хабаровск, 1059 км, п. Талдан, слева, бело-зеленая</t>
  </si>
  <si>
    <t>сеть АЗС "ННК"</t>
  </si>
  <si>
    <t>ООО "Онлайн Кардс"</t>
  </si>
  <si>
    <t>53.707928</t>
  </si>
  <si>
    <t>124.824179</t>
  </si>
  <si>
    <t>RU19407</t>
  </si>
  <si>
    <t>Чита – Хабаровск, 1199 км, с. Тыгда, слева, бело-зеленая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</si>
  <si>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</si>
  <si>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</si>
  <si>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</si>
  <si>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</si>
  <si>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</si>
  <si>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</si>
  <si>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</si>
  <si>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</si>
  <si>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</si>
  <si>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</si>
  <si>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</si>
  <si>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</si>
  <si>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</si>
  <si>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</si>
  <si>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</si>
  <si>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RU13220</t>
  </si>
  <si>
    <t>Чита – Хабаровск, 1685 км, с. Николаевка, слева, серо-зеленая</t>
  </si>
  <si>
    <t>49.796768</t>
  </si>
  <si>
    <t>129.908662</t>
  </si>
  <si>
    <t>RU8619</t>
  </si>
  <si>
    <t>г. Свободный, ул. Вокзальная, 2а, серо-зеленая</t>
  </si>
  <si>
    <t>51.386634</t>
  </si>
  <si>
    <t>128.122026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</si>
  <si>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</si>
  <si>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</si>
  <si>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</si>
  <si>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</si>
  <si>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</si>
  <si>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</si>
  <si>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</si>
  <si>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</si>
  <si>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RU8618</t>
  </si>
  <si>
    <t>г. Свободный, ул. Амурская, 18, серо-зеленая</t>
  </si>
  <si>
    <t>51.361475</t>
  </si>
  <si>
    <t>128.137733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</si>
  <si>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</si>
  <si>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</si>
  <si>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</si>
  <si>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</si>
  <si>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</si>
  <si>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</si>
  <si>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</si>
  <si>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</si>
  <si>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</si>
  <si>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</si>
  <si>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</si>
  <si>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</si>
  <si>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</si>
  <si>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</si>
  <si>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</si>
  <si>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</si>
  <si>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</si>
  <si>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RU6179</t>
  </si>
  <si>
    <t>г. Благовещенск, ул. Октябрьская, 118, серо-зеленая</t>
  </si>
  <si>
    <t>50.270194</t>
  </si>
  <si>
    <t>127.541334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</si>
  <si>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</si>
  <si>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</si>
  <si>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</si>
  <si>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</si>
  <si>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</si>
  <si>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</si>
  <si>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</si>
  <si>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</si>
  <si>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</si>
  <si>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</si>
  <si>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</si>
  <si>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</si>
  <si>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</si>
  <si>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</si>
  <si>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Архангельская область</t>
  </si>
  <si>
    <t>г.Северодвинск,ул. Машиностроителей. 26</t>
  </si>
  <si>
    <t>64.594648</t>
  </si>
  <si>
    <t>39.825119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</si>
  <si>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</si>
  <si>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</si>
  <si>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</si>
  <si>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</si>
  <si>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</si>
  <si>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</si>
  <si>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573</t>
  </si>
  <si>
    <t>г.Архангельск,пр.Дзержинского, 12</t>
  </si>
  <si>
    <t>64.554209</t>
  </si>
  <si>
    <t>40.568574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</si>
  <si>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</si>
  <si>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</si>
  <si>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</si>
  <si>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</si>
  <si>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</si>
  <si>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</si>
  <si>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</si>
  <si>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</si>
  <si>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</si>
  <si>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</si>
  <si>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</si>
  <si>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</si>
  <si>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</si>
  <si>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</si>
  <si>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</si>
  <si>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297</t>
  </si>
  <si>
    <t>г.Северодвинск,Архангельское шоссе, 116</t>
  </si>
  <si>
    <t>64.558808</t>
  </si>
  <si>
    <t>39.776152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</si>
  <si>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</si>
  <si>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</si>
  <si>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</si>
  <si>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</si>
  <si>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</si>
  <si>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</si>
  <si>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</si>
  <si>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</si>
  <si>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</si>
  <si>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</si>
  <si>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</si>
  <si>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</si>
  <si>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</si>
  <si>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</si>
  <si>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</si>
  <si>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</si>
  <si>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</si>
  <si>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</si>
  <si>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</si>
  <si>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</si>
  <si>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</si>
  <si>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</si>
  <si>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294</t>
  </si>
  <si>
    <t>г.Архангельск,Окружное шоссе, 9</t>
  </si>
  <si>
    <t>64.561964</t>
  </si>
  <si>
    <t>40.575042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</si>
  <si>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</si>
  <si>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</si>
  <si>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</si>
  <si>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</si>
  <si>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</si>
  <si>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</si>
  <si>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</si>
  <si>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</si>
  <si>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312</t>
  </si>
  <si>
    <t>г.Архангельск,пр-т Обводный канал, 1</t>
  </si>
  <si>
    <t>64.533983</t>
  </si>
  <si>
    <t>40.569796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</si>
  <si>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</si>
  <si>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</si>
  <si>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</si>
  <si>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</si>
  <si>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</si>
  <si>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</si>
  <si>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</si>
  <si>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</si>
  <si>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</si>
  <si>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295</t>
  </si>
  <si>
    <t>г.Cеверодвинск,ул. Железнодорожная, 31</t>
  </si>
  <si>
    <t>64.563985</t>
  </si>
  <si>
    <t>39.856641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</si>
  <si>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</si>
  <si>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</si>
  <si>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</si>
  <si>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</si>
  <si>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</si>
  <si>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</si>
  <si>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</si>
  <si>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</si>
  <si>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</si>
  <si>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</si>
  <si>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</si>
  <si>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</si>
  <si>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</si>
  <si>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</si>
  <si>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298</t>
  </si>
  <si>
    <t>г.Архангельск,пр-т Ленинградский, 349</t>
  </si>
  <si>
    <t>64.497172</t>
  </si>
  <si>
    <t>40.7022019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</si>
  <si>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</si>
  <si>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</si>
  <si>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</si>
  <si>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</si>
  <si>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</si>
  <si>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</si>
  <si>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</si>
  <si>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</si>
  <si>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</si>
  <si>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АЗС 007(2902) ОПТИ</t>
  </si>
  <si>
    <t xml:space="preserve">г. Архангельск ул. Третья линия 51 стр. 1   </t>
  </si>
  <si>
    <t>64.445560</t>
  </si>
  <si>
    <t>40.601240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</si>
  <si>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</si>
  <si>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</si>
  <si>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</si>
  <si>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</si>
  <si>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</si>
  <si>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</si>
  <si>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</si>
  <si>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</si>
  <si>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</si>
  <si>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</si>
  <si>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</si>
  <si>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</si>
  <si>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</si>
  <si>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</si>
  <si>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</si>
  <si>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</si>
  <si>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</si>
  <si>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</si>
  <si>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</si>
  <si>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</si>
  <si>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RU13095</t>
  </si>
  <si>
    <t>г. Новодвинск, ш. Архангельское, 11, серо-желтая</t>
  </si>
  <si>
    <t>Avalon</t>
  </si>
  <si>
    <t>64.416367</t>
  </si>
  <si>
    <t>40.768063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</si>
  <si>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</si>
  <si>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</si>
  <si>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</si>
  <si>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</si>
  <si>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</si>
  <si>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</si>
  <si>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</si>
  <si>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</si>
  <si>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</si>
  <si>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</si>
  <si>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</si>
  <si>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</si>
  <si>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</si>
  <si>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</si>
  <si>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</si>
  <si>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</si>
  <si>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</si>
  <si>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</si>
  <si>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</si>
  <si>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</si>
  <si>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</si>
  <si>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</si>
  <si>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RU1668</t>
  </si>
  <si>
    <t>г. Астрахань, пл. Заводская, 94б, бело-синяя</t>
  </si>
  <si>
    <t>Газпром</t>
  </si>
  <si>
    <t>46.334739</t>
  </si>
  <si>
    <t>47.978449</t>
  </si>
  <si>
    <t>RU8229</t>
  </si>
  <si>
    <t>АГЗС</t>
  </si>
  <si>
    <t>г. Астрахань, ш. Аэропортовское, 15б, бело-зеленая</t>
  </si>
  <si>
    <t>ГАЗПРОМ ПРОПАН</t>
  </si>
  <si>
    <t>46.301616</t>
  </si>
  <si>
    <t>48.012561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</si>
  <si>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</si>
  <si>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</si>
  <si>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</si>
  <si>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</si>
  <si>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</si>
  <si>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RU8230</t>
  </si>
  <si>
    <t>г. Астрахань, ул. Пирогова, 179, бело-зеленая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</si>
  <si>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</si>
  <si>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</si>
  <si>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</si>
  <si>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</si>
  <si>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</si>
  <si>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</si>
  <si>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</si>
  <si>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</si>
  <si>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</si>
  <si>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</si>
  <si>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</si>
  <si>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</si>
  <si>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</si>
  <si>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</si>
  <si>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</si>
  <si>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</si>
  <si>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</si>
  <si>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</si>
  <si>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</si>
  <si>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</si>
  <si>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</si>
  <si>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</si>
  <si>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</si>
  <si>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RU1672</t>
  </si>
  <si>
    <t>г. Астрахань, ул. Академика Королева, 43, бело-синяя</t>
  </si>
  <si>
    <t>46.358905</t>
  </si>
  <si>
    <t>48.055068</t>
  </si>
  <si>
    <t>RU1671</t>
  </si>
  <si>
    <t>г. Астрахань, ул. Боевая, 32, бело-синяя</t>
  </si>
  <si>
    <t>46.339477</t>
  </si>
  <si>
    <t>48.021897</t>
  </si>
  <si>
    <t>30659</t>
  </si>
  <si>
    <t>Астраханская обл., г. Камызяк, ул. Молодежная, д. 13а</t>
  </si>
  <si>
    <t>46.120179</t>
  </si>
  <si>
    <t>48.080897</t>
  </si>
  <si>
    <t>RU1660</t>
  </si>
  <si>
    <t>г. Астрахань, ул. Краматорская, 147, бело-синяя</t>
  </si>
  <si>
    <t>46.408028</t>
  </si>
  <si>
    <t>48.133646</t>
  </si>
  <si>
    <t>RU1667</t>
  </si>
  <si>
    <t>г. Астрахань, ул. Минусинская, 1, бело-синяя</t>
  </si>
  <si>
    <t>46.359721</t>
  </si>
  <si>
    <t>48.063564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</si>
  <si>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</si>
  <si>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</si>
  <si>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</si>
  <si>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</si>
  <si>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</si>
  <si>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</si>
  <si>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</si>
  <si>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</si>
  <si>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</si>
  <si>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</si>
  <si>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</si>
  <si>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</si>
  <si>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</si>
  <si>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</si>
  <si>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</si>
  <si>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</si>
  <si>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</si>
  <si>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</si>
  <si>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</si>
  <si>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</si>
  <si>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</si>
  <si>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</si>
  <si>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</si>
  <si>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</si>
  <si>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</si>
  <si>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</si>
  <si>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</si>
  <si>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</si>
  <si>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</si>
  <si>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</si>
  <si>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</si>
  <si>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</si>
  <si>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</si>
  <si>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RU5892</t>
  </si>
  <si>
    <t>г. Астрахань, ш. Началовское, 2а, бело-синяя</t>
  </si>
  <si>
    <t>46.342837</t>
  </si>
  <si>
    <t>48.118658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</si>
  <si>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</si>
  <si>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</si>
  <si>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</si>
  <si>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</si>
  <si>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</si>
  <si>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</si>
  <si>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</si>
  <si>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</si>
  <si>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</si>
  <si>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</si>
  <si>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</si>
  <si>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</si>
  <si>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</si>
  <si>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</si>
  <si>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</si>
  <si>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</si>
  <si>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</si>
  <si>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</si>
  <si>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</si>
  <si>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</si>
  <si>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</si>
  <si>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</si>
  <si>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</si>
  <si>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</si>
  <si>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</si>
  <si>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</si>
  <si>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</si>
  <si>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</si>
  <si>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</si>
  <si>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</si>
  <si>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</si>
  <si>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</si>
  <si>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</si>
  <si>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</si>
  <si>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</si>
  <si>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</si>
  <si>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</si>
  <si>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</si>
  <si>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</si>
  <si>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</si>
  <si>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</si>
  <si>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</si>
  <si>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</si>
  <si>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</si>
  <si>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</si>
  <si>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30681</t>
  </si>
  <si>
    <t>Астраханская обл., г. Знаменск, , здание АЗС № 31</t>
  </si>
  <si>
    <t>48.584072999999997</t>
  </si>
  <si>
    <t>45.707605999999998</t>
  </si>
  <si>
    <t>RU1664</t>
  </si>
  <si>
    <t>с. Тулугановка, ул. Баксанская, 4, бело-синяя</t>
  </si>
  <si>
    <t>46.521606</t>
  </si>
  <si>
    <t>48.080681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</si>
  <si>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</si>
  <si>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</si>
  <si>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</si>
  <si>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</si>
  <si>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</si>
  <si>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</si>
  <si>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</si>
  <si>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</si>
  <si>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</si>
  <si>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</si>
  <si>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</si>
  <si>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</si>
  <si>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</si>
  <si>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</si>
  <si>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</si>
  <si>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</si>
  <si>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</si>
  <si>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</si>
  <si>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</si>
  <si>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</si>
  <si>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RU1673</t>
  </si>
  <si>
    <t>г. Астрахань, ул. Новороссийская, 4, бело-синяя</t>
  </si>
  <si>
    <t>46.383734</t>
  </si>
  <si>
    <t>48.093103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</si>
  <si>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</si>
  <si>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</si>
  <si>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</si>
  <si>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</si>
  <si>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</si>
  <si>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</si>
  <si>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</si>
  <si>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</si>
  <si>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</si>
  <si>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</si>
  <si>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</si>
  <si>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</si>
  <si>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</si>
  <si>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</si>
  <si>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</si>
  <si>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</si>
  <si>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</si>
  <si>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</si>
  <si>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</si>
  <si>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</si>
  <si>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30652</t>
  </si>
  <si>
    <t>Астраханская обл., г. Астрахань, ул. Джона Рида, д. 22</t>
  </si>
  <si>
    <t>46.335355999999997</t>
  </si>
  <si>
    <t>48.057451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</si>
  <si>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</si>
  <si>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</si>
  <si>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</si>
  <si>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</si>
  <si>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</si>
  <si>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</si>
  <si>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</si>
  <si>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</si>
  <si>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</si>
  <si>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</si>
  <si>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</si>
  <si>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</si>
  <si>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</si>
  <si>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</si>
  <si>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RU20414</t>
  </si>
  <si>
    <t>г. Астрахань, ш. Началовское, 11, бело-синяя</t>
  </si>
  <si>
    <t>46.346414</t>
  </si>
  <si>
    <t>48.110222</t>
  </si>
  <si>
    <t>RU6746</t>
  </si>
  <si>
    <t>п. Нижний Баскунчак, ул. Ленина, 38а, бело-синяя</t>
  </si>
  <si>
    <t>НОВАТЭК</t>
  </si>
  <si>
    <t>48.225546</t>
  </si>
  <si>
    <t>46.822336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</si>
  <si>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</si>
  <si>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</si>
  <si>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</si>
  <si>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</si>
  <si>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</si>
  <si>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</si>
  <si>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</si>
  <si>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</si>
  <si>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</si>
  <si>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</si>
  <si>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</si>
  <si>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</si>
  <si>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</si>
  <si>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</si>
  <si>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</si>
  <si>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</si>
  <si>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</si>
  <si>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RU8636</t>
  </si>
  <si>
    <t>с. Солянка, ш. Николаевское, 6а/2, бело-зеленая</t>
  </si>
  <si>
    <t>46.383</t>
  </si>
  <si>
    <t>47.998208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</si>
  <si>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</si>
  <si>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</si>
  <si>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</si>
  <si>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</si>
  <si>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2081</t>
  </si>
  <si>
    <t>Белгородская область</t>
  </si>
  <si>
    <t>г. Старый Оскол,ул. Архитектора Бутовой, д.14</t>
  </si>
  <si>
    <t>51.321542</t>
  </si>
  <si>
    <t>37.876907</t>
  </si>
  <si>
    <t>2051</t>
  </si>
  <si>
    <t>Волоконовский</t>
  </si>
  <si>
    <t>Волоконовский р-н,п.Пятницкое ул.Мира, 1Б</t>
  </si>
  <si>
    <t>50.410942</t>
  </si>
  <si>
    <t>37.839243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</si>
  <si>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</si>
  <si>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</si>
  <si>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</si>
  <si>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</si>
  <si>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</si>
  <si>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2044</t>
  </si>
  <si>
    <t>г.Белгород,ул.Мичурина, д.81</t>
  </si>
  <si>
    <t>50.619420</t>
  </si>
  <si>
    <t>36.555927</t>
  </si>
  <si>
    <t>RU439</t>
  </si>
  <si>
    <t>Белгород – Белгород, 12 км, с. Драгунское, справа, сине-желтая</t>
  </si>
  <si>
    <t>50.638774</t>
  </si>
  <si>
    <t>36.443196</t>
  </si>
  <si>
    <t>RU5897</t>
  </si>
  <si>
    <t>г. Белгород, ул. Молодежная, 21, бело-синяя</t>
  </si>
  <si>
    <t>50.569081</t>
  </si>
  <si>
    <t>36.537027</t>
  </si>
  <si>
    <t>RU1095</t>
  </si>
  <si>
    <t>г. Белгород, ул. Магистральная, 2б, бело-синяя</t>
  </si>
  <si>
    <t>50.574154</t>
  </si>
  <si>
    <t>36.541504</t>
  </si>
  <si>
    <t>RU1092</t>
  </si>
  <si>
    <t>г. Алексеевка, ул. Чапаева, 27, бело-синяя</t>
  </si>
  <si>
    <t>50.643959</t>
  </si>
  <si>
    <t>38.682746</t>
  </si>
  <si>
    <t>RU5895</t>
  </si>
  <si>
    <t>г. Белгород, ул. Студенческая, 1т, бело-синяя</t>
  </si>
  <si>
    <t>50.607964</t>
  </si>
  <si>
    <t>36.630598</t>
  </si>
  <si>
    <t>2083</t>
  </si>
  <si>
    <t>г. Старый Оскол,ул.Ерошенко</t>
  </si>
  <si>
    <t>51.299062</t>
  </si>
  <si>
    <t>37.889585</t>
  </si>
  <si>
    <t>RU1875</t>
  </si>
  <si>
    <t xml:space="preserve">P186 </t>
  </si>
  <si>
    <t>Белгород – Борисовка, г. Борисовка, справа, бело-зеленая</t>
  </si>
  <si>
    <t>БЕЛНЕФТЬ</t>
  </si>
  <si>
    <t>50.578091</t>
  </si>
  <si>
    <t>35.957653</t>
  </si>
  <si>
    <t>RU1097</t>
  </si>
  <si>
    <t>г. Старый Оскол, дор. Южная объездная, 9, бело-синяя</t>
  </si>
  <si>
    <t>51.272465</t>
  </si>
  <si>
    <t>37.808508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</si>
  <si>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</si>
  <si>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</si>
  <si>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</si>
  <si>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</si>
  <si>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</si>
  <si>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</si>
  <si>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</si>
  <si>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</si>
  <si>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RU1086</t>
  </si>
  <si>
    <t>г. Белгород, ул. Корочанская, 414б, бело-синяя</t>
  </si>
  <si>
    <t>50.625435</t>
  </si>
  <si>
    <t>36.652819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</si>
  <si>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</si>
  <si>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</si>
  <si>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</si>
  <si>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</si>
  <si>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</si>
  <si>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</si>
  <si>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</si>
  <si>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</si>
  <si>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</si>
  <si>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</si>
  <si>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</si>
  <si>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</si>
  <si>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</si>
  <si>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</si>
  <si>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</si>
  <si>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</si>
  <si>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</si>
  <si>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2042</t>
  </si>
  <si>
    <t>г.Шебекино,ул.Ржевское шоссе, д.31</t>
  </si>
  <si>
    <t>50.411945</t>
  </si>
  <si>
    <t>36.916267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</si>
  <si>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</si>
  <si>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</si>
  <si>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</si>
  <si>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</si>
  <si>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</si>
  <si>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</si>
  <si>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</si>
  <si>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</si>
  <si>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</si>
  <si>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</si>
  <si>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RU1094</t>
  </si>
  <si>
    <t>г. Белгород, пр-кт Ленина, 12, бело-синяя</t>
  </si>
  <si>
    <t>50.532127</t>
  </si>
  <si>
    <t>36.685581</t>
  </si>
  <si>
    <t>RU1087</t>
  </si>
  <si>
    <t>г. Белгород, ул. Есенина, 34а, бело-синяя</t>
  </si>
  <si>
    <t>50.555162</t>
  </si>
  <si>
    <t>36.561589</t>
  </si>
  <si>
    <t>RU8856</t>
  </si>
  <si>
    <t>г. Шебекино, пересечение ул. Кирова и Московская, бело-зеленая</t>
  </si>
  <si>
    <t>50.419548</t>
  </si>
  <si>
    <t>36.891624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</si>
  <si>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</si>
  <si>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</si>
  <si>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</si>
  <si>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</si>
  <si>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</si>
  <si>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</si>
  <si>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</si>
  <si>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</si>
  <si>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</si>
  <si>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</si>
  <si>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</si>
  <si>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RU5894</t>
  </si>
  <si>
    <t>г. Белгород, ул. Волчанская, 159в, бело-синяя</t>
  </si>
  <si>
    <t>50.551166</t>
  </si>
  <si>
    <t>36.649604</t>
  </si>
  <si>
    <t>RU22840</t>
  </si>
  <si>
    <t>г. Губкин, ул. Бедгородская, 329, бело-синяя</t>
  </si>
  <si>
    <t>51.263794</t>
  </si>
  <si>
    <t>37.548592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</si>
  <si>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</si>
  <si>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</si>
  <si>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</si>
  <si>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</si>
  <si>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</si>
  <si>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RU1089</t>
  </si>
  <si>
    <t>г. Белгород, ул. Калинина, 91, бело-синяя</t>
  </si>
  <si>
    <t>50.614826</t>
  </si>
  <si>
    <t>36.613001</t>
  </si>
  <si>
    <t>2077</t>
  </si>
  <si>
    <t>г.Старый Оскол,мкр.Конева, д.19</t>
  </si>
  <si>
    <t>51.307928</t>
  </si>
  <si>
    <t>37.873971</t>
  </si>
  <si>
    <t>2142</t>
  </si>
  <si>
    <t>г.Старый Оскол,пр.Алексея Угарова, д.102</t>
  </si>
  <si>
    <t>51.264486</t>
  </si>
  <si>
    <t>37.928048</t>
  </si>
  <si>
    <t>2047</t>
  </si>
  <si>
    <t>14К-2</t>
  </si>
  <si>
    <t>Корочанский район,с.Погореловка 3 км , строение 1</t>
  </si>
  <si>
    <t>50.831110</t>
  </si>
  <si>
    <t>37.159223</t>
  </si>
  <si>
    <t>RU1079</t>
  </si>
  <si>
    <t>г. Белгород, пр-кт Богдана Хмельницкого, 137, бело-синяя</t>
  </si>
  <si>
    <t>50.630997</t>
  </si>
  <si>
    <t>36.572216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</si>
  <si>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</si>
  <si>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</si>
  <si>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</si>
  <si>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</si>
  <si>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</si>
  <si>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2080</t>
  </si>
  <si>
    <t>г. Старый Оскол,пр. Губкина, д.7</t>
  </si>
  <si>
    <t>51.283808</t>
  </si>
  <si>
    <t>37.786572</t>
  </si>
  <si>
    <t>RU1096</t>
  </si>
  <si>
    <t>г. Старый Оскол, пр-кт Алексея Угарова, 16/1, бело-синяя</t>
  </si>
  <si>
    <t>51.331358</t>
  </si>
  <si>
    <t>37.873886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</si>
  <si>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</si>
  <si>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</si>
  <si>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</si>
  <si>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</si>
  <si>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</si>
  <si>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2023</t>
  </si>
  <si>
    <t>Старый Оскол,ст.Котел, промузел пл."Дорожная", проезд Ш-7, 4б</t>
  </si>
  <si>
    <t>51.216031</t>
  </si>
  <si>
    <t>37.947410</t>
  </si>
  <si>
    <t>RU5900</t>
  </si>
  <si>
    <t>г. Белгород, ул. Волчанская, 298, бело-синяя</t>
  </si>
  <si>
    <t>50.541207</t>
  </si>
  <si>
    <t>36.656528</t>
  </si>
  <si>
    <t>RU5901</t>
  </si>
  <si>
    <t>г. Белгород, ул. Щорса, 1т, бело-синяя</t>
  </si>
  <si>
    <t>50.582291</t>
  </si>
  <si>
    <t>36.568128</t>
  </si>
  <si>
    <t>2145</t>
  </si>
  <si>
    <t>г.Белгород,пр.Ватутина, д.60</t>
  </si>
  <si>
    <t>50.552701</t>
  </si>
  <si>
    <t>36.577337</t>
  </si>
  <si>
    <t>RU1081</t>
  </si>
  <si>
    <t>г. Белгород, ул. Белгородского полка, 6, бело-синяя</t>
  </si>
  <si>
    <t>50.591593</t>
  </si>
  <si>
    <t>36.600452</t>
  </si>
  <si>
    <t>2067</t>
  </si>
  <si>
    <t>г.Белгород,пр.Хмельницкого, д.164Б</t>
  </si>
  <si>
    <t>50.643189</t>
  </si>
  <si>
    <t>36.571898</t>
  </si>
  <si>
    <t>2043</t>
  </si>
  <si>
    <t>г.Строитель,ул.Дорожная земельный участок №6</t>
  </si>
  <si>
    <t>50.794555</t>
  </si>
  <si>
    <t>36.474554</t>
  </si>
  <si>
    <t>RU1084</t>
  </si>
  <si>
    <t>г. Белгород, ул. Калинина, 94а, бело-синяя</t>
  </si>
  <si>
    <t>50.610083</t>
  </si>
  <si>
    <t>36.613306</t>
  </si>
  <si>
    <t>RU22839</t>
  </si>
  <si>
    <t>г. Старый Оскол, ул. Южная объездная, 17, бело-синяя</t>
  </si>
  <si>
    <t>51.271854</t>
  </si>
  <si>
    <t>37.840265</t>
  </si>
  <si>
    <t>RU1098</t>
  </si>
  <si>
    <t>г. Белгород, ул. Чичерина, 2м, бело-синяя</t>
  </si>
  <si>
    <t>50.615832</t>
  </si>
  <si>
    <t>36.538305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</si>
  <si>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</si>
  <si>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</si>
  <si>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</si>
  <si>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</si>
  <si>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</si>
  <si>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2045</t>
  </si>
  <si>
    <t>г.Белгород,ул.Макаренко, д.25Г</t>
  </si>
  <si>
    <t>50.586008</t>
  </si>
  <si>
    <t>36.676651</t>
  </si>
  <si>
    <t>2075</t>
  </si>
  <si>
    <t>г.Губкин,ул.Святомихайловская, 1а.</t>
  </si>
  <si>
    <t>51.295850</t>
  </si>
  <si>
    <t>37.517958</t>
  </si>
  <si>
    <t>RU1093</t>
  </si>
  <si>
    <t>г. Алексеевка, ул. Победы, 134, бело-синяя</t>
  </si>
  <si>
    <t>50.639233</t>
  </si>
  <si>
    <t>38.669617</t>
  </si>
  <si>
    <t>RU1090</t>
  </si>
  <si>
    <t>с. Беломестное, ул. Западная, 1, бело-синяя</t>
  </si>
  <si>
    <t>50.657953</t>
  </si>
  <si>
    <t>36.607563</t>
  </si>
  <si>
    <t>2091</t>
  </si>
  <si>
    <t>г. Белгород,4-й Магистральный пер., д.6</t>
  </si>
  <si>
    <t>50.570254</t>
  </si>
  <si>
    <t>36.536498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</si>
  <si>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</si>
  <si>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</si>
  <si>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</si>
  <si>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</si>
  <si>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</si>
  <si>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</si>
  <si>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</si>
  <si>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</si>
  <si>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RU1085</t>
  </si>
  <si>
    <t>г. Белгород, ул. Сумская, 8а, бело-синяя</t>
  </si>
  <si>
    <t>50.602753</t>
  </si>
  <si>
    <t>36.561265</t>
  </si>
  <si>
    <t>31810</t>
  </si>
  <si>
    <t>Белгородская обл., г. Старый Оскол, Угарова, 130</t>
  </si>
  <si>
    <t>51.236620000000002</t>
  </si>
  <si>
    <t>37.938543000000003</t>
  </si>
  <si>
    <t>RU1078</t>
  </si>
  <si>
    <t>г. Белгород, ул. Волчанская, 201, бело-синяя</t>
  </si>
  <si>
    <t>50.541429</t>
  </si>
  <si>
    <t>36.658522</t>
  </si>
  <si>
    <t>2048</t>
  </si>
  <si>
    <t>Корочанский район,с.Дальняя Игуменка ул.Центральная, д.180</t>
  </si>
  <si>
    <t>50.699510</t>
  </si>
  <si>
    <t>36.758050</t>
  </si>
  <si>
    <t>2141</t>
  </si>
  <si>
    <t>г.Старый Оскол,пр.Алексея Угарова, д.20А</t>
  </si>
  <si>
    <t>51.348569</t>
  </si>
  <si>
    <t>37.852329</t>
  </si>
  <si>
    <t>RU5898</t>
  </si>
  <si>
    <t>г. Белгород, ул. Макаренко, 12д, бело-синяя</t>
  </si>
  <si>
    <t>50.580418</t>
  </si>
  <si>
    <t>36.668394</t>
  </si>
  <si>
    <t>RU1099</t>
  </si>
  <si>
    <t>г. Валуйки, ул. Ленина, 128, бело-синяя</t>
  </si>
  <si>
    <t>50.191003</t>
  </si>
  <si>
    <t>38.099748</t>
  </si>
  <si>
    <t>RU1091</t>
  </si>
  <si>
    <t>г. Валуйки, ул. Максима Горького, 82, бело-синяя</t>
  </si>
  <si>
    <t>50.219151</t>
  </si>
  <si>
    <t>38.083442</t>
  </si>
  <si>
    <t>2046</t>
  </si>
  <si>
    <t>п.г.т Ивня,ул.Шоссейная, д.16а</t>
  </si>
  <si>
    <t>51.058649</t>
  </si>
  <si>
    <t>36.160651</t>
  </si>
  <si>
    <t>RU19864</t>
  </si>
  <si>
    <t>г. Губкин, ул. Белгородская, 331а/1, серо-синяя</t>
  </si>
  <si>
    <t>ОНС</t>
  </si>
  <si>
    <t>51.263455</t>
  </si>
  <si>
    <t>37.546707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</si>
  <si>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</si>
  <si>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</si>
  <si>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</si>
  <si>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</si>
  <si>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</si>
  <si>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</si>
  <si>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</si>
  <si>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</si>
  <si>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</si>
  <si>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</si>
  <si>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</si>
  <si>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</si>
  <si>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</si>
  <si>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2071</t>
  </si>
  <si>
    <t>г.Старый Оскол,ул.Чапаева, д.37В</t>
  </si>
  <si>
    <t>51.316234</t>
  </si>
  <si>
    <t>37.873907</t>
  </si>
  <si>
    <t>RU440</t>
  </si>
  <si>
    <t>Москва – Харьков, 678 км, п. Майский, слева, сине-желтая</t>
  </si>
  <si>
    <t>50.537391</t>
  </si>
  <si>
    <t>36.472423</t>
  </si>
  <si>
    <t>RU2329</t>
  </si>
  <si>
    <t>Курск – Белгород, х. Крапивенские Дворы, справа, бело-зеленая</t>
  </si>
  <si>
    <t>50.802306</t>
  </si>
  <si>
    <t>36.494861</t>
  </si>
  <si>
    <t>RU13232</t>
  </si>
  <si>
    <t>п. Маслова Пристань, ул. Зеленая, 25а, бело-зелёная</t>
  </si>
  <si>
    <t>50.468642</t>
  </si>
  <si>
    <t>36.74205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</si>
  <si>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</si>
  <si>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</si>
  <si>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</si>
  <si>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</si>
  <si>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RU19285</t>
  </si>
  <si>
    <t>пгт. Чернянка, ул. Кольцова, 21а, серо-синяя</t>
  </si>
  <si>
    <t>50.960969</t>
  </si>
  <si>
    <t>37.796744</t>
  </si>
  <si>
    <t>RU2337</t>
  </si>
  <si>
    <t>г. Валуйки, ул. 1 Мая, 2/2, бело-синяя</t>
  </si>
  <si>
    <t>50.222028</t>
  </si>
  <si>
    <t>38.107222</t>
  </si>
  <si>
    <t>RU1880</t>
  </si>
  <si>
    <t>п. Прохоровка, ул. Первомайская, 80а, бело-зеленая</t>
  </si>
  <si>
    <t>51.039713</t>
  </si>
  <si>
    <t>36.72165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</si>
  <si>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</si>
  <si>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</si>
  <si>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</si>
  <si>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</si>
  <si>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</si>
  <si>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</si>
  <si>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</si>
  <si>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</si>
  <si>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2089</t>
  </si>
  <si>
    <t>Белгородский район, с. Стрелецкое ул.Строительная, д.38А</t>
  </si>
  <si>
    <t>50.641821</t>
  </si>
  <si>
    <t>36.469705</t>
  </si>
  <si>
    <t>2052</t>
  </si>
  <si>
    <t>г.Белгород,ул.Магистральная, д.84</t>
  </si>
  <si>
    <t>50.565052</t>
  </si>
  <si>
    <t>36.512540</t>
  </si>
  <si>
    <t>31808</t>
  </si>
  <si>
    <t>Белгородская обл., г. Белгород, Студенческая, 4б</t>
  </si>
  <si>
    <t>50.621316</t>
  </si>
  <si>
    <t>36.596635999999997</t>
  </si>
  <si>
    <t>RU1080</t>
  </si>
  <si>
    <t>г. Белгород, пр-кт Богдана Хмельницкого, 182б, бело-синяя</t>
  </si>
  <si>
    <t>50.64817</t>
  </si>
  <si>
    <t>36.568331</t>
  </si>
  <si>
    <t>RU22838</t>
  </si>
  <si>
    <t>г. Белгород, пр. Богдана Хмельницкого, 137к, бело-синяя</t>
  </si>
  <si>
    <t>50.63157</t>
  </si>
  <si>
    <t>36.572102</t>
  </si>
  <si>
    <t>RU5817</t>
  </si>
  <si>
    <t>г. Шебекино, ул. Дорожников, 1а, бело-зеленая</t>
  </si>
  <si>
    <t>50.422237</t>
  </si>
  <si>
    <t>36.972264</t>
  </si>
  <si>
    <t>2070</t>
  </si>
  <si>
    <t>г.Старый Оскол,мкр.Надежда, д.11Б</t>
  </si>
  <si>
    <t>51.318176</t>
  </si>
  <si>
    <t>37.904887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</si>
  <si>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</si>
  <si>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</si>
  <si>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</si>
  <si>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</si>
  <si>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</si>
  <si>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</si>
  <si>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</si>
  <si>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</si>
  <si>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</si>
  <si>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</si>
  <si>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</si>
  <si>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</si>
  <si>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</si>
  <si>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RU1324</t>
  </si>
  <si>
    <t>Брянская область</t>
  </si>
  <si>
    <t>г. Брянск, ул. Флотская, 19а, бело-синяя</t>
  </si>
  <si>
    <t>53.2884</t>
  </si>
  <si>
    <t>34.299402</t>
  </si>
  <si>
    <t>RU5905</t>
  </si>
  <si>
    <t>г. Брянск, ул. Сахарова, 1а, бело-синяя</t>
  </si>
  <si>
    <t>53.293921</t>
  </si>
  <si>
    <t>34.257184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</si>
  <si>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</si>
  <si>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</si>
  <si>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</si>
  <si>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</si>
  <si>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</si>
  <si>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</si>
  <si>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</si>
  <si>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</si>
  <si>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</si>
  <si>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</si>
  <si>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</si>
  <si>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</si>
  <si>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</si>
  <si>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</si>
  <si>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</si>
  <si>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</si>
  <si>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</si>
  <si>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</si>
  <si>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</si>
  <si>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</si>
  <si>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</si>
  <si>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</si>
  <si>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</si>
  <si>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</si>
  <si>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</si>
  <si>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</si>
  <si>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</si>
  <si>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</si>
  <si>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</si>
  <si>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</si>
  <si>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</si>
  <si>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</si>
  <si>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</si>
  <si>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</si>
  <si>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</si>
  <si>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</si>
  <si>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</si>
  <si>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</si>
  <si>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</si>
  <si>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</si>
  <si>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</si>
  <si>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RU1327</t>
  </si>
  <si>
    <t>Брянск – Дятьково, 12 км, д. Дарковичи, слева, бело-синяя</t>
  </si>
  <si>
    <t>53.404883</t>
  </si>
  <si>
    <t>34.348919</t>
  </si>
  <si>
    <t>RU1330</t>
  </si>
  <si>
    <t>г. Брянск, ул. Красноармейская, 93, бело-синяя</t>
  </si>
  <si>
    <t>53.243069</t>
  </si>
  <si>
    <t>34.340233</t>
  </si>
  <si>
    <t>11080</t>
  </si>
  <si>
    <t>Брянская обл., п. Путевка, 129 км+50 м а/д Орел-Брянск-Смоленск</t>
  </si>
  <si>
    <t>53.256155</t>
  </si>
  <si>
    <t>34.325358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</si>
  <si>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</si>
  <si>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</si>
  <si>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</si>
  <si>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</si>
  <si>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</si>
  <si>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</si>
  <si>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</si>
  <si>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</si>
  <si>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</si>
  <si>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</si>
  <si>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</si>
  <si>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</si>
  <si>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</si>
  <si>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RU597</t>
  </si>
  <si>
    <t>г. Сураж, ул. Белорусская, 152а, бело-синяя</t>
  </si>
  <si>
    <t>53.028355</t>
  </si>
  <si>
    <t>32.373082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</si>
  <si>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</si>
  <si>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</si>
  <si>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</si>
  <si>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</si>
  <si>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RU5904</t>
  </si>
  <si>
    <t>г. Брянск, ул. Почтовая, 51б, бело-синяя</t>
  </si>
  <si>
    <t>53.332052</t>
  </si>
  <si>
    <t>34.308867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</si>
  <si>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</si>
  <si>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</si>
  <si>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</si>
  <si>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</si>
  <si>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</si>
  <si>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RU784</t>
  </si>
  <si>
    <t>Орел – Брянск, 88 км, с. Карачевское, слева, бело-синяя</t>
  </si>
  <si>
    <t>53.146363</t>
  </si>
  <si>
    <t>34.882022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</si>
  <si>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</si>
  <si>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</si>
  <si>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</si>
  <si>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</si>
  <si>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</si>
  <si>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</si>
  <si>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</si>
  <si>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</si>
  <si>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</si>
  <si>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</si>
  <si>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</si>
  <si>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</si>
  <si>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</si>
  <si>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</si>
  <si>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</si>
  <si>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</si>
  <si>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</si>
  <si>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</si>
  <si>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</si>
  <si>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RU592</t>
  </si>
  <si>
    <t>Брянск – Гомель, 73 км, г. Почеп, слева, бело-синяя</t>
  </si>
  <si>
    <t>52.913949</t>
  </si>
  <si>
    <t>33.499712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</si>
  <si>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</si>
  <si>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</si>
  <si>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</si>
  <si>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</si>
  <si>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RU13152</t>
  </si>
  <si>
    <t>с. Малое Полпино, ул. Комсомольская, 75, сине-белая</t>
  </si>
  <si>
    <t>53.270046</t>
  </si>
  <si>
    <t>34.632667</t>
  </si>
  <si>
    <t>RU1329</t>
  </si>
  <si>
    <t>Брянск – Почеп, 5 км, д. Супонево, слева, бело-синяя</t>
  </si>
  <si>
    <t>53.21809</t>
  </si>
  <si>
    <t>34.318206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</si>
  <si>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</si>
  <si>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</si>
  <si>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</si>
  <si>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</si>
  <si>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</si>
  <si>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</si>
  <si>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</si>
  <si>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</si>
  <si>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</si>
  <si>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</si>
  <si>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</si>
  <si>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</si>
  <si>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RU1325</t>
  </si>
  <si>
    <t>г. Брянск, пр-кт Московский, 49, бело-синяя</t>
  </si>
  <si>
    <t>53.215493</t>
  </si>
  <si>
    <t>34.419701</t>
  </si>
  <si>
    <t>RU13045</t>
  </si>
  <si>
    <t>Брянск – Новозыбков, 137 км, с. Найтоповичи, справа, бело-синяя</t>
  </si>
  <si>
    <t>52.771094</t>
  </si>
  <si>
    <t>32.656634</t>
  </si>
  <si>
    <t>32960</t>
  </si>
  <si>
    <t>Брянская обл., г. Брянск, ул. Калинина д 116</t>
  </si>
  <si>
    <t>53.250070000000001</t>
  </si>
  <si>
    <t>34.378979999999999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</si>
  <si>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</si>
  <si>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</si>
  <si>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</si>
  <si>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</si>
  <si>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</si>
  <si>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</si>
  <si>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</si>
  <si>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</si>
  <si>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</si>
  <si>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</si>
  <si>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</si>
  <si>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</si>
  <si>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32957</t>
  </si>
  <si>
    <t>Брянская обл, г Брянск, пр-кт Московский, д 2В</t>
  </si>
  <si>
    <t>53.221769999999999</t>
  </si>
  <si>
    <t>34.371670000000002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</si>
  <si>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</si>
  <si>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</si>
  <si>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</si>
  <si>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</si>
  <si>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</si>
  <si>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</si>
  <si>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</si>
  <si>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</si>
  <si>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</si>
  <si>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</si>
  <si>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</si>
  <si>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</si>
  <si>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</si>
  <si>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</si>
  <si>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</si>
  <si>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</si>
  <si>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</si>
  <si>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</si>
  <si>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</si>
  <si>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</si>
  <si>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</si>
  <si>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</si>
  <si>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</si>
  <si>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</si>
  <si>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</si>
  <si>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</si>
  <si>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</si>
  <si>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</si>
  <si>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</si>
  <si>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</si>
  <si>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</si>
  <si>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</si>
  <si>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</si>
  <si>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</si>
  <si>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</si>
  <si>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</si>
  <si>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</si>
  <si>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</si>
  <si>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682</t>
  </si>
  <si>
    <t>Судогодский район,МО Муромцевское</t>
  </si>
  <si>
    <t>55.861984</t>
  </si>
  <si>
    <t>40.821674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</si>
  <si>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</si>
  <si>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</si>
  <si>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</si>
  <si>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</si>
  <si>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</si>
  <si>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</si>
  <si>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</si>
  <si>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</si>
  <si>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</si>
  <si>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</si>
  <si>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</si>
  <si>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</si>
  <si>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</si>
  <si>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</si>
  <si>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</si>
  <si>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</si>
  <si>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</si>
  <si>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</si>
  <si>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</si>
  <si>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</si>
  <si>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RU789</t>
  </si>
  <si>
    <t>Владимир – Нижний Новгород, 301 км, г. Вязники, слева, бело-синяя</t>
  </si>
  <si>
    <t>56.219133</t>
  </si>
  <si>
    <t>42.192617</t>
  </si>
  <si>
    <t>683</t>
  </si>
  <si>
    <t>р-н Судогодский,с/п Муромцевское</t>
  </si>
  <si>
    <t>55.859623</t>
  </si>
  <si>
    <t>40.821266</t>
  </si>
  <si>
    <t>175</t>
  </si>
  <si>
    <t>Вязниковский</t>
  </si>
  <si>
    <t>Вязниковский р-н,д.Илевники</t>
  </si>
  <si>
    <t>56.203737</t>
  </si>
  <si>
    <t>42.309781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</si>
  <si>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</si>
  <si>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</si>
  <si>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</si>
  <si>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</si>
  <si>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</si>
  <si>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</si>
  <si>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</si>
  <si>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</si>
  <si>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</si>
  <si>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</si>
  <si>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</si>
  <si>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</si>
  <si>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</si>
  <si>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</si>
  <si>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</si>
  <si>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</si>
  <si>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</si>
  <si>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</si>
  <si>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</si>
  <si>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</si>
  <si>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</si>
  <si>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</si>
  <si>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</si>
  <si>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</si>
  <si>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</si>
  <si>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</si>
  <si>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</si>
  <si>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</si>
  <si>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</si>
  <si>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</si>
  <si>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</si>
  <si>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179</t>
  </si>
  <si>
    <t>Новосельское</t>
  </si>
  <si>
    <t>Ковровский р-н,Новосельский с.о.</t>
  </si>
  <si>
    <t>56.202065</t>
  </si>
  <si>
    <t>41.095758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</si>
  <si>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</si>
  <si>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</si>
  <si>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</si>
  <si>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</si>
  <si>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</si>
  <si>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</si>
  <si>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</si>
  <si>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</si>
  <si>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</si>
  <si>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</si>
  <si>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</si>
  <si>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</si>
  <si>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</si>
  <si>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547</t>
  </si>
  <si>
    <t>г. Владимир,ул. Куйбышева, 62</t>
  </si>
  <si>
    <t>56.172532</t>
  </si>
  <si>
    <t>40.448208</t>
  </si>
  <si>
    <t>RU20405</t>
  </si>
  <si>
    <t>г. Владимир, ул. Мира, 63, серо-желтая</t>
  </si>
  <si>
    <t>Терминал</t>
  </si>
  <si>
    <t>56.146505</t>
  </si>
  <si>
    <t>40.436303</t>
  </si>
  <si>
    <t>33141</t>
  </si>
  <si>
    <t xml:space="preserve">г. Владимир, ул. Диктора Левитана, 24 </t>
  </si>
  <si>
    <t>56.114109</t>
  </si>
  <si>
    <t>40.373631</t>
  </si>
  <si>
    <t>RU790</t>
  </si>
  <si>
    <t>Москва – Владимир, 117 км, г. Петушки, слева, бело-синяя</t>
  </si>
  <si>
    <t>55.935667</t>
  </si>
  <si>
    <t>39.42475</t>
  </si>
  <si>
    <t>АЗС 002(3313) ОПТИ</t>
  </si>
  <si>
    <t>г. Вязники,Железнодорожная ветка</t>
  </si>
  <si>
    <t>56.239712</t>
  </si>
  <si>
    <t>42.113365</t>
  </si>
  <si>
    <t>197</t>
  </si>
  <si>
    <t>Александровский</t>
  </si>
  <si>
    <t>Александровский р-н,Краснопламенский с.о.</t>
  </si>
  <si>
    <t>56.5231</t>
  </si>
  <si>
    <t>38.4899</t>
  </si>
  <si>
    <t>33027</t>
  </si>
  <si>
    <t>Владимирская обл., г. Гороховец, ул. Московская, д. 123</t>
  </si>
  <si>
    <t>56.185091</t>
  </si>
  <si>
    <t>42.674356000000003</t>
  </si>
  <si>
    <t>АЗС 004(3311) ОПТИ</t>
  </si>
  <si>
    <t>г. Юрьев-Польский,ул. Луговая,1, г</t>
  </si>
  <si>
    <t>56.490900</t>
  </si>
  <si>
    <t>39.692700</t>
  </si>
  <si>
    <t>№15 - РТ-Тех</t>
  </si>
  <si>
    <t>Владимирская обл., г. Кольчугино, пос. Лесосплава, 23 стр. 2</t>
  </si>
  <si>
    <t>56.309746</t>
  </si>
  <si>
    <t>39.381505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</si>
  <si>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</si>
  <si>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</si>
  <si>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</si>
  <si>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</si>
  <si>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</si>
  <si>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RU14601</t>
  </si>
  <si>
    <t>пгт. Вольгинский, ул. Луговая, 15, бело-красная</t>
  </si>
  <si>
    <t>55.952515</t>
  </si>
  <si>
    <t>39.249303</t>
  </si>
  <si>
    <t>33070</t>
  </si>
  <si>
    <t>Владимирская обл., г. Владимир, ул. ВерхняяДуброва, 43а</t>
  </si>
  <si>
    <t>56.101525000000002</t>
  </si>
  <si>
    <t>40.348565999999998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</si>
  <si>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</si>
  <si>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</si>
  <si>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</si>
  <si>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</si>
  <si>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</si>
  <si>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</si>
  <si>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</si>
  <si>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</si>
  <si>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</si>
  <si>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</si>
  <si>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</si>
  <si>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</si>
  <si>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</si>
  <si>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</si>
  <si>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АЗС 343 Газпромнефть</t>
  </si>
  <si>
    <t>г. Гороховец, М7 , 332км, слева</t>
  </si>
  <si>
    <t>56.179200</t>
  </si>
  <si>
    <t>42.658972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</si>
  <si>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</si>
  <si>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</si>
  <si>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</si>
  <si>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</si>
  <si>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</si>
  <si>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</si>
  <si>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</si>
  <si>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</si>
  <si>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</si>
  <si>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</si>
  <si>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</si>
  <si>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</si>
  <si>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</si>
  <si>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</si>
  <si>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</si>
  <si>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</si>
  <si>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</si>
  <si>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</si>
  <si>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</si>
  <si>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552</t>
  </si>
  <si>
    <t>г. Ковров,ул. Еловая, 4</t>
  </si>
  <si>
    <t>56.332983</t>
  </si>
  <si>
    <t>41.289132</t>
  </si>
  <si>
    <t>M7 E22</t>
  </si>
  <si>
    <t>176</t>
  </si>
  <si>
    <t>Камешковский</t>
  </si>
  <si>
    <t>Камешковский р-н,д.Новая Быковка</t>
  </si>
  <si>
    <t>56.207069</t>
  </si>
  <si>
    <t>40.68188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</si>
  <si>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</si>
  <si>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</si>
  <si>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</si>
  <si>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</si>
  <si>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</si>
  <si>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№10 - РТ-Тех</t>
  </si>
  <si>
    <t>Владимирская обл., г. Камешково, дер. Берково</t>
  </si>
  <si>
    <t>56.340285</t>
  </si>
  <si>
    <t>40.984441</t>
  </si>
  <si>
    <t>33013</t>
  </si>
  <si>
    <t>Владимирская обл., г. Лакинск, ул. Ундол, д. 105</t>
  </si>
  <si>
    <t>56.000309000000001</t>
  </si>
  <si>
    <t>39.912323999999998</t>
  </si>
  <si>
    <t>АЗС 001(3312) ОПТИ</t>
  </si>
  <si>
    <t>М7</t>
  </si>
  <si>
    <t xml:space="preserve">М7,285 км слева от а/д Москва-Н.Новгород 285 км </t>
  </si>
  <si>
    <t>56.238342</t>
  </si>
  <si>
    <t>41.997547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</si>
  <si>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</si>
  <si>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</si>
  <si>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</si>
  <si>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</si>
  <si>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</si>
  <si>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АЗС 33053-ТК ИРБИС</t>
  </si>
  <si>
    <t>Ковровский р-н, д. Дмитриево, М-7 Волга, 233 км А, справа</t>
  </si>
  <si>
    <t>56.202743</t>
  </si>
  <si>
    <t>41.133498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</si>
  <si>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</si>
  <si>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</si>
  <si>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</si>
  <si>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</si>
  <si>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</si>
  <si>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АЗС 355 Газпромнефть</t>
  </si>
  <si>
    <t>г. Киржач,ул. Шелковиков,40</t>
  </si>
  <si>
    <t>56.143530</t>
  </si>
  <si>
    <t>38.847750</t>
  </si>
  <si>
    <t>33040</t>
  </si>
  <si>
    <t>Владимирская обл., д. Алексеевка, 251 км +640 м справа ФАД М7</t>
  </si>
  <si>
    <t>56.215800999999999</t>
  </si>
  <si>
    <t>41.421717000000001</t>
  </si>
  <si>
    <t>АЗС 595 Газпромнефть</t>
  </si>
  <si>
    <t>А-108</t>
  </si>
  <si>
    <t>с. Филипповское, ул.Кольцевое ш, 147км, справа</t>
  </si>
  <si>
    <t>56.111584</t>
  </si>
  <si>
    <t>38.615804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</si>
  <si>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</si>
  <si>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</si>
  <si>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</si>
  <si>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</si>
  <si>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</si>
  <si>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550</t>
  </si>
  <si>
    <t>г.Владимир,Суздальский пр., 41</t>
  </si>
  <si>
    <t>56.176939</t>
  </si>
  <si>
    <t>40.453857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</si>
  <si>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</si>
  <si>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</si>
  <si>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</si>
  <si>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</si>
  <si>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RU1677</t>
  </si>
  <si>
    <t>Владимир – Вязники, 34 км, д. Новокарповка, справа, бело-синяя</t>
  </si>
  <si>
    <t>56.102752</t>
  </si>
  <si>
    <t>40.684767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</si>
  <si>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</si>
  <si>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</si>
  <si>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</si>
  <si>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</si>
  <si>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</si>
  <si>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</si>
  <si>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</si>
  <si>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</si>
  <si>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</si>
  <si>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</si>
  <si>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</si>
  <si>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</si>
  <si>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</si>
  <si>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</si>
  <si>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</si>
  <si>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</si>
  <si>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</si>
  <si>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</si>
  <si>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</si>
  <si>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</si>
  <si>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</si>
  <si>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</si>
  <si>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</si>
  <si>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</si>
  <si>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</si>
  <si>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</si>
  <si>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</si>
  <si>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</si>
  <si>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RU19820</t>
  </si>
  <si>
    <t>Москва – Нижний Новгород, 214 км, с. Мичурино, слева, бело-синяя</t>
  </si>
  <si>
    <t>АЗС AdBlue</t>
  </si>
  <si>
    <t>56.133293</t>
  </si>
  <si>
    <t>40.881295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</si>
  <si>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</si>
  <si>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</si>
  <si>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</si>
  <si>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</si>
  <si>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</si>
  <si>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</si>
  <si>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</si>
  <si>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</si>
  <si>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</si>
  <si>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</si>
  <si>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</si>
  <si>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</si>
  <si>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</si>
  <si>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</si>
  <si>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</si>
  <si>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</si>
  <si>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</si>
  <si>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RU1676</t>
  </si>
  <si>
    <t>г. Ковров, ул. Комсомольская, 118, бело-синяя</t>
  </si>
  <si>
    <t>56.32564</t>
  </si>
  <si>
    <t>41.281254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</si>
  <si>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</si>
  <si>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</si>
  <si>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</si>
  <si>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</si>
  <si>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</si>
  <si>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</si>
  <si>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</si>
  <si>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</si>
  <si>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</si>
  <si>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</si>
  <si>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</si>
  <si>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</si>
  <si>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</si>
  <si>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</si>
  <si>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</si>
  <si>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</si>
  <si>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</si>
  <si>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</si>
  <si>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</si>
  <si>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460</t>
  </si>
  <si>
    <t>Петушинский</t>
  </si>
  <si>
    <t>Петушинский р-н,д.Липна</t>
  </si>
  <si>
    <t>55.957044</t>
  </si>
  <si>
    <t>39.650638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</si>
  <si>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</si>
  <si>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</si>
  <si>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</si>
  <si>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</si>
  <si>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</si>
  <si>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</si>
  <si>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</si>
  <si>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</si>
  <si>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</si>
  <si>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</si>
  <si>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</si>
  <si>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</si>
  <si>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</si>
  <si>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</si>
  <si>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</si>
  <si>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</si>
  <si>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</si>
  <si>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</si>
  <si>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</si>
  <si>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</si>
  <si>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548</t>
  </si>
  <si>
    <t>г.Владимир,ул.Лакина, 10</t>
  </si>
  <si>
    <t>56.146552</t>
  </si>
  <si>
    <t>40.357838</t>
  </si>
  <si>
    <t>33075</t>
  </si>
  <si>
    <t>Владимирская обл., г. Ковров, ул. Еловая, д. 1а</t>
  </si>
  <si>
    <t>56.332003999999998</t>
  </si>
  <si>
    <t>41.289729000000001</t>
  </si>
  <si>
    <t>АЗС 002(3302) ОПТИ</t>
  </si>
  <si>
    <t>Камешково,Свердлова,2</t>
  </si>
  <si>
    <t>56.349016</t>
  </si>
  <si>
    <t>41.005524</t>
  </si>
  <si>
    <t>АЗС 003(3306) ОПТИ</t>
  </si>
  <si>
    <t>Гусь-Хрустальный Транспортная 45 Б</t>
  </si>
  <si>
    <t>55.632119</t>
  </si>
  <si>
    <t>40.630909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</si>
  <si>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</si>
  <si>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</si>
  <si>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</si>
  <si>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</si>
  <si>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178</t>
  </si>
  <si>
    <t>Ковровский</t>
  </si>
  <si>
    <t>56.200821</t>
  </si>
  <si>
    <t>41.096864</t>
  </si>
  <si>
    <t>33024</t>
  </si>
  <si>
    <t>Владимирская обл., г. Вязники, ул. Железнодорожная, д. 2а</t>
  </si>
  <si>
    <t>56.237749999999998</t>
  </si>
  <si>
    <t>42.105409999999999</t>
  </si>
  <si>
    <t>RU1675</t>
  </si>
  <si>
    <t>г. Ковров, ул. Добролюбова, 47, бело-синяя</t>
  </si>
  <si>
    <t>56.399103</t>
  </si>
  <si>
    <t>41.337971</t>
  </si>
  <si>
    <t>RU1678</t>
  </si>
  <si>
    <t>Владимир – Вязники, 34 км, д. Новокарповка, слева, бело-синяя</t>
  </si>
  <si>
    <t>56.104041</t>
  </si>
  <si>
    <t>40.684662</t>
  </si>
  <si>
    <t>АЗС 005(3309) ОПТИ</t>
  </si>
  <si>
    <t>д. Лихая Пожня, Вязниковский район, 284 км, справа</t>
  </si>
  <si>
    <t>56.236000</t>
  </si>
  <si>
    <t>41.941900</t>
  </si>
  <si>
    <t>177</t>
  </si>
  <si>
    <t>56.208418</t>
  </si>
  <si>
    <t>40.681429</t>
  </si>
  <si>
    <t>RU794</t>
  </si>
  <si>
    <t>Владимир – Нижний Новгород, 48 км, д. Мичурино, слева, бело-синяя</t>
  </si>
  <si>
    <t>56.133379</t>
  </si>
  <si>
    <t>40.881743</t>
  </si>
  <si>
    <t>125</t>
  </si>
  <si>
    <t>Ковровский р-н,д.Сенинские Дворики</t>
  </si>
  <si>
    <t>56.212546</t>
  </si>
  <si>
    <t>41.346679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</si>
  <si>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</si>
  <si>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</si>
  <si>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</si>
  <si>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</si>
  <si>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</si>
  <si>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</si>
  <si>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</si>
  <si>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</si>
  <si>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</si>
  <si>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</si>
  <si>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</si>
  <si>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</si>
  <si>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</si>
  <si>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</si>
  <si>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127</t>
  </si>
  <si>
    <t>Собинский</t>
  </si>
  <si>
    <t>Собинский р-н,Колокшанский с.о.</t>
  </si>
  <si>
    <t>56.077063</t>
  </si>
  <si>
    <t>40.182631</t>
  </si>
  <si>
    <t>229</t>
  </si>
  <si>
    <t>Вязниковский р-н,д.Симонцево</t>
  </si>
  <si>
    <t>56.23383427</t>
  </si>
  <si>
    <t>41.8059388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</si>
  <si>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</si>
  <si>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</si>
  <si>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</si>
  <si>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</si>
  <si>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</si>
  <si>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</si>
  <si>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128</t>
  </si>
  <si>
    <t>56.076789</t>
  </si>
  <si>
    <t>40.185011</t>
  </si>
  <si>
    <t>№7 - РТ-Тех</t>
  </si>
  <si>
    <t>Владимирская обл., г. Ковров, ул. Свердлова, 106</t>
  </si>
  <si>
    <t>56.376377</t>
  </si>
  <si>
    <t>41.334642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</si>
  <si>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</si>
  <si>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</si>
  <si>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</si>
  <si>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</si>
  <si>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</si>
  <si>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</si>
  <si>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</si>
  <si>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</si>
  <si>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</si>
  <si>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</si>
  <si>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</si>
  <si>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</si>
  <si>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</si>
  <si>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</si>
  <si>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</si>
  <si>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</si>
  <si>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</si>
  <si>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</si>
  <si>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</si>
  <si>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</si>
  <si>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</si>
  <si>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</si>
  <si>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</si>
  <si>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RU5909</t>
  </si>
  <si>
    <t>г. Волгоград, ш. Авиаторов, 8л, бело-синяя</t>
  </si>
  <si>
    <t>48.756995</t>
  </si>
  <si>
    <t>44.461439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</si>
  <si>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</si>
  <si>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</si>
  <si>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</si>
  <si>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</si>
  <si>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RU8233</t>
  </si>
  <si>
    <t>г. Волгоград, ул. Менделеева, 169, бело-зеленая</t>
  </si>
  <si>
    <t>48.78291</t>
  </si>
  <si>
    <t>44.518854</t>
  </si>
  <si>
    <t>RU1208</t>
  </si>
  <si>
    <t>г. Волгоград, ул. Колосовая, 8д, бело-синяя</t>
  </si>
  <si>
    <t>48.596502</t>
  </si>
  <si>
    <t>44.421669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</si>
  <si>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</si>
  <si>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</si>
  <si>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</si>
  <si>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</si>
  <si>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</si>
  <si>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</si>
  <si>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RU799</t>
  </si>
  <si>
    <t>г. Волгоград, ул. Менделеева, 161, бело-синяя</t>
  </si>
  <si>
    <t>48.77986</t>
  </si>
  <si>
    <t>44.519176</t>
  </si>
  <si>
    <t>RU5907</t>
  </si>
  <si>
    <t>г. Волгоград, ул. Пятая, 5, бело-синяя</t>
  </si>
  <si>
    <t>48.818684</t>
  </si>
  <si>
    <t>44.608861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</si>
  <si>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</si>
  <si>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</si>
  <si>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</si>
  <si>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</si>
  <si>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</si>
  <si>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</si>
  <si>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RU1206</t>
  </si>
  <si>
    <t>г. Волгоград, ул. Саши Филиппова, 106, бело-синяя</t>
  </si>
  <si>
    <t>48.70334</t>
  </si>
  <si>
    <t>44.456492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</si>
  <si>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</si>
  <si>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</si>
  <si>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</si>
  <si>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</si>
  <si>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</si>
  <si>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RU796</t>
  </si>
  <si>
    <t>г. Волгоград, ул. Лазоревая, 127а, бело-синяя</t>
  </si>
  <si>
    <t>48.519879</t>
  </si>
  <si>
    <t>44.501767</t>
  </si>
  <si>
    <t>RU1205</t>
  </si>
  <si>
    <t>г. Волгоград, ул. Еременко, 35б, бело-синяя</t>
  </si>
  <si>
    <t>48.786503</t>
  </si>
  <si>
    <t>44.567223</t>
  </si>
  <si>
    <t>34436</t>
  </si>
  <si>
    <t>Волгоградская обл., г. Волгоград, ул. Менжинского, 15А</t>
  </si>
  <si>
    <t>48.813406999999998</t>
  </si>
  <si>
    <t>44.618412999999997</t>
  </si>
  <si>
    <t>RU1202</t>
  </si>
  <si>
    <t>г. Волгоград, пр-кт Ленина, 142, бело-синяя</t>
  </si>
  <si>
    <t>48.806017</t>
  </si>
  <si>
    <t>44.608589</t>
  </si>
  <si>
    <t>RU800</t>
  </si>
  <si>
    <t>г. Волгоград, ул. 64 Армии, 58, бело-синяя</t>
  </si>
  <si>
    <t>48.632398</t>
  </si>
  <si>
    <t>44.429413</t>
  </si>
  <si>
    <t>RU804</t>
  </si>
  <si>
    <t>Саратов – Волгоград, 641 км, п. Верхний Балыклей, слева, бело-синяя</t>
  </si>
  <si>
    <t>49.546241</t>
  </si>
  <si>
    <t>45.242331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</si>
  <si>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</si>
  <si>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</si>
  <si>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</si>
  <si>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</si>
  <si>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</si>
  <si>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</si>
  <si>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</si>
  <si>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</si>
  <si>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</si>
  <si>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</si>
  <si>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</si>
  <si>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</si>
  <si>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</si>
  <si>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</si>
  <si>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</si>
  <si>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</si>
  <si>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</si>
  <si>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</si>
  <si>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</si>
  <si>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</si>
  <si>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</si>
  <si>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RU1210</t>
  </si>
  <si>
    <t>г. Волгоград, ул. Череповецкая, 8а, бело-синяя</t>
  </si>
  <si>
    <t>48.706321</t>
  </si>
  <si>
    <t>44.484776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</si>
  <si>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</si>
  <si>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</si>
  <si>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</si>
  <si>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</si>
  <si>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</si>
  <si>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</si>
  <si>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</si>
  <si>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</si>
  <si>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</si>
  <si>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</si>
  <si>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</si>
  <si>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</si>
  <si>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</si>
  <si>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</si>
  <si>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</si>
  <si>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</si>
  <si>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</si>
  <si>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</si>
  <si>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</si>
  <si>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RU1204</t>
  </si>
  <si>
    <t>г. Волгоград, ул. Череповецкая, 5а, бело-синяя</t>
  </si>
  <si>
    <t>48.704064</t>
  </si>
  <si>
    <t>44.482316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</si>
  <si>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</si>
  <si>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</si>
  <si>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</si>
  <si>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</si>
  <si>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</si>
  <si>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</si>
  <si>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</si>
  <si>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</si>
  <si>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</si>
  <si>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</si>
  <si>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</si>
  <si>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</si>
  <si>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</si>
  <si>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</si>
  <si>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</si>
  <si>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</si>
  <si>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</si>
  <si>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</si>
  <si>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</si>
  <si>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</si>
  <si>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</si>
  <si>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</si>
  <si>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</si>
  <si>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</si>
  <si>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</si>
  <si>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</si>
  <si>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</si>
  <si>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</si>
  <si>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</si>
  <si>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</si>
  <si>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</si>
  <si>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</si>
  <si>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</si>
  <si>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</si>
  <si>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</si>
  <si>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</si>
  <si>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</si>
  <si>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</si>
  <si>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</si>
  <si>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</si>
  <si>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</si>
  <si>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</si>
  <si>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</si>
  <si>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</si>
  <si>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</si>
  <si>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</si>
  <si>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</si>
  <si>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</si>
  <si>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</si>
  <si>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</si>
  <si>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</si>
  <si>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</si>
  <si>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</si>
  <si>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</si>
  <si>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</si>
  <si>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</si>
  <si>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</si>
  <si>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</si>
  <si>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</si>
  <si>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RU19538</t>
  </si>
  <si>
    <t>г. Волгоград, пр-д Дорожников, 8, бело-синяя</t>
  </si>
  <si>
    <t>Волгоград Автогаз</t>
  </si>
  <si>
    <t>48.779682</t>
  </si>
  <si>
    <t>44.503161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</si>
  <si>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</si>
  <si>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</si>
  <si>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</si>
  <si>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</si>
  <si>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</si>
  <si>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</si>
  <si>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</si>
  <si>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</si>
  <si>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</si>
  <si>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</si>
  <si>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</si>
  <si>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</si>
  <si>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</si>
  <si>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</si>
  <si>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</si>
  <si>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</si>
  <si>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</si>
  <si>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</si>
  <si>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</si>
  <si>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</si>
  <si>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</si>
  <si>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</si>
  <si>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</si>
  <si>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</si>
  <si>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</si>
  <si>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</si>
  <si>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</si>
  <si>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</si>
  <si>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</si>
  <si>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RU2414</t>
  </si>
  <si>
    <t>г. Волгоград, ул. Землячки, 3а, бело-синяя</t>
  </si>
  <si>
    <t>48.748799</t>
  </si>
  <si>
    <t>44.4682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</si>
  <si>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</si>
  <si>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</si>
  <si>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</si>
  <si>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</si>
  <si>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</si>
  <si>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</si>
  <si>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</si>
  <si>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</si>
  <si>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</si>
  <si>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</si>
  <si>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</si>
  <si>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</si>
  <si>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</si>
  <si>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</si>
  <si>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</si>
  <si>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</si>
  <si>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</si>
  <si>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</si>
  <si>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</si>
  <si>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</si>
  <si>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</si>
  <si>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</si>
  <si>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</si>
  <si>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</si>
  <si>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</si>
  <si>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</si>
  <si>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</si>
  <si>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</si>
  <si>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</si>
  <si>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RU1209</t>
  </si>
  <si>
    <t>г. Волгоград, ул. Героев Сталинграда, 51а, бело-синяя</t>
  </si>
  <si>
    <t>48.515726</t>
  </si>
  <si>
    <t>44.532527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</si>
  <si>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</si>
  <si>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</si>
  <si>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</si>
  <si>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</si>
  <si>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</si>
  <si>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</si>
  <si>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</si>
  <si>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</si>
  <si>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</si>
  <si>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</si>
  <si>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</si>
  <si>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</si>
  <si>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</si>
  <si>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</si>
  <si>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</si>
  <si>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</si>
  <si>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</si>
  <si>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</si>
  <si>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</si>
  <si>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</si>
  <si>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</si>
  <si>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</si>
  <si>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</si>
  <si>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</si>
  <si>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</si>
  <si>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</si>
  <si>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</si>
  <si>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RU13080</t>
  </si>
  <si>
    <t>г. Волжский, ул. Горького, 41в, бело-зеленая</t>
  </si>
  <si>
    <t>48.804655</t>
  </si>
  <si>
    <t>44.763797</t>
  </si>
  <si>
    <t>34402</t>
  </si>
  <si>
    <t>Волгоградская обл., г. Волгоград, ул. Лазоревая, 170а</t>
  </si>
  <si>
    <t>48.525202999999998</t>
  </si>
  <si>
    <t>44.490485999999997</t>
  </si>
  <si>
    <t>RU5913</t>
  </si>
  <si>
    <t>г. Волгоград, ул. Волгоградская, 170д, бело-синяя</t>
  </si>
  <si>
    <t>48.685904</t>
  </si>
  <si>
    <t>44.315627</t>
  </si>
  <si>
    <t>RU1195</t>
  </si>
  <si>
    <t>г. Волгоград, ул. Якуба Коласа, 50, бело-синяя</t>
  </si>
  <si>
    <t>48.499796</t>
  </si>
  <si>
    <t>44.565464</t>
  </si>
  <si>
    <t>RU6521</t>
  </si>
  <si>
    <t>г. Калач-на-Дону, ул. Пархоменко, 100, бело-синяя</t>
  </si>
  <si>
    <t>48.690858</t>
  </si>
  <si>
    <t>43.561069</t>
  </si>
  <si>
    <t>411</t>
  </si>
  <si>
    <t>Ленинский</t>
  </si>
  <si>
    <t>Ленинский р-н,с.Заплавное</t>
  </si>
  <si>
    <t>48.717042</t>
  </si>
  <si>
    <t>45.006656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</si>
  <si>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</si>
  <si>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</si>
  <si>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</si>
  <si>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</si>
  <si>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</si>
  <si>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</si>
  <si>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415</t>
  </si>
  <si>
    <t>Среднеахтубинский р-н,ул.Заволжская, 23</t>
  </si>
  <si>
    <t>48.876006</t>
  </si>
  <si>
    <t>44.811217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</si>
  <si>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</si>
  <si>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</si>
  <si>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</si>
  <si>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</si>
  <si>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</si>
  <si>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</si>
  <si>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</si>
  <si>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</si>
  <si>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</si>
  <si>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</si>
  <si>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</si>
  <si>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</si>
  <si>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</si>
  <si>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</si>
  <si>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RU5912</t>
  </si>
  <si>
    <t>г. Волгоград, ул. Кирова, 101г, бело-синяя</t>
  </si>
  <si>
    <t>48.602579</t>
  </si>
  <si>
    <t>44.427958</t>
  </si>
  <si>
    <t>34420</t>
  </si>
  <si>
    <t>Волгоградская обл., г. Волгоград, ул. Рокоссовского, 129 ж</t>
  </si>
  <si>
    <t>48.730758999999999</t>
  </si>
  <si>
    <t>44.523898000000003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</si>
  <si>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</si>
  <si>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</si>
  <si>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</si>
  <si>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</si>
  <si>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</si>
  <si>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</si>
  <si>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</si>
  <si>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</si>
  <si>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</si>
  <si>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</si>
  <si>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RU6745</t>
  </si>
  <si>
    <t>г. Волгоград, ул. Михайлова, 1б, бело-синяя</t>
  </si>
  <si>
    <t>48.808298</t>
  </si>
  <si>
    <t>44.614841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</si>
  <si>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</si>
  <si>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</si>
  <si>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</si>
  <si>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</si>
  <si>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RU1207</t>
  </si>
  <si>
    <t>г. Волгоград, ул. Рабоче-Крестьянская, 48д, бело-синяя</t>
  </si>
  <si>
    <t>48.685752</t>
  </si>
  <si>
    <t>44.480607</t>
  </si>
  <si>
    <t>RU1203</t>
  </si>
  <si>
    <t>г. Волгоград, ул. Качинцев, 59/1, бело-синяя</t>
  </si>
  <si>
    <t>48.737714</t>
  </si>
  <si>
    <t>44.504516</t>
  </si>
  <si>
    <t>RU803</t>
  </si>
  <si>
    <t>г. Волгоград, ул. Лазоревая, 165д, бело-синяя</t>
  </si>
  <si>
    <t>48.521512</t>
  </si>
  <si>
    <t>44.495667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</si>
  <si>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</si>
  <si>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</si>
  <si>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</si>
  <si>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</si>
  <si>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</si>
  <si>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</si>
  <si>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</si>
  <si>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</si>
  <si>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</si>
  <si>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</si>
  <si>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</si>
  <si>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</si>
  <si>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</si>
  <si>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</si>
  <si>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</si>
  <si>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</si>
  <si>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</si>
  <si>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RU492</t>
  </si>
  <si>
    <t>Москва – Волгоград, 934 км, п. Самофаловка, справа, бело-синяя</t>
  </si>
  <si>
    <t>48.942414</t>
  </si>
  <si>
    <t>44.231008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</si>
  <si>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</si>
  <si>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</si>
  <si>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</si>
  <si>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</si>
  <si>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</si>
  <si>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</si>
  <si>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</si>
  <si>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</si>
  <si>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</si>
  <si>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</si>
  <si>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</si>
  <si>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</si>
  <si>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</si>
  <si>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</si>
  <si>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</si>
  <si>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</si>
  <si>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RU5911</t>
  </si>
  <si>
    <t>г. Волгоград, ул. Колосовая, 45, бело-синяя</t>
  </si>
  <si>
    <t>48.59729</t>
  </si>
  <si>
    <t>44.420771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</si>
  <si>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</si>
  <si>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</si>
  <si>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</si>
  <si>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</si>
  <si>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</si>
  <si>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</si>
  <si>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</si>
  <si>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</si>
  <si>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</si>
  <si>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</si>
  <si>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</si>
  <si>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</si>
  <si>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RU801</t>
  </si>
  <si>
    <t>г. Волжский, пр-кт Ленина, 308д, бело-синяя</t>
  </si>
  <si>
    <t>48.759392</t>
  </si>
  <si>
    <t>44.786194</t>
  </si>
  <si>
    <t>RU1196</t>
  </si>
  <si>
    <t>г. Волгоград, ул. Черноярская, 100б, бело-синяя</t>
  </si>
  <si>
    <t>48.752322</t>
  </si>
  <si>
    <t>44.529319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</si>
  <si>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</si>
  <si>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</si>
  <si>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</si>
  <si>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</si>
  <si>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</si>
  <si>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</si>
  <si>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</si>
  <si>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</si>
  <si>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</si>
  <si>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</si>
  <si>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</si>
  <si>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</si>
  <si>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</si>
  <si>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</si>
  <si>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</si>
  <si>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</si>
  <si>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</si>
  <si>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</si>
  <si>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</si>
  <si>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</si>
  <si>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</si>
  <si>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</si>
  <si>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</si>
  <si>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</si>
  <si>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</si>
  <si>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</si>
  <si>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</si>
  <si>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RU6740</t>
  </si>
  <si>
    <t>п. Средняя Ахтуба, ул. Кузнецкая, 51, бело-синяя</t>
  </si>
  <si>
    <t>48.711927</t>
  </si>
  <si>
    <t>44.883552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</si>
  <si>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</si>
  <si>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</si>
  <si>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</si>
  <si>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</si>
  <si>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</si>
  <si>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</si>
  <si>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</si>
  <si>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</si>
  <si>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</si>
  <si>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RU8234</t>
  </si>
  <si>
    <t>г. Волгоград, ул. Шурухина, 67, бело-зеленая</t>
  </si>
  <si>
    <t>48.824781</t>
  </si>
  <si>
    <t>44.600592</t>
  </si>
  <si>
    <t>RU2207</t>
  </si>
  <si>
    <t>г. Жирновск, ул. Ломоносова, 81, бело-зеленая</t>
  </si>
  <si>
    <t>50.973982</t>
  </si>
  <si>
    <t>44.797837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</si>
  <si>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</si>
  <si>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</si>
  <si>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</si>
  <si>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</si>
  <si>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</si>
  <si>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</si>
  <si>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</si>
  <si>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</si>
  <si>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</si>
  <si>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</si>
  <si>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</si>
  <si>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</si>
  <si>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</si>
  <si>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</si>
  <si>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</si>
  <si>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</si>
  <si>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</si>
  <si>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</si>
  <si>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</si>
  <si>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</si>
  <si>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RU1200</t>
  </si>
  <si>
    <t>г. Волгоград, ул. Лазоревая, 358, бело-синяя</t>
  </si>
  <si>
    <t>48.557167</t>
  </si>
  <si>
    <t>44.442887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</si>
  <si>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</si>
  <si>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</si>
  <si>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</si>
  <si>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</si>
  <si>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</si>
  <si>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</si>
  <si>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</si>
  <si>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</si>
  <si>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</si>
  <si>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</si>
  <si>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</si>
  <si>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</si>
  <si>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</si>
  <si>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</si>
  <si>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</si>
  <si>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</si>
  <si>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</si>
  <si>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</si>
  <si>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</si>
  <si>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</si>
  <si>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</si>
  <si>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</si>
  <si>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</si>
  <si>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</si>
  <si>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</si>
  <si>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</si>
  <si>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</si>
  <si>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</si>
  <si>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</si>
  <si>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</si>
  <si>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</si>
  <si>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</si>
  <si>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</si>
  <si>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</si>
  <si>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</si>
  <si>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</si>
  <si>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</si>
  <si>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34435</t>
  </si>
  <si>
    <t>Волгоградская обл., г. Волгоград, ул. Историческая, 177А</t>
  </si>
  <si>
    <t>48.757941000000002</t>
  </si>
  <si>
    <t>44.479109999999999</t>
  </si>
  <si>
    <t>RU1201</t>
  </si>
  <si>
    <t>г. Волжский, ул. Пушкина, 18, бело-синяя</t>
  </si>
  <si>
    <t>48.796278</t>
  </si>
  <si>
    <t>44.764959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</si>
  <si>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</si>
  <si>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</si>
  <si>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</si>
  <si>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</si>
  <si>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RU2188</t>
  </si>
  <si>
    <t>г. Котово, ул. Степная, бело-зеленая</t>
  </si>
  <si>
    <t>50.301515</t>
  </si>
  <si>
    <t>44.831975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</si>
  <si>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</si>
  <si>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</si>
  <si>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</si>
  <si>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</si>
  <si>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</si>
  <si>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</si>
  <si>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</si>
  <si>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</si>
  <si>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</si>
  <si>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</si>
  <si>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</si>
  <si>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</si>
  <si>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RU1211</t>
  </si>
  <si>
    <t>г. Волгоград, ул. Маршала Еременко, 144б, бело-синяя</t>
  </si>
  <si>
    <t>48.787923</t>
  </si>
  <si>
    <t>44.573042</t>
  </si>
  <si>
    <t>409</t>
  </si>
  <si>
    <t>г.Волжский,п.Металлург</t>
  </si>
  <si>
    <t>48.733197</t>
  </si>
  <si>
    <t>44.832818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</si>
  <si>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</si>
  <si>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</si>
  <si>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</si>
  <si>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</si>
  <si>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</si>
  <si>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</si>
  <si>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</si>
  <si>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</si>
  <si>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</si>
  <si>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</si>
  <si>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</si>
  <si>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</si>
  <si>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</si>
  <si>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</si>
  <si>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RU8231</t>
  </si>
  <si>
    <t>г. Волгоград, ул. Космонавтов, 28, бело-зеленая</t>
  </si>
  <si>
    <t>48.762489</t>
  </si>
  <si>
    <t>44.507978</t>
  </si>
  <si>
    <t>RU6739</t>
  </si>
  <si>
    <t>п. Третий Решающий, ул. Придорожная, 1, бело-синяя</t>
  </si>
  <si>
    <t>48.700071</t>
  </si>
  <si>
    <t>44.722911</t>
  </si>
  <si>
    <t>375</t>
  </si>
  <si>
    <t>г.Волгоград,ул.Гражданская, 24К</t>
  </si>
  <si>
    <t>48.508566</t>
  </si>
  <si>
    <t>44.540727</t>
  </si>
  <si>
    <t>RU1213</t>
  </si>
  <si>
    <t>Саратов – Волгоград, 72 км, д. Оленье, справа, бело-синяя</t>
  </si>
  <si>
    <t>49.188884</t>
  </si>
  <si>
    <t>44.8798</t>
  </si>
  <si>
    <t>RU1198</t>
  </si>
  <si>
    <t>48.758991</t>
  </si>
  <si>
    <t>44.786333</t>
  </si>
  <si>
    <t>RU5915</t>
  </si>
  <si>
    <t>г. Волгоград, ул. Землячки, 12б, бело-синяя</t>
  </si>
  <si>
    <t>48.745078</t>
  </si>
  <si>
    <t>44.465927</t>
  </si>
  <si>
    <t>12041</t>
  </si>
  <si>
    <t>г. Волгоград, пр. им. В.И. Ленина, 231А</t>
  </si>
  <si>
    <t>48.808008</t>
  </si>
  <si>
    <t>44.609879</t>
  </si>
  <si>
    <t>RU1212</t>
  </si>
  <si>
    <t>г. Волгоград, ул. Глубокоовражная, 25, бело-синяя</t>
  </si>
  <si>
    <t>48.707467</t>
  </si>
  <si>
    <t>44.497136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</si>
  <si>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</si>
  <si>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</si>
  <si>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</si>
  <si>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</si>
  <si>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</si>
  <si>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</si>
  <si>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</si>
  <si>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</si>
  <si>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</si>
  <si>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</si>
  <si>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</si>
  <si>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</si>
  <si>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</si>
  <si>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</si>
  <si>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</si>
  <si>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</si>
  <si>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</si>
  <si>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</si>
  <si>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</si>
  <si>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</si>
  <si>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</si>
  <si>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</si>
  <si>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</si>
  <si>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</si>
  <si>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</si>
  <si>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</si>
  <si>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</si>
  <si>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</si>
  <si>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</si>
  <si>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</si>
  <si>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</si>
  <si>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</si>
  <si>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</si>
  <si>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</si>
  <si>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</si>
  <si>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</si>
  <si>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</si>
  <si>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</si>
  <si>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RU6522</t>
  </si>
  <si>
    <t>Тамбов – Волгоград, 803 км, х. Сухов 2, слева, серо-синяя</t>
  </si>
  <si>
    <t>49.934077</t>
  </si>
  <si>
    <t>43.367157</t>
  </si>
  <si>
    <t>RU441</t>
  </si>
  <si>
    <t>Волгоград – Кишинев, 132 км, п. Газоразведки, справа, бело-синяя</t>
  </si>
  <si>
    <t>48.637156</t>
  </si>
  <si>
    <t>42.872858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</si>
  <si>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</si>
  <si>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</si>
  <si>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</si>
  <si>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</si>
  <si>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</si>
  <si>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</si>
  <si>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</si>
  <si>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</si>
  <si>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</si>
  <si>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RU5910</t>
  </si>
  <si>
    <t>г. Волгоград, ул. Ангарская, 196, бело-синяя</t>
  </si>
  <si>
    <t>48.753839</t>
  </si>
  <si>
    <t>44.452608</t>
  </si>
  <si>
    <t>RU8638</t>
  </si>
  <si>
    <t>п. Буревестник, ул. Довженко, 20, бело-зеленая</t>
  </si>
  <si>
    <t>48.495709</t>
  </si>
  <si>
    <t>44.571243</t>
  </si>
  <si>
    <t>RU6744</t>
  </si>
  <si>
    <t>г. Волгоград, ул. Автомобилистов, 9, бело-синяя</t>
  </si>
  <si>
    <t>48.643978</t>
  </si>
  <si>
    <t>44.439653</t>
  </si>
  <si>
    <t>RU1197</t>
  </si>
  <si>
    <t>г. Волгоград, ул. Землячки, 80а, бело-синяя</t>
  </si>
  <si>
    <t>48.754129</t>
  </si>
  <si>
    <t>44.524909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</si>
  <si>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</si>
  <si>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</si>
  <si>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</si>
  <si>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</si>
  <si>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</si>
  <si>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</si>
  <si>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</si>
  <si>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</si>
  <si>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</si>
  <si>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</si>
  <si>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</si>
  <si>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</si>
  <si>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</si>
  <si>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</si>
  <si>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</si>
  <si>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</si>
  <si>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</si>
  <si>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</si>
  <si>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</si>
  <si>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</si>
  <si>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</si>
  <si>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</si>
  <si>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</si>
  <si>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</si>
  <si>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RU1199</t>
  </si>
  <si>
    <t>г. Волгоград, ул. Симбирская, 1б, бело-синяя</t>
  </si>
  <si>
    <t>48.706032</t>
  </si>
  <si>
    <t>44.49608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</si>
  <si>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</si>
  <si>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</si>
  <si>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</si>
  <si>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</si>
  <si>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</si>
  <si>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</si>
  <si>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</si>
  <si>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</si>
  <si>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</si>
  <si>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RU795</t>
  </si>
  <si>
    <t>Тамбов – Волгоград, 954 км, г. Городище, слева, бело-синяя</t>
  </si>
  <si>
    <t>48.827114</t>
  </si>
  <si>
    <t>44.429864</t>
  </si>
  <si>
    <t>410</t>
  </si>
  <si>
    <t>г.Волжский,ул.Александрова, 2Б</t>
  </si>
  <si>
    <t>48.767953</t>
  </si>
  <si>
    <t>44.790243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</si>
  <si>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</si>
  <si>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</si>
  <si>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</si>
  <si>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</si>
  <si>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</si>
  <si>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</si>
  <si>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</si>
  <si>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</si>
  <si>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</si>
  <si>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</si>
  <si>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</si>
  <si>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</si>
  <si>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</si>
  <si>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</si>
  <si>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</si>
  <si>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</si>
  <si>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</si>
  <si>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</si>
  <si>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</si>
  <si>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</si>
  <si>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</si>
  <si>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</si>
  <si>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</si>
  <si>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</si>
  <si>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</si>
  <si>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</si>
  <si>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RU2192</t>
  </si>
  <si>
    <t>г. Волгоград, ул. Генерала Романенко, 57а, бело-зеленая</t>
  </si>
  <si>
    <t>48.49301</t>
  </si>
  <si>
    <t>44.57731</t>
  </si>
  <si>
    <t>RU6742</t>
  </si>
  <si>
    <t>г. Волгоград, ул. Ангарская, 153, бело-синяя</t>
  </si>
  <si>
    <t>48.752865</t>
  </si>
  <si>
    <t>44.44925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</si>
  <si>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</si>
  <si>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</si>
  <si>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</si>
  <si>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</si>
  <si>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</si>
  <si>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</si>
  <si>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</si>
  <si>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</si>
  <si>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</si>
  <si>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</si>
  <si>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</si>
  <si>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</si>
  <si>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</si>
  <si>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</si>
  <si>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</si>
  <si>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</si>
  <si>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RU798</t>
  </si>
  <si>
    <t>г. Волжский, ул. Севастопольская, 1, бело-синяя</t>
  </si>
  <si>
    <t>48.74828</t>
  </si>
  <si>
    <t>44.835993</t>
  </si>
  <si>
    <t>34400</t>
  </si>
  <si>
    <t>Волгоградская обл., г. Волгоград, ул. им. Саши Чекалина, 88д</t>
  </si>
  <si>
    <t>48.559674000000001</t>
  </si>
  <si>
    <t>44.437880999999997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</si>
  <si>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</si>
  <si>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</si>
  <si>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</si>
  <si>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</si>
  <si>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</si>
  <si>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RU2189</t>
  </si>
  <si>
    <t>Саратов – Волгоград, 486 км, с. Умет, слева, бело-зеленая</t>
  </si>
  <si>
    <t>50.265808</t>
  </si>
  <si>
    <t>45.377661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</si>
  <si>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</si>
  <si>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</si>
  <si>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</si>
  <si>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</si>
  <si>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</si>
  <si>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</si>
  <si>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</si>
  <si>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</si>
  <si>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RU1214</t>
  </si>
  <si>
    <t>Саратов – Волгоград, 684 км, с. Верхний Балыклей, слева, бело-синяя</t>
  </si>
  <si>
    <t>49.543261</t>
  </si>
  <si>
    <t>45.241434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</si>
  <si>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</si>
  <si>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</si>
  <si>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</si>
  <si>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</si>
  <si>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</si>
  <si>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</si>
  <si>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</si>
  <si>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</si>
  <si>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</si>
  <si>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</si>
  <si>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</si>
  <si>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</si>
  <si>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</si>
  <si>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</si>
  <si>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</si>
  <si>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</si>
  <si>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</si>
  <si>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</si>
  <si>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</si>
  <si>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</si>
  <si>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</si>
  <si>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</si>
  <si>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</si>
  <si>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</si>
  <si>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</si>
  <si>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</si>
  <si>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</si>
  <si>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</si>
  <si>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</si>
  <si>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</si>
  <si>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</si>
  <si>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</si>
  <si>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</si>
  <si>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</si>
  <si>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</si>
  <si>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</si>
  <si>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</si>
  <si>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</si>
  <si>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</si>
  <si>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</si>
  <si>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</si>
  <si>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</si>
  <si>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</si>
  <si>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</si>
  <si>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</si>
  <si>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2268</t>
  </si>
  <si>
    <t>р.Дубовский,659 км а/д Сызрань-Саратов-Волгоград стр.1</t>
  </si>
  <si>
    <t>48.979526</t>
  </si>
  <si>
    <t>44.672660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</si>
  <si>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</si>
  <si>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</si>
  <si>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</si>
  <si>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</si>
  <si>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</si>
  <si>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</si>
  <si>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</si>
  <si>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</si>
  <si>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</si>
  <si>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</si>
  <si>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</si>
  <si>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</si>
  <si>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</si>
  <si>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</si>
  <si>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</si>
  <si>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</si>
  <si>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</si>
  <si>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</si>
  <si>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</si>
  <si>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</si>
  <si>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</si>
  <si>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</si>
  <si>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</si>
  <si>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</si>
  <si>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</si>
  <si>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</si>
  <si>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</si>
  <si>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</si>
  <si>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</si>
  <si>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</si>
  <si>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</si>
  <si>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553</t>
  </si>
  <si>
    <t>Череповецкий</t>
  </si>
  <si>
    <t>Череповецкий р-н, Домозеровский с/с</t>
  </si>
  <si>
    <t>59.026777</t>
  </si>
  <si>
    <t>38.011516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</si>
  <si>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</si>
  <si>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</si>
  <si>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</si>
  <si>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</si>
  <si>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</si>
  <si>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</si>
  <si>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</si>
  <si>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</si>
  <si>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</si>
  <si>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</si>
  <si>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</si>
  <si>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</si>
  <si>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</si>
  <si>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</si>
  <si>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</si>
  <si>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</si>
  <si>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</si>
  <si>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</si>
  <si>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</si>
  <si>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</si>
  <si>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</si>
  <si>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</si>
  <si>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</si>
  <si>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</si>
  <si>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561</t>
  </si>
  <si>
    <t>г.Череповец,ул.Городского питомника</t>
  </si>
  <si>
    <t>59.15056338</t>
  </si>
  <si>
    <t>37.91865901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</si>
  <si>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</si>
  <si>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</si>
  <si>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</si>
  <si>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</si>
  <si>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</si>
  <si>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</si>
  <si>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</si>
  <si>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</si>
  <si>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</si>
  <si>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</si>
  <si>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</si>
  <si>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</si>
  <si>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</si>
  <si>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</si>
  <si>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</si>
  <si>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</si>
  <si>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</si>
  <si>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</si>
  <si>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</si>
  <si>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</si>
  <si>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</si>
  <si>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</si>
  <si>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</si>
  <si>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</si>
  <si>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</si>
  <si>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</si>
  <si>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</si>
  <si>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</si>
  <si>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</si>
  <si>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</si>
  <si>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</si>
  <si>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</si>
  <si>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</si>
  <si>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</si>
  <si>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</si>
  <si>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</si>
  <si>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</si>
  <si>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</si>
  <si>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</si>
  <si>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</si>
  <si>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</si>
  <si>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</si>
  <si>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</si>
  <si>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</si>
  <si>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</si>
  <si>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</si>
  <si>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</si>
  <si>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</si>
  <si>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</si>
  <si>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</si>
  <si>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</si>
  <si>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</si>
  <si>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</si>
  <si>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</si>
  <si>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</si>
  <si>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</si>
  <si>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</si>
  <si>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</si>
  <si>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</si>
  <si>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</si>
  <si>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</si>
  <si>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</si>
  <si>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</si>
  <si>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</si>
  <si>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</si>
  <si>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</si>
  <si>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</si>
  <si>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</si>
  <si>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</si>
  <si>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</si>
  <si>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</si>
  <si>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</si>
  <si>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</si>
  <si>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</si>
  <si>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</si>
  <si>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</si>
  <si>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</si>
  <si>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</si>
  <si>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</si>
  <si>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</si>
  <si>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</si>
  <si>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</si>
  <si>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</si>
  <si>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</si>
  <si>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</si>
  <si>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</si>
  <si>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</si>
  <si>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</si>
  <si>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</si>
  <si>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</si>
  <si>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</si>
  <si>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</si>
  <si>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</si>
  <si>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</si>
  <si>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</si>
  <si>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</si>
  <si>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</si>
  <si>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</si>
  <si>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</si>
  <si>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</si>
  <si>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</si>
  <si>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</si>
  <si>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</si>
  <si>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</si>
  <si>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</si>
  <si>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</si>
  <si>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</si>
  <si>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</si>
  <si>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</si>
  <si>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</si>
  <si>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</si>
  <si>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</si>
  <si>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</si>
  <si>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</si>
  <si>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</si>
  <si>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</si>
  <si>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</si>
  <si>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</si>
  <si>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</si>
  <si>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</si>
  <si>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</si>
  <si>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</si>
  <si>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</si>
  <si>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</si>
  <si>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</si>
  <si>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</si>
  <si>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</si>
  <si>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</si>
  <si>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</si>
  <si>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</si>
  <si>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</si>
  <si>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</si>
  <si>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</si>
  <si>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</si>
  <si>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554</t>
  </si>
  <si>
    <t>Вологодский</t>
  </si>
  <si>
    <t>Вологодский р-н,Прилукский с/с</t>
  </si>
  <si>
    <t>59.311047</t>
  </si>
  <si>
    <t>39.958326</t>
  </si>
  <si>
    <t>35441</t>
  </si>
  <si>
    <t>Вологодская обл., г. Вологда, ул. Преображенского, 38</t>
  </si>
  <si>
    <t>59.216838000000003</t>
  </si>
  <si>
    <t>39.813412</t>
  </si>
  <si>
    <t>560</t>
  </si>
  <si>
    <t>г.Череповец,ул.50-летия Октября</t>
  </si>
  <si>
    <t>59.131078</t>
  </si>
  <si>
    <t>37.87482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</si>
  <si>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</si>
  <si>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</si>
  <si>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</si>
  <si>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</si>
  <si>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</si>
  <si>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</si>
  <si>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</si>
  <si>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</si>
  <si>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</si>
  <si>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</si>
  <si>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</si>
  <si>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</si>
  <si>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</si>
  <si>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</si>
  <si>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</si>
  <si>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</si>
  <si>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</si>
  <si>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</si>
  <si>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</si>
  <si>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</si>
  <si>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</si>
  <si>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</si>
  <si>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</si>
  <si>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</si>
  <si>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</si>
  <si>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</si>
  <si>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</si>
  <si>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</si>
  <si>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</si>
  <si>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</si>
  <si>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</si>
  <si>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</si>
  <si>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</si>
  <si>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</si>
  <si>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</si>
  <si>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</si>
  <si>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</si>
  <si>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</si>
  <si>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</si>
  <si>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</si>
  <si>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</si>
  <si>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</si>
  <si>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</si>
  <si>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</si>
  <si>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</si>
  <si>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</si>
  <si>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</si>
  <si>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</si>
  <si>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</si>
  <si>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</si>
  <si>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</si>
  <si>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</si>
  <si>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</si>
  <si>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</si>
  <si>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</si>
  <si>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</si>
  <si>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</si>
  <si>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</si>
  <si>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</si>
  <si>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</si>
  <si>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</si>
  <si>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</si>
  <si>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</si>
  <si>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</si>
  <si>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</si>
  <si>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</si>
  <si>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</si>
  <si>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</si>
  <si>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</si>
  <si>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</si>
  <si>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</si>
  <si>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</si>
  <si>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</si>
  <si>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</si>
  <si>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</si>
  <si>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</si>
  <si>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</si>
  <si>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</si>
  <si>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</si>
  <si>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</si>
  <si>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</si>
  <si>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</si>
  <si>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</si>
  <si>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</si>
  <si>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</si>
  <si>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</si>
  <si>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</si>
  <si>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</si>
  <si>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</si>
  <si>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</si>
  <si>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</si>
  <si>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</si>
  <si>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</si>
  <si>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</si>
  <si>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</si>
  <si>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</si>
  <si>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</si>
  <si>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</si>
  <si>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</si>
  <si>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</si>
  <si>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</si>
  <si>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</si>
  <si>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</si>
  <si>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</si>
  <si>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</si>
  <si>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</si>
  <si>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</si>
  <si>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</si>
  <si>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</si>
  <si>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</si>
  <si>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</si>
  <si>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</si>
  <si>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</si>
  <si>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</si>
  <si>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</si>
  <si>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</si>
  <si>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</si>
  <si>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</si>
  <si>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</si>
  <si>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559</t>
  </si>
  <si>
    <t>г.Череповец,ул.Монтклер, д.1</t>
  </si>
  <si>
    <t>59.085966</t>
  </si>
  <si>
    <t>37.932054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</si>
  <si>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</si>
  <si>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</si>
  <si>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</si>
  <si>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</si>
  <si>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</si>
  <si>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</si>
  <si>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</si>
  <si>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</si>
  <si>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</si>
  <si>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</si>
  <si>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</si>
  <si>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</si>
  <si>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</si>
  <si>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</si>
  <si>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</si>
  <si>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</si>
  <si>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</si>
  <si>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</si>
  <si>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</si>
  <si>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</si>
  <si>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</si>
  <si>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</si>
  <si>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</si>
  <si>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</si>
  <si>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АЗС 001(3501) ОПТИ</t>
  </si>
  <si>
    <t xml:space="preserve"> А-119</t>
  </si>
  <si>
    <t>с. Новленское, 58 км</t>
  </si>
  <si>
    <t>59.616617</t>
  </si>
  <si>
    <t>39.338308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</si>
  <si>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</si>
  <si>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</si>
  <si>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</si>
  <si>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</si>
  <si>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</si>
  <si>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555</t>
  </si>
  <si>
    <t>г.Череповец,ул.К.Беляева, д.58</t>
  </si>
  <si>
    <t>59.122128</t>
  </si>
  <si>
    <t>38.013606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</si>
  <si>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</si>
  <si>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</si>
  <si>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</si>
  <si>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</si>
  <si>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</si>
  <si>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</si>
  <si>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</si>
  <si>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RU8909</t>
  </si>
  <si>
    <t>г. Воронеж, ул. Антонова-Овсеенко, 31в, бело-синяя</t>
  </si>
  <si>
    <t>Интрансгаз</t>
  </si>
  <si>
    <t>51.715778</t>
  </si>
  <si>
    <t>39.144842</t>
  </si>
  <si>
    <t>RU6875</t>
  </si>
  <si>
    <t>г. Воронеж, ул. Остужева, 54, бело-синяя</t>
  </si>
  <si>
    <t>51.680561</t>
  </si>
  <si>
    <t>39.282079</t>
  </si>
  <si>
    <t>33211</t>
  </si>
  <si>
    <t>г. Воронеж, пр. Московский, 7А</t>
  </si>
  <si>
    <t>51.682078</t>
  </si>
  <si>
    <t>39.183453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</si>
  <si>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</si>
  <si>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</si>
  <si>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</si>
  <si>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</si>
  <si>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</si>
  <si>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</si>
  <si>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</si>
  <si>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</si>
  <si>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</si>
  <si>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</si>
  <si>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</si>
  <si>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</si>
  <si>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</si>
  <si>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</si>
  <si>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</si>
  <si>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</si>
  <si>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</si>
  <si>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</si>
  <si>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</si>
  <si>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RU13127</t>
  </si>
  <si>
    <t>г. Воронеж, ул. Землячки, 19, бело-красная</t>
  </si>
  <si>
    <t>51.716902</t>
  </si>
  <si>
    <t>39.293693</t>
  </si>
  <si>
    <t>622</t>
  </si>
  <si>
    <t>г.Воронеж,пр-т Труда, 107а</t>
  </si>
  <si>
    <t>51.676297</t>
  </si>
  <si>
    <t>39.170937</t>
  </si>
  <si>
    <t>RU1646</t>
  </si>
  <si>
    <t>г. Воронеж, ул. Космонавтов, 2а, серо-красная</t>
  </si>
  <si>
    <t>ВТК</t>
  </si>
  <si>
    <t>51.665043</t>
  </si>
  <si>
    <t>39.149726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</si>
  <si>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</si>
  <si>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</si>
  <si>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</si>
  <si>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</si>
  <si>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RU6873</t>
  </si>
  <si>
    <t>г. Воронеж, ул. Корольковой, 9, бело-синяя</t>
  </si>
  <si>
    <t>51.59505</t>
  </si>
  <si>
    <t>39.249014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</si>
  <si>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</si>
  <si>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</si>
  <si>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</si>
  <si>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</si>
  <si>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</si>
  <si>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RU7467</t>
  </si>
  <si>
    <t>п. Семилуки, ул. Щёголевых, 57, серо-красная</t>
  </si>
  <si>
    <t>Экстрагаз</t>
  </si>
  <si>
    <t>51.7258</t>
  </si>
  <si>
    <t>39.039911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</si>
  <si>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</si>
  <si>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</si>
  <si>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</si>
  <si>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</si>
  <si>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</si>
  <si>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</si>
  <si>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</si>
  <si>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</si>
  <si>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</si>
  <si>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</si>
  <si>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</si>
  <si>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</si>
  <si>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</si>
  <si>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</si>
  <si>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</si>
  <si>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</si>
  <si>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</si>
  <si>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</si>
  <si>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</si>
  <si>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</si>
  <si>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</si>
  <si>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</si>
  <si>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RU7469</t>
  </si>
  <si>
    <t>г. Воронеж, ул. Солнечная, 4, серо-красная</t>
  </si>
  <si>
    <t>51.680061</t>
  </si>
  <si>
    <t>39.166612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</si>
  <si>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</si>
  <si>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</si>
  <si>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</si>
  <si>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</si>
  <si>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</si>
  <si>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</si>
  <si>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</si>
  <si>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</si>
  <si>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</si>
  <si>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</si>
  <si>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</si>
  <si>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</si>
  <si>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</si>
  <si>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RU1632</t>
  </si>
  <si>
    <t>г. Воронеж, наб. Максима Горького, 33а, серо-красная</t>
  </si>
  <si>
    <t>51.694849</t>
  </si>
  <si>
    <t>39.229897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</si>
  <si>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</si>
  <si>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</si>
  <si>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</si>
  <si>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</si>
  <si>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</si>
  <si>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</si>
  <si>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</si>
  <si>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</si>
  <si>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</si>
  <si>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</si>
  <si>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</si>
  <si>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</si>
  <si>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618</t>
  </si>
  <si>
    <t>г.Воронеж,пр.Ленинский, д.154А</t>
  </si>
  <si>
    <t>51.685825</t>
  </si>
  <si>
    <t>39.266074</t>
  </si>
  <si>
    <t>RU814</t>
  </si>
  <si>
    <t>с. Рождественское, ул. Крупской, 1а, бело-синяя</t>
  </si>
  <si>
    <t>51.218197</t>
  </si>
  <si>
    <t>42.111449</t>
  </si>
  <si>
    <t>RU810</t>
  </si>
  <si>
    <t>г. Воронеж, пр-кт Патриотов, 69, бело-синяя</t>
  </si>
  <si>
    <t>51.649325</t>
  </si>
  <si>
    <t>39.093702</t>
  </si>
  <si>
    <t>RU8207</t>
  </si>
  <si>
    <t>Москва – Воронеж, 469 км, п. Князево, слева, бело-синяя</t>
  </si>
  <si>
    <t>52.05175</t>
  </si>
  <si>
    <t>39.194981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</si>
  <si>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</si>
  <si>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</si>
  <si>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</si>
  <si>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</si>
  <si>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RU3471</t>
  </si>
  <si>
    <t>Павловск – Бутурлиновка, г. Бутурлиновка, справа, бело-желтая</t>
  </si>
  <si>
    <t>50.79711</t>
  </si>
  <si>
    <t>40.626255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</si>
  <si>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</si>
  <si>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</si>
  <si>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</si>
  <si>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</si>
  <si>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</si>
  <si>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</si>
  <si>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</si>
  <si>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</si>
  <si>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</si>
  <si>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</si>
  <si>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</si>
  <si>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</si>
  <si>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</si>
  <si>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</si>
  <si>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</si>
  <si>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</si>
  <si>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</si>
  <si>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</si>
  <si>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</si>
  <si>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</si>
  <si>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</si>
  <si>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</si>
  <si>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</si>
  <si>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</si>
  <si>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</si>
  <si>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</si>
  <si>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</si>
  <si>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</si>
  <si>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623</t>
  </si>
  <si>
    <t>г.Воронеж,ул.Новосибирская, 13д</t>
  </si>
  <si>
    <t>51.610876631774</t>
  </si>
  <si>
    <t>39.238455956055</t>
  </si>
  <si>
    <t>625</t>
  </si>
  <si>
    <t>г.Воронеж,ул.9 января, д.223А</t>
  </si>
  <si>
    <t>51.680875</t>
  </si>
  <si>
    <t>39.126025</t>
  </si>
  <si>
    <t>RU807</t>
  </si>
  <si>
    <t>Москва – Воронеж, 476 км, п. Комсомольский, справа, бело-синяя</t>
  </si>
  <si>
    <t>51.981366</t>
  </si>
  <si>
    <t>39.214588</t>
  </si>
  <si>
    <t>RU6879</t>
  </si>
  <si>
    <t>Воронеж – Ростов-на-Дону, 735 км, г. Богучар, справа, бело-синяя</t>
  </si>
  <si>
    <t>49.954597</t>
  </si>
  <si>
    <t>40.502503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</si>
  <si>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</si>
  <si>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</si>
  <si>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</si>
  <si>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</si>
  <si>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</si>
  <si>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</si>
  <si>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624</t>
  </si>
  <si>
    <t>г.Воронеж,ул.Хользунова, д.99А</t>
  </si>
  <si>
    <t>51.701568</t>
  </si>
  <si>
    <t>39.164354</t>
  </si>
  <si>
    <t>RU8216</t>
  </si>
  <si>
    <t>г. Лиски, ул. Воронежская, 20, бело-синяя</t>
  </si>
  <si>
    <t>51.005367</t>
  </si>
  <si>
    <t>39.553473</t>
  </si>
  <si>
    <t>RU8215</t>
  </si>
  <si>
    <t>г. Воронеж, ул. Дорожная, 8а, бело-синяя</t>
  </si>
  <si>
    <t>51.662</t>
  </si>
  <si>
    <t>39.130864</t>
  </si>
  <si>
    <t>36701</t>
  </si>
  <si>
    <t>г. Воронеж, ул. Холмистая, дом 62.</t>
  </si>
  <si>
    <t>51.668004000000003</t>
  </si>
  <si>
    <t>39.126584999999999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</si>
  <si>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</si>
  <si>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</si>
  <si>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</si>
  <si>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</si>
  <si>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</si>
  <si>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</si>
  <si>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</si>
  <si>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</si>
  <si>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</si>
  <si>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</si>
  <si>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</si>
  <si>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</si>
  <si>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</si>
  <si>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</si>
  <si>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RU8210</t>
  </si>
  <si>
    <t>Воронеж – Ростов-на-Дону, 673 км, г. Павловск, слева, бело-синяя</t>
  </si>
  <si>
    <t>50.443364</t>
  </si>
  <si>
    <t>40.137102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</si>
  <si>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</si>
  <si>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</si>
  <si>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</si>
  <si>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</si>
  <si>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</si>
  <si>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RU1123</t>
  </si>
  <si>
    <t>Воронеж – Нововоронеж, 29 км, с. Боево, справа, бело-синяя</t>
  </si>
  <si>
    <t>51.429832</t>
  </si>
  <si>
    <t>39.300589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</si>
  <si>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</si>
  <si>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</si>
  <si>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</si>
  <si>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</si>
  <si>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</si>
  <si>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</si>
  <si>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</si>
  <si>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</si>
  <si>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</si>
  <si>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</si>
  <si>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</si>
  <si>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</si>
  <si>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</si>
  <si>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</si>
  <si>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616</t>
  </si>
  <si>
    <t>г.Воронеж,ул.Патриотов, д.42а</t>
  </si>
  <si>
    <t>51.647546</t>
  </si>
  <si>
    <t>39.116752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</si>
  <si>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</si>
  <si>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</si>
  <si>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</si>
  <si>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</si>
  <si>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</si>
  <si>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</si>
  <si>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</si>
  <si>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</si>
  <si>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</si>
  <si>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</si>
  <si>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</si>
  <si>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</si>
  <si>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RU1124</t>
  </si>
  <si>
    <t>п. Большие Базы, ул. Суворова, 154, бело-синяя</t>
  </si>
  <si>
    <t>50.270053</t>
  </si>
  <si>
    <t>39.256562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</si>
  <si>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</si>
  <si>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</si>
  <si>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</si>
  <si>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</si>
  <si>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</si>
  <si>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</si>
  <si>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</si>
  <si>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</si>
  <si>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</si>
  <si>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</si>
  <si>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</si>
  <si>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</si>
  <si>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</si>
  <si>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</si>
  <si>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</si>
  <si>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</si>
  <si>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</si>
  <si>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</si>
  <si>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</si>
  <si>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</si>
  <si>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</si>
  <si>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RU1639</t>
  </si>
  <si>
    <t>г. Воронеж, пр. Московский, 129/2, серо-красная</t>
  </si>
  <si>
    <t>51.719031</t>
  </si>
  <si>
    <t>39.178404</t>
  </si>
  <si>
    <t>RU8523</t>
  </si>
  <si>
    <t>п. Каменка, ул. Гагарина, 26г, бело-синяя</t>
  </si>
  <si>
    <t>50.715164</t>
  </si>
  <si>
    <t>39.409616</t>
  </si>
  <si>
    <t>621</t>
  </si>
  <si>
    <t>г.Воронеж,ул.Дорожная, д.19А</t>
  </si>
  <si>
    <t>51.66154</t>
  </si>
  <si>
    <t>39.132985</t>
  </si>
  <si>
    <t>36727</t>
  </si>
  <si>
    <t>Воронежская обл., г Воронеж, ул Грамши, д 2г</t>
  </si>
  <si>
    <t>51.633121000000003</t>
  </si>
  <si>
    <t>39.182533999999997</t>
  </si>
  <si>
    <t>520</t>
  </si>
  <si>
    <t>Богучарский</t>
  </si>
  <si>
    <t>Богучарский р-н,х.Дядин</t>
  </si>
  <si>
    <t>49.83445</t>
  </si>
  <si>
    <t>40.52391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</si>
  <si>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</si>
  <si>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</si>
  <si>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</si>
  <si>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</si>
  <si>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RU1638</t>
  </si>
  <si>
    <t>г. Воронеж, ул. Антонова-Овсеенко, 7а, серо-красная</t>
  </si>
  <si>
    <t>51.695135</t>
  </si>
  <si>
    <t>39.129722</t>
  </si>
  <si>
    <t>RU1654</t>
  </si>
  <si>
    <t>г. Воронеж, ул. Брусилова, 4а, серо-красная</t>
  </si>
  <si>
    <t>51.663355</t>
  </si>
  <si>
    <t>39.255248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</si>
  <si>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</si>
  <si>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</si>
  <si>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</si>
  <si>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</si>
  <si>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</si>
  <si>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</si>
  <si>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</si>
  <si>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</si>
  <si>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</si>
  <si>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</si>
  <si>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RU6871</t>
  </si>
  <si>
    <t>г. Воронеж, ул. Ильюшина, 7, бело-синяя</t>
  </si>
  <si>
    <t>51.63677</t>
  </si>
  <si>
    <t>39.29215</t>
  </si>
  <si>
    <t>RU13485</t>
  </si>
  <si>
    <t>Москва – Ростов-на-Дону, 601 км, п. имени Цюрупы, справа, белая</t>
  </si>
  <si>
    <t>51.033145</t>
  </si>
  <si>
    <t>39.856058</t>
  </si>
  <si>
    <t>33199</t>
  </si>
  <si>
    <t>Воронежская обл., Рамонский р-н, 469км+600м / право / автомагистрали М-4</t>
  </si>
  <si>
    <t>52.043132</t>
  </si>
  <si>
    <t>39.196356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</si>
  <si>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</si>
  <si>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</si>
  <si>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</si>
  <si>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</si>
  <si>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</si>
  <si>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RU808</t>
  </si>
  <si>
    <t>п. Комсомольский, ул. Южная, 12, бело-синяя</t>
  </si>
  <si>
    <t>51.979887</t>
  </si>
  <si>
    <t>39.217487</t>
  </si>
  <si>
    <t>RU13452</t>
  </si>
  <si>
    <t>Москва – Воронеж, 481 км, д. Галкино, справа, бело-зеленая</t>
  </si>
  <si>
    <t>51.947014</t>
  </si>
  <si>
    <t>39.221253</t>
  </si>
  <si>
    <t>33197</t>
  </si>
  <si>
    <t>г. Воронеж, ул. Остужева, 35</t>
  </si>
  <si>
    <t>51.681106</t>
  </si>
  <si>
    <t>39.284675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</si>
  <si>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</si>
  <si>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</si>
  <si>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</si>
  <si>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</si>
  <si>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RU19415</t>
  </si>
  <si>
    <t>п. Нечаевка, ул. Рубежная, 34/1, бело-синяя</t>
  </si>
  <si>
    <t>51.63075</t>
  </si>
  <si>
    <t>39.340976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</si>
  <si>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</si>
  <si>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</si>
  <si>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</si>
  <si>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</si>
  <si>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</si>
  <si>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</si>
  <si>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</si>
  <si>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</si>
  <si>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</si>
  <si>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</si>
  <si>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</si>
  <si>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</si>
  <si>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</si>
  <si>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RU1635</t>
  </si>
  <si>
    <t>г. Воронеж, пр. Московский, 13а, серо-красная</t>
  </si>
  <si>
    <t>51.690159</t>
  </si>
  <si>
    <t>39.182852</t>
  </si>
  <si>
    <t>36718</t>
  </si>
  <si>
    <t>Воронежская обл., г. Воронеж, ул. Ленинградская, 29-В</t>
  </si>
  <si>
    <t>51.657249</t>
  </si>
  <si>
    <t>39.249301000000003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</si>
  <si>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</si>
  <si>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</si>
  <si>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</si>
  <si>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</si>
  <si>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</si>
  <si>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</si>
  <si>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</si>
  <si>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</si>
  <si>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</si>
  <si>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</si>
  <si>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</si>
  <si>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</si>
  <si>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</si>
  <si>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</si>
  <si>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</si>
  <si>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RU13225</t>
  </si>
  <si>
    <t>Воронеж – Тамбов, 23 км, с. Новая Усмань, слева, бело-зеленая</t>
  </si>
  <si>
    <t>51.687657</t>
  </si>
  <si>
    <t>39.470388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</si>
  <si>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</si>
  <si>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</si>
  <si>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</si>
  <si>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</si>
  <si>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</si>
  <si>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</si>
  <si>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</si>
  <si>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</si>
  <si>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</si>
  <si>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617</t>
  </si>
  <si>
    <t>г.Воронеж,ул.Любы Шевцовой, д.36А</t>
  </si>
  <si>
    <t>51.659042</t>
  </si>
  <si>
    <t>39.103044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</si>
  <si>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</si>
  <si>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</si>
  <si>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</si>
  <si>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</si>
  <si>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</si>
  <si>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</si>
  <si>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</si>
  <si>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</si>
  <si>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619</t>
  </si>
  <si>
    <t>г.Воронеж,ул. Новосибирская, 2а</t>
  </si>
  <si>
    <t>51.619795066902</t>
  </si>
  <si>
    <t>39.235883998382</t>
  </si>
  <si>
    <t>496</t>
  </si>
  <si>
    <t>Новоусманский р-н,534 км а/д М4 Дон</t>
  </si>
  <si>
    <t>51.558775</t>
  </si>
  <si>
    <t>39.488842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</si>
  <si>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</si>
  <si>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</si>
  <si>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</si>
  <si>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</si>
  <si>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</si>
  <si>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</si>
  <si>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</si>
  <si>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</si>
  <si>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RU13250</t>
  </si>
  <si>
    <t>г. Воронеж, ул. Лебедева, 8б, желтая</t>
  </si>
  <si>
    <t>АвтобытГаз</t>
  </si>
  <si>
    <t>51.623658</t>
  </si>
  <si>
    <t>39.232626</t>
  </si>
  <si>
    <t>RU13126</t>
  </si>
  <si>
    <t>п. Солнечный, ш. Московское, 4, бело-синяя</t>
  </si>
  <si>
    <t>51.774213</t>
  </si>
  <si>
    <t>39.194943</t>
  </si>
  <si>
    <t>RU806</t>
  </si>
  <si>
    <t>Воронеж – Ростов-на-Дону, 725 км, с. Филоново, слева, бело-синяя</t>
  </si>
  <si>
    <t>50.047655</t>
  </si>
  <si>
    <t>40.468495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</si>
  <si>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</si>
  <si>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</si>
  <si>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</si>
  <si>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</si>
  <si>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</si>
  <si>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</si>
  <si>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</si>
  <si>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</si>
  <si>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</si>
  <si>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</si>
  <si>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RU8209</t>
  </si>
  <si>
    <t>Воронеж – Ростов-на-Дону, 539 км, п. Рогачевка, справа, бело-синяя</t>
  </si>
  <si>
    <t>51.516542</t>
  </si>
  <si>
    <t>39.527295</t>
  </si>
  <si>
    <t>RU8214</t>
  </si>
  <si>
    <t>г. Воронеж, ул. Героев Сибиряков, 4а, бело-синяя</t>
  </si>
  <si>
    <t>51.663632</t>
  </si>
  <si>
    <t>39.12842</t>
  </si>
  <si>
    <t>33254</t>
  </si>
  <si>
    <t>Воронежская обл., г. Лиски, ул. Воронежская, 4</t>
  </si>
  <si>
    <t>50.976546</t>
  </si>
  <si>
    <t>39.567267</t>
  </si>
  <si>
    <t>RU805</t>
  </si>
  <si>
    <t>Воронеж – Ростов-на-Дону, 725 км, с. Филоново, справа, бело-синяя</t>
  </si>
  <si>
    <t>50.046214</t>
  </si>
  <si>
    <t>40.466971</t>
  </si>
  <si>
    <t>RU809</t>
  </si>
  <si>
    <t>Курск – Воронеж, 212 км, п. Подпольное, справа, бело-синяя</t>
  </si>
  <si>
    <t>51.651389</t>
  </si>
  <si>
    <t>39.039781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</si>
  <si>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</si>
  <si>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</si>
  <si>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</si>
  <si>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</si>
  <si>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</si>
  <si>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</si>
  <si>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</si>
  <si>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</si>
  <si>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RU19278</t>
  </si>
  <si>
    <t>Воронежская обл., п. Хохольский, ул. Заводская, 72б, сине-красная</t>
  </si>
  <si>
    <t>51.564355</t>
  </si>
  <si>
    <t>38.778611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</si>
  <si>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</si>
  <si>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</si>
  <si>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</si>
  <si>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</si>
  <si>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</si>
  <si>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</si>
  <si>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</si>
  <si>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</si>
  <si>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</si>
  <si>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</si>
  <si>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</si>
  <si>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</si>
  <si>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</si>
  <si>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</si>
  <si>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</si>
  <si>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</si>
  <si>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</si>
  <si>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RU6878</t>
  </si>
  <si>
    <t>Воронеж – Ростов-на-Дону, 736 км, г. Богучар, слева, бело-синяя</t>
  </si>
  <si>
    <t>49.950677</t>
  </si>
  <si>
    <t>40.505267</t>
  </si>
  <si>
    <t>RU1122</t>
  </si>
  <si>
    <t>Воронеж – Богучар, 2 км, г. Богучар, слева, бело-синяя</t>
  </si>
  <si>
    <t>49.952121</t>
  </si>
  <si>
    <t>40.531211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</si>
  <si>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</si>
  <si>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</si>
  <si>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</si>
  <si>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</si>
  <si>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RU1636</t>
  </si>
  <si>
    <t>г. Воронеж, ул. 9-го Января, 104, серо-красная</t>
  </si>
  <si>
    <t>51.669586</t>
  </si>
  <si>
    <t>39.166246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</si>
  <si>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</si>
  <si>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</si>
  <si>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</si>
  <si>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</si>
  <si>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</si>
  <si>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RU13610</t>
  </si>
  <si>
    <t>г. Воронеж, ул. Ильюшина, 10г, синяя</t>
  </si>
  <si>
    <t>РосГаз</t>
  </si>
  <si>
    <t>51.642538</t>
  </si>
  <si>
    <t>39.294415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</si>
  <si>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</si>
  <si>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</si>
  <si>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</si>
  <si>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</si>
  <si>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497</t>
  </si>
  <si>
    <t>51.555181</t>
  </si>
  <si>
    <t>39.48944</t>
  </si>
  <si>
    <t>33200</t>
  </si>
  <si>
    <t>г. Воронеж, ул. Димитрова, 140Д</t>
  </si>
  <si>
    <t>51.651874</t>
  </si>
  <si>
    <t>39.295850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</si>
  <si>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</si>
  <si>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</si>
  <si>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</si>
  <si>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</si>
  <si>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</si>
  <si>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</si>
  <si>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</si>
  <si>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</si>
  <si>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</si>
  <si>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RU6877</t>
  </si>
  <si>
    <t>Москва – Воронеж, 468 км, п. Князево, справа, бело-синяя</t>
  </si>
  <si>
    <t>52.052136</t>
  </si>
  <si>
    <t>39.193318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</si>
  <si>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</si>
  <si>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</si>
  <si>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</si>
  <si>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</si>
  <si>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</si>
  <si>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</si>
  <si>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</si>
  <si>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</si>
  <si>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</si>
  <si>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</si>
  <si>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</si>
  <si>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</si>
  <si>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</si>
  <si>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</si>
  <si>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</si>
  <si>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</si>
  <si>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</si>
  <si>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</si>
  <si>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RU1641</t>
  </si>
  <si>
    <t>г. Воронеж, пр. Московский, 86б, серо-красная</t>
  </si>
  <si>
    <t>51.712303</t>
  </si>
  <si>
    <t>39.18168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</si>
  <si>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</si>
  <si>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</si>
  <si>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</si>
  <si>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</si>
  <si>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</si>
  <si>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</si>
  <si>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</si>
  <si>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</si>
  <si>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</si>
  <si>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</si>
  <si>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</si>
  <si>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</si>
  <si>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</si>
  <si>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</si>
  <si>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</si>
  <si>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</si>
  <si>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</si>
  <si>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</si>
  <si>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RU811</t>
  </si>
  <si>
    <t>Воронеж – Тамбов, 15 км, с. Бабяково, справа, бело-синяя</t>
  </si>
  <si>
    <t>51.692738</t>
  </si>
  <si>
    <t>39.376905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</si>
  <si>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</si>
  <si>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</si>
  <si>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</si>
  <si>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</si>
  <si>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</si>
  <si>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</si>
  <si>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</si>
  <si>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</si>
  <si>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</si>
  <si>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</si>
  <si>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</si>
  <si>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</si>
  <si>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</si>
  <si>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</si>
  <si>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</si>
  <si>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</si>
  <si>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</si>
  <si>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</si>
  <si>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</si>
  <si>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</si>
  <si>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</si>
  <si>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</si>
  <si>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</si>
  <si>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</si>
  <si>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</si>
  <si>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</si>
  <si>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</si>
  <si>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</si>
  <si>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</si>
  <si>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</si>
  <si>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</si>
  <si>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</si>
  <si>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</si>
  <si>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</si>
  <si>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</si>
  <si>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</si>
  <si>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</si>
  <si>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</si>
  <si>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</si>
  <si>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</si>
  <si>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Р-297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</si>
  <si>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</si>
  <si>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</si>
  <si>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</si>
  <si>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</si>
  <si>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</si>
  <si>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</si>
  <si>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</si>
  <si>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</si>
  <si>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</si>
  <si>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</si>
  <si>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</si>
  <si>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</si>
  <si>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</si>
  <si>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</si>
  <si>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</si>
  <si>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</si>
  <si>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</si>
  <si>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</si>
  <si>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</si>
  <si>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</si>
  <si>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</si>
  <si>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</si>
  <si>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</si>
  <si>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</si>
  <si>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</si>
  <si>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</si>
  <si>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</si>
  <si>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</si>
  <si>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</si>
  <si>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</si>
  <si>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</si>
  <si>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</si>
  <si>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</si>
  <si>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</si>
  <si>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</si>
  <si>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</si>
  <si>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</si>
  <si>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</si>
  <si>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</si>
  <si>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</si>
  <si>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</si>
  <si>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</si>
  <si>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</si>
  <si>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</si>
  <si>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</si>
  <si>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</si>
  <si>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</si>
  <si>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</si>
  <si>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</si>
  <si>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</si>
  <si>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</si>
  <si>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</si>
  <si>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</si>
  <si>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</si>
  <si>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</si>
  <si>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</si>
  <si>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</si>
  <si>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</si>
  <si>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</si>
  <si>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</si>
  <si>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</si>
  <si>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</si>
  <si>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</si>
  <si>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</si>
  <si>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</si>
  <si>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</si>
  <si>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</si>
  <si>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</si>
  <si>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</si>
  <si>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</si>
  <si>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</si>
  <si>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</si>
  <si>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</si>
  <si>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</si>
  <si>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</si>
  <si>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</si>
  <si>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</si>
  <si>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</si>
  <si>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</si>
  <si>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</si>
  <si>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</si>
  <si>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</si>
  <si>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</si>
  <si>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</si>
  <si>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</si>
  <si>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</si>
  <si>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</si>
  <si>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</si>
  <si>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</si>
  <si>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</si>
  <si>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</si>
  <si>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</si>
  <si>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</si>
  <si>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</si>
  <si>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</si>
  <si>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</si>
  <si>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</si>
  <si>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</si>
  <si>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</si>
  <si>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</si>
  <si>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</si>
  <si>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</si>
  <si>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</si>
  <si>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</si>
  <si>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</si>
  <si>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</si>
  <si>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</si>
  <si>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</si>
  <si>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</si>
  <si>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</si>
  <si>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</si>
  <si>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</si>
  <si>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</si>
  <si>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</si>
  <si>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</si>
  <si>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</si>
  <si>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</si>
  <si>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</si>
  <si>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</si>
  <si>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</si>
  <si>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</si>
  <si>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</si>
  <si>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</si>
  <si>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</si>
  <si>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</si>
  <si>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</si>
  <si>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</si>
  <si>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</si>
  <si>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</si>
  <si>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</si>
  <si>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</si>
  <si>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</si>
  <si>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</si>
  <si>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</si>
  <si>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</si>
  <si>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</si>
  <si>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</si>
  <si>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</si>
  <si>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</si>
  <si>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</si>
  <si>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</si>
  <si>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</si>
  <si>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</si>
  <si>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</si>
  <si>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</si>
  <si>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</si>
  <si>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</si>
  <si>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</si>
  <si>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</si>
  <si>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</si>
  <si>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</si>
  <si>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</si>
  <si>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</si>
  <si>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</si>
  <si>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</si>
  <si>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</si>
  <si>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</si>
  <si>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</si>
  <si>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</si>
  <si>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</si>
  <si>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</si>
  <si>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</si>
  <si>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</si>
  <si>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</si>
  <si>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</si>
  <si>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</si>
  <si>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</si>
  <si>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</si>
  <si>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</si>
  <si>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</si>
  <si>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</si>
  <si>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</si>
  <si>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</si>
  <si>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</si>
  <si>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</si>
  <si>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</si>
  <si>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</si>
  <si>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</si>
  <si>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</si>
  <si>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</si>
  <si>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</si>
  <si>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</si>
  <si>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</si>
  <si>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</si>
  <si>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</si>
  <si>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</si>
  <si>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</si>
  <si>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</si>
  <si>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</si>
  <si>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</si>
  <si>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</si>
  <si>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</si>
  <si>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</si>
  <si>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</si>
  <si>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</si>
  <si>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</si>
  <si>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</si>
  <si>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</si>
  <si>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</si>
  <si>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</si>
  <si>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</si>
  <si>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</si>
  <si>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</si>
  <si>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</si>
  <si>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</si>
  <si>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</si>
  <si>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</si>
  <si>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</si>
  <si>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</si>
  <si>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002(3702) ОПТИ</t>
  </si>
  <si>
    <t xml:space="preserve">г. Иваново, ул. Павла Большевикова, 7А    </t>
  </si>
  <si>
    <t>56.967002</t>
  </si>
  <si>
    <t>41.046643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</si>
  <si>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</si>
  <si>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</si>
  <si>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</si>
  <si>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</si>
  <si>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003(3711) ОПТИ</t>
  </si>
  <si>
    <t>д. Пелгусово, Тейковский р-н Р152, 21 км, Слева</t>
  </si>
  <si>
    <t>56.940500</t>
  </si>
  <si>
    <t>40.709990</t>
  </si>
  <si>
    <t>АЗС № 14 ООО «АльянсОйл»</t>
  </si>
  <si>
    <t>г. Иваново, ул. Тимирязева, д 1/3</t>
  </si>
  <si>
    <t>57.01463</t>
  </si>
  <si>
    <t>40.95605</t>
  </si>
  <si>
    <t>2179</t>
  </si>
  <si>
    <t>Ивановский</t>
  </si>
  <si>
    <t>д.Крутово,ул.Деревенская, д.64</t>
  </si>
  <si>
    <t>56.900157</t>
  </si>
  <si>
    <t>40.934657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</si>
  <si>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</si>
  <si>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</si>
  <si>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</si>
  <si>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</si>
  <si>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</si>
  <si>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</si>
  <si>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</si>
  <si>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</si>
  <si>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</si>
  <si>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</si>
  <si>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</si>
  <si>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</si>
  <si>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</si>
  <si>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005(3705) ОПТИ</t>
  </si>
  <si>
    <t xml:space="preserve">Кохма Ивановская 7А    </t>
  </si>
  <si>
    <t>56.928626</t>
  </si>
  <si>
    <t>41.086732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</si>
  <si>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</si>
  <si>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</si>
  <si>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</si>
  <si>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</si>
  <si>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</si>
  <si>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</si>
  <si>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</si>
  <si>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</si>
  <si>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</si>
  <si>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</si>
  <si>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</si>
  <si>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</si>
  <si>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</si>
  <si>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</si>
  <si>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</si>
  <si>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</si>
  <si>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</si>
  <si>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</si>
  <si>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</si>
  <si>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</si>
  <si>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</si>
  <si>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</si>
  <si>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</si>
  <si>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</si>
  <si>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</si>
  <si>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001(3706) ОПТИ</t>
  </si>
  <si>
    <t xml:space="preserve">Юрьевецкий р-н, д. Ямская   </t>
  </si>
  <si>
    <t>57.291971</t>
  </si>
  <si>
    <t>43.088759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</si>
  <si>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</si>
  <si>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</si>
  <si>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</si>
  <si>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</si>
  <si>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</si>
  <si>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</si>
  <si>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</si>
  <si>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</si>
  <si>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</si>
  <si>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</si>
  <si>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</si>
  <si>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</si>
  <si>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</si>
  <si>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</si>
  <si>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</si>
  <si>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</si>
  <si>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</si>
  <si>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RU20073</t>
  </si>
  <si>
    <t>P255 AH6</t>
  </si>
  <si>
    <t>Красоярск – Иркутск, 1612 км, п. Волокитина, слева, белая</t>
  </si>
  <si>
    <t>Сибтройл</t>
  </si>
  <si>
    <t>54.049525</t>
  </si>
  <si>
    <t>102.064044</t>
  </si>
  <si>
    <t>АЗС 001(3802) ОПТИ</t>
  </si>
  <si>
    <t>г. Тайшет,ул. Транспортная,60А</t>
  </si>
  <si>
    <t>55.931629</t>
  </si>
  <si>
    <t>98.029650</t>
  </si>
  <si>
    <t>RU20291</t>
  </si>
  <si>
    <t>Красноярск – Иркутск, 1829 км, с. Биликтуй, слева, серо-оранжевая</t>
  </si>
  <si>
    <t>52.595199</t>
  </si>
  <si>
    <t>103.809044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</si>
  <si>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</si>
  <si>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</si>
  <si>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</si>
  <si>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</si>
  <si>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</si>
  <si>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</si>
  <si>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</si>
  <si>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</si>
  <si>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</si>
  <si>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</si>
  <si>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</si>
  <si>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</si>
  <si>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</si>
  <si>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</si>
  <si>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</si>
  <si>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</si>
  <si>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>RU3899</t>
  </si>
  <si>
    <t xml:space="preserve">P419 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</si>
  <si>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</si>
  <si>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</si>
  <si>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</si>
  <si>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</si>
  <si>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418 Газпромнефть</t>
  </si>
  <si>
    <t>г. Иркутск,Старокузьмихинская,1</t>
  </si>
  <si>
    <t>52.254780</t>
  </si>
  <si>
    <t>104.271487</t>
  </si>
  <si>
    <t>АЗС 420 Газпромнефть</t>
  </si>
  <si>
    <t>г. Ангарск ул. 215 квартал 34</t>
  </si>
  <si>
    <t>52.499136</t>
  </si>
  <si>
    <t>103.837467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</si>
  <si>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</si>
  <si>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</si>
  <si>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</si>
  <si>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</si>
  <si>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</si>
  <si>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</si>
  <si>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</si>
  <si>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</si>
  <si>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</si>
  <si>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</si>
  <si>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</si>
  <si>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</si>
  <si>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</si>
  <si>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RU20072</t>
  </si>
  <si>
    <t>г. Тулун, ул. Российская, 2а, белая</t>
  </si>
  <si>
    <t>Сибирский регион</t>
  </si>
  <si>
    <t>54.577099</t>
  </si>
  <si>
    <t>100.593499</t>
  </si>
  <si>
    <t>RU20071</t>
  </si>
  <si>
    <t>г. Тулун, ул. Трактовая, 22, белая</t>
  </si>
  <si>
    <t>54.575115</t>
  </si>
  <si>
    <t>100.531686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</si>
  <si>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</si>
  <si>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</si>
  <si>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</si>
  <si>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</si>
  <si>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</si>
  <si>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</si>
  <si>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419 Газпромнефть</t>
  </si>
  <si>
    <t xml:space="preserve">г. Иркутск ул. Депутатская 89    </t>
  </si>
  <si>
    <t>52.264864</t>
  </si>
  <si>
    <t>104.34047</t>
  </si>
  <si>
    <t>АЗС № 12 - Квант</t>
  </si>
  <si>
    <t>г. Иркутск, ул. Байкальская, 239а</t>
  </si>
  <si>
    <t>52.256821</t>
  </si>
  <si>
    <t>104.345788</t>
  </si>
  <si>
    <t>АЗС 583 Газпромнефть</t>
  </si>
  <si>
    <t>Братск,Южная,16Е</t>
  </si>
  <si>
    <t>56.144681</t>
  </si>
  <si>
    <t>101.612838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</si>
  <si>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</si>
  <si>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</si>
  <si>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</si>
  <si>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</si>
  <si>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</si>
  <si>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</si>
  <si>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</si>
  <si>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</si>
  <si>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</si>
  <si>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</si>
  <si>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</si>
  <si>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</si>
  <si>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</si>
  <si>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RU20074</t>
  </si>
  <si>
    <t>Красоярск – Иркутск, 1626 км, с. Ухтуй, слева, белая</t>
  </si>
  <si>
    <t>53.943141</t>
  </si>
  <si>
    <t>102.105077</t>
  </si>
  <si>
    <t>АЗС № 1 - Квант</t>
  </si>
  <si>
    <t>д. Шаманаева, ул. Трактовая, 4</t>
  </si>
  <si>
    <t>53.176243</t>
  </si>
  <si>
    <t>102.935235</t>
  </si>
  <si>
    <t>АЗС 479 Газпромнефть</t>
  </si>
  <si>
    <t xml:space="preserve">г. Братск трасса П 17 33 01 00     </t>
  </si>
  <si>
    <t>56.314189</t>
  </si>
  <si>
    <t>101.686687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</si>
  <si>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</si>
  <si>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</si>
  <si>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</si>
  <si>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</si>
  <si>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</si>
  <si>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</si>
  <si>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</si>
  <si>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</si>
  <si>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</si>
  <si>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</si>
  <si>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</si>
  <si>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</si>
  <si>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</si>
  <si>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</si>
  <si>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</si>
  <si>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</si>
  <si>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</si>
  <si>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</si>
  <si>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</si>
  <si>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</si>
  <si>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</si>
  <si>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</si>
  <si>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</si>
  <si>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</si>
  <si>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</si>
  <si>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</si>
  <si>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</si>
  <si>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</si>
  <si>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</si>
  <si>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</si>
  <si>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</si>
  <si>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</si>
  <si>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</si>
  <si>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</si>
  <si>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</si>
  <si>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</si>
  <si>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</si>
  <si>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</si>
  <si>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</si>
  <si>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</si>
  <si>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</si>
  <si>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</si>
  <si>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</si>
  <si>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</si>
  <si>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</si>
  <si>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</si>
  <si>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</si>
  <si>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</si>
  <si>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</si>
  <si>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</si>
  <si>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</si>
  <si>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</si>
  <si>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</si>
  <si>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</si>
  <si>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</si>
  <si>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</si>
  <si>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</si>
  <si>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</si>
  <si>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</si>
  <si>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</si>
  <si>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</si>
  <si>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</si>
  <si>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</si>
  <si>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</si>
  <si>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</si>
  <si>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</si>
  <si>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</si>
  <si>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</si>
  <si>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</si>
  <si>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</si>
  <si>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</si>
  <si>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</si>
  <si>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</si>
  <si>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</si>
  <si>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</si>
  <si>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</si>
  <si>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</si>
  <si>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</si>
  <si>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</si>
  <si>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</si>
  <si>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</si>
  <si>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</si>
  <si>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</si>
  <si>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</si>
  <si>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</si>
  <si>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</si>
  <si>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</si>
  <si>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</si>
  <si>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</si>
  <si>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</si>
  <si>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</si>
  <si>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</si>
  <si>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</si>
  <si>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</si>
  <si>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</si>
  <si>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</si>
  <si>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</si>
  <si>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</si>
  <si>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</si>
  <si>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</si>
  <si>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</si>
  <si>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</si>
  <si>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</si>
  <si>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</si>
  <si>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</si>
  <si>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</si>
  <si>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</si>
  <si>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</si>
  <si>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</si>
  <si>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</si>
  <si>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</si>
  <si>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</si>
  <si>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</si>
  <si>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</si>
  <si>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</si>
  <si>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</si>
  <si>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</si>
  <si>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</si>
  <si>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</si>
  <si>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</si>
  <si>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</si>
  <si>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</si>
  <si>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</si>
  <si>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</si>
  <si>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</si>
  <si>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</si>
  <si>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</si>
  <si>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</si>
  <si>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</si>
  <si>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</si>
  <si>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</si>
  <si>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</si>
  <si>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</si>
  <si>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</si>
  <si>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</si>
  <si>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</si>
  <si>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</si>
  <si>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</si>
  <si>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</si>
  <si>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</si>
  <si>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</si>
  <si>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</si>
  <si>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</si>
  <si>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</si>
  <si>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</si>
  <si>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</si>
  <si>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</si>
  <si>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</si>
  <si>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</si>
  <si>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</si>
  <si>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</si>
  <si>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</si>
  <si>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</si>
  <si>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</si>
  <si>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</si>
  <si>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</si>
  <si>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</si>
  <si>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</si>
  <si>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</si>
  <si>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</si>
  <si>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</si>
  <si>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</si>
  <si>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</si>
  <si>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</si>
  <si>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</si>
  <si>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</si>
  <si>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</si>
  <si>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</si>
  <si>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</si>
  <si>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</si>
  <si>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</si>
  <si>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</si>
  <si>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</si>
  <si>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</si>
  <si>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</si>
  <si>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</si>
  <si>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</si>
  <si>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</si>
  <si>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</si>
  <si>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</si>
  <si>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</si>
  <si>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</si>
  <si>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</si>
  <si>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</si>
  <si>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</si>
  <si>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</si>
  <si>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</si>
  <si>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</si>
  <si>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</si>
  <si>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</si>
  <si>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</si>
  <si>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</si>
  <si>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</si>
  <si>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</si>
  <si>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</si>
  <si>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</si>
  <si>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</si>
  <si>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</si>
  <si>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</si>
  <si>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</si>
  <si>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RU782</t>
  </si>
  <si>
    <t>г. Калуга, ул. Секиотовская, 40б, бело-синяя</t>
  </si>
  <si>
    <t>АЗС-Сервис</t>
  </si>
  <si>
    <t>54.468593</t>
  </si>
  <si>
    <t>36.242853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</si>
  <si>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</si>
  <si>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</si>
  <si>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</si>
  <si>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</si>
  <si>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</si>
  <si>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</si>
  <si>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</si>
  <si>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</si>
  <si>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</si>
  <si>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</si>
  <si>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</si>
  <si>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</si>
  <si>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</si>
  <si>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АЗС 004(4009) ОПТИ</t>
  </si>
  <si>
    <t xml:space="preserve">Малоярославецкий р-н, п.Кудиново      </t>
  </si>
  <si>
    <t>54.984405</t>
  </si>
  <si>
    <t>36.247737</t>
  </si>
  <si>
    <t>RU5921</t>
  </si>
  <si>
    <t>г. Калуга, ул. Московская, 328, бело-синяя</t>
  </si>
  <si>
    <t>54.571331</t>
  </si>
  <si>
    <t>36.255668</t>
  </si>
  <si>
    <t>RU5922</t>
  </si>
  <si>
    <t>г. Калуга, ул. Гурьянова, 48, бело-синяя</t>
  </si>
  <si>
    <t>54.565174</t>
  </si>
  <si>
    <t>36.22022</t>
  </si>
  <si>
    <t>RU1684</t>
  </si>
  <si>
    <t>г. Калуга, ул. Железняки, 40а, бело-синяя</t>
  </si>
  <si>
    <t>54.560219</t>
  </si>
  <si>
    <t>36.247265</t>
  </si>
  <si>
    <t>25 - ТопСи</t>
  </si>
  <si>
    <t>Жуковский</t>
  </si>
  <si>
    <t>Калужская обл., Жуковский р-н, д. Окороково</t>
  </si>
  <si>
    <t>Tamic Energy</t>
  </si>
  <si>
    <t>ООО «ТопСи»</t>
  </si>
  <si>
    <t>55.059500</t>
  </si>
  <si>
    <t xml:space="preserve"> 36.708081</t>
  </si>
  <si>
    <t>11078</t>
  </si>
  <si>
    <t>г. Калуга, Грабцевское шоссе, 51</t>
  </si>
  <si>
    <t>54.537452</t>
  </si>
  <si>
    <t>36.306245</t>
  </si>
  <si>
    <t>RU5920</t>
  </si>
  <si>
    <t>г. Калуга, ул. Путейская, 12, бело-синяя</t>
  </si>
  <si>
    <t>54.546262</t>
  </si>
  <si>
    <t>36.282922</t>
  </si>
  <si>
    <t>11082</t>
  </si>
  <si>
    <t>г. Калуга, д. Мстихино, ул Центральная, 45Б</t>
  </si>
  <si>
    <t>54.569058</t>
  </si>
  <si>
    <t>36.116326</t>
  </si>
  <si>
    <t>RU5916</t>
  </si>
  <si>
    <t>г. Калуга, ул. Советская, 172, бело-синяя</t>
  </si>
  <si>
    <t>54.514413</t>
  </si>
  <si>
    <t>36.358852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</si>
  <si>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</si>
  <si>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</si>
  <si>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</si>
  <si>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</si>
  <si>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</si>
  <si>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</si>
  <si>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</si>
  <si>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</si>
  <si>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</si>
  <si>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АЗС 002(4008) ОПТИ</t>
  </si>
  <si>
    <t xml:space="preserve">г.Калуга, с.Росва      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</si>
  <si>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</si>
  <si>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</si>
  <si>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</si>
  <si>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</si>
  <si>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</si>
  <si>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</si>
  <si>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</si>
  <si>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</si>
  <si>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</si>
  <si>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</si>
  <si>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</si>
  <si>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</si>
  <si>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</si>
  <si>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</si>
  <si>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</si>
  <si>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</si>
  <si>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</si>
  <si>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</si>
  <si>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</si>
  <si>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</si>
  <si>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40983</t>
  </si>
  <si>
    <t>Калужская обл., г. Калуга, ул. Хрустальная, д. 62а</t>
  </si>
  <si>
    <t>54.52028</t>
  </si>
  <si>
    <t>36.306559999999998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</si>
  <si>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</si>
  <si>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</si>
  <si>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</si>
  <si>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</si>
  <si>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</si>
  <si>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</si>
  <si>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</si>
  <si>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</si>
  <si>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</si>
  <si>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</si>
  <si>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</si>
  <si>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</si>
  <si>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</si>
  <si>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</si>
  <si>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</si>
  <si>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</si>
  <si>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</si>
  <si>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</si>
  <si>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</si>
  <si>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</si>
  <si>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</si>
  <si>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</si>
  <si>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</si>
  <si>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</si>
  <si>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</si>
  <si>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</si>
  <si>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</si>
  <si>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</si>
  <si>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</si>
  <si>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</si>
  <si>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</si>
  <si>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</si>
  <si>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</si>
  <si>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</si>
  <si>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</si>
  <si>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</si>
  <si>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</si>
  <si>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</si>
  <si>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</si>
  <si>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</si>
  <si>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</si>
  <si>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</si>
  <si>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</si>
  <si>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</si>
  <si>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</si>
  <si>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</si>
  <si>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</si>
  <si>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</si>
  <si>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</si>
  <si>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</si>
  <si>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</si>
  <si>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</si>
  <si>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</si>
  <si>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</si>
  <si>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</si>
  <si>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</si>
  <si>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</si>
  <si>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</si>
  <si>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</si>
  <si>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</si>
  <si>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</si>
  <si>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</si>
  <si>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</si>
  <si>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</si>
  <si>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</si>
  <si>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</si>
  <si>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</si>
  <si>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</si>
  <si>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</si>
  <si>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</si>
  <si>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</si>
  <si>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</si>
  <si>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</si>
  <si>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</si>
  <si>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</si>
  <si>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</si>
  <si>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</si>
  <si>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</si>
  <si>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2029</t>
  </si>
  <si>
    <t>Кемеровская область</t>
  </si>
  <si>
    <t>Таштагольский район,пгт. Темиртау ул.Чехова, д.1</t>
  </si>
  <si>
    <t>53.132128</t>
  </si>
  <si>
    <t>87.426380</t>
  </si>
  <si>
    <t>АЗС № 49 Перекресток Ойл</t>
  </si>
  <si>
    <t>Кировский</t>
  </si>
  <si>
    <t>Кемеровская обл., г. Кемерово, ул. Ракитянского, 2/6</t>
  </si>
  <si>
    <t>Перекресток ойл</t>
  </si>
  <si>
    <t>ООО "Перекресток ойл"</t>
  </si>
  <si>
    <t>55.421730</t>
  </si>
  <si>
    <t xml:space="preserve"> 86.104823</t>
  </si>
  <si>
    <t>2030</t>
  </si>
  <si>
    <t>г. Мыски,ул.Мостовая, д.2 Притомский м-н</t>
  </si>
  <si>
    <t>53.767404</t>
  </si>
  <si>
    <t>87.581224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</si>
  <si>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</si>
  <si>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</si>
  <si>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</si>
  <si>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</si>
  <si>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</si>
  <si>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</si>
  <si>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</si>
  <si>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</si>
  <si>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</si>
  <si>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</si>
  <si>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</si>
  <si>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2063</t>
  </si>
  <si>
    <t>г.Анжеро-Судженск,пер.Электрический</t>
  </si>
  <si>
    <t>56.085221716</t>
  </si>
  <si>
    <t>86.011730682</t>
  </si>
  <si>
    <t>АЗС № 11 Перекресток Ойл</t>
  </si>
  <si>
    <t>Мариинский</t>
  </si>
  <si>
    <t>Кемеровская обл., Мариинский, г. Мариинск, ул. Антибесская, 1</t>
  </si>
  <si>
    <t>56.216387</t>
  </si>
  <si>
    <t xml:space="preserve"> 87.748167</t>
  </si>
  <si>
    <t>382</t>
  </si>
  <si>
    <t>г.Кемерово,ул.Сосновый бульвар, 6/1</t>
  </si>
  <si>
    <t>55.391462</t>
  </si>
  <si>
    <t>86.12472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</si>
  <si>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</si>
  <si>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</si>
  <si>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</si>
  <si>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</si>
  <si>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</si>
  <si>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</si>
  <si>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</si>
  <si>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</si>
  <si>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</si>
  <si>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</si>
  <si>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</si>
  <si>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</si>
  <si>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</si>
  <si>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</si>
  <si>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</si>
  <si>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</si>
  <si>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</si>
  <si>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</si>
  <si>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</si>
  <si>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</si>
  <si>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</si>
  <si>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</si>
  <si>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</si>
  <si>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417</t>
  </si>
  <si>
    <t>г.Прокопьевск,ул.Гагарина, 2</t>
  </si>
  <si>
    <t>53.872937</t>
  </si>
  <si>
    <t>86.659748</t>
  </si>
  <si>
    <t>АЗС 001(4202) ОПТИ</t>
  </si>
  <si>
    <t xml:space="preserve">г.Новокузнецк ул.Обнорского 182    </t>
  </si>
  <si>
    <t>53.780494</t>
  </si>
  <si>
    <t>87.257337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</si>
  <si>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</si>
  <si>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</si>
  <si>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</si>
  <si>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</si>
  <si>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</si>
  <si>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461</t>
  </si>
  <si>
    <t>г.Прокопьевск,ул.Пионерская, 74</t>
  </si>
  <si>
    <t>53.835547</t>
  </si>
  <si>
    <t>86.795591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</si>
  <si>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</si>
  <si>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</si>
  <si>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</si>
  <si>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</si>
  <si>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</si>
  <si>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</si>
  <si>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</si>
  <si>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</si>
  <si>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</si>
  <si>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АЗС № 54 Перекресток Ойл</t>
  </si>
  <si>
    <t>Прокопьевский</t>
  </si>
  <si>
    <t>Кемеровская обл., Прокопьевский, Прокопьевский р-н, пос. Трудармейский , ул. Магистральная</t>
  </si>
  <si>
    <t>54.140849</t>
  </si>
  <si>
    <t xml:space="preserve"> 86.406028</t>
  </si>
  <si>
    <t>74</t>
  </si>
  <si>
    <t>Новокузнецкий р-н,с.Кортуково 1</t>
  </si>
  <si>
    <t>53.652063</t>
  </si>
  <si>
    <t>87.156433</t>
  </si>
  <si>
    <t>2060</t>
  </si>
  <si>
    <t>Тисульский р-н,5-й км трассы Тисуль - Тяжин</t>
  </si>
  <si>
    <t>55.799866</t>
  </si>
  <si>
    <t>88.305466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</si>
  <si>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</si>
  <si>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</si>
  <si>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</si>
  <si>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</si>
  <si>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</si>
  <si>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360</t>
  </si>
  <si>
    <t>г.Кемерово,ул.Сибиряков-Гвардейцев, 273/3</t>
  </si>
  <si>
    <t>55.33574</t>
  </si>
  <si>
    <t>86.140477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</si>
  <si>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</si>
  <si>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</si>
  <si>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</si>
  <si>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</si>
  <si>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</si>
  <si>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</si>
  <si>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</si>
  <si>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</si>
  <si>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2002</t>
  </si>
  <si>
    <t>Беловский р-н,53км а/д Ленинск-Кузнецкий-Новокузнецк (р-н п.Степного)</t>
  </si>
  <si>
    <t>54.313889</t>
  </si>
  <si>
    <t>86.489747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</si>
  <si>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</si>
  <si>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</si>
  <si>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</si>
  <si>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</si>
  <si>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</si>
  <si>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</si>
  <si>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</si>
  <si>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</si>
  <si>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</si>
  <si>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</si>
  <si>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</si>
  <si>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</si>
  <si>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</si>
  <si>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</si>
  <si>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</si>
  <si>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</si>
  <si>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2038</t>
  </si>
  <si>
    <t>Новокузнецкий МО,п.Рябиновка ул.Центральная, д.2А</t>
  </si>
  <si>
    <t>53.452384</t>
  </si>
  <si>
    <t>87.175098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</si>
  <si>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</si>
  <si>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</si>
  <si>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</si>
  <si>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</si>
  <si>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</si>
  <si>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</si>
  <si>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</si>
  <si>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</si>
  <si>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445</t>
  </si>
  <si>
    <t>г.Киселевск,ул.Краснокаменская, 4</t>
  </si>
  <si>
    <t>54.004633</t>
  </si>
  <si>
    <t>86.575603</t>
  </si>
  <si>
    <t>АЗС № 62 Перекресток Ойл</t>
  </si>
  <si>
    <t>Чебулинский</t>
  </si>
  <si>
    <t>Кемеровская обл., Чебулинский, Чебулинский р-н, пгт. Верх-Чебула, ул. Советская, 24</t>
  </si>
  <si>
    <t>56.043794</t>
  </si>
  <si>
    <t xml:space="preserve"> 87.627418</t>
  </si>
  <si>
    <t>АЗС № 4 Перекресток Ойл</t>
  </si>
  <si>
    <t>Кемеровская обл.,  посёлок городского типа Промышленная, Промышленновский р-н, пос. Промышленное, ул. Комарова, 105А</t>
  </si>
  <si>
    <t>54.899048</t>
  </si>
  <si>
    <t xml:space="preserve"> 85.652135</t>
  </si>
  <si>
    <t>АЗС № 24 Перекресток Ойл</t>
  </si>
  <si>
    <t>32К-176</t>
  </si>
  <si>
    <t>Новокузнецкий</t>
  </si>
  <si>
    <t>Кемеровская обл., Новокузнецкий, Новокузнецкий р-н, п. Николаевка</t>
  </si>
  <si>
    <t>53.474565</t>
  </si>
  <si>
    <t xml:space="preserve"> 87.178280</t>
  </si>
  <si>
    <t>АЗС № 2 Перекресток Ойл</t>
  </si>
  <si>
    <t>Кемеровская обл., г. Кемерово</t>
  </si>
  <si>
    <t>55.317156</t>
  </si>
  <si>
    <t xml:space="preserve"> 86.097799</t>
  </si>
  <si>
    <t>2034</t>
  </si>
  <si>
    <t>Беловский район,с.Старопестерево р-н р.Уба</t>
  </si>
  <si>
    <t>54.480897</t>
  </si>
  <si>
    <t>86.357708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</si>
  <si>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</si>
  <si>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</si>
  <si>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</si>
  <si>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</si>
  <si>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</si>
  <si>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</si>
  <si>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</si>
  <si>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</si>
  <si>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</si>
  <si>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</si>
  <si>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</si>
  <si>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</si>
  <si>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2036</t>
  </si>
  <si>
    <t>г.Ленинск-Кузнецкий,ул.Гагарина, д.2/1</t>
  </si>
  <si>
    <t>54.668043</t>
  </si>
  <si>
    <t>86.124108</t>
  </si>
  <si>
    <t>АЗС № 50 Перекресток Ойл</t>
  </si>
  <si>
    <t>Кемеровская обл., г. Прокопьевск, ул. Гайдара, 47</t>
  </si>
  <si>
    <t>53.857937</t>
  </si>
  <si>
    <t xml:space="preserve"> 86.633059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</si>
  <si>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</si>
  <si>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</si>
  <si>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</si>
  <si>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</si>
  <si>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</si>
  <si>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</si>
  <si>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</si>
  <si>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</si>
  <si>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</si>
  <si>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АЗС № 68 Перекресток Ойл</t>
  </si>
  <si>
    <t>Кемеровская обл., , г. Белово, п.г.т. Инской, ул. Ильича, 30в</t>
  </si>
  <si>
    <t>54.431771</t>
  </si>
  <si>
    <t xml:space="preserve"> 86.429532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</si>
  <si>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</si>
  <si>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</si>
  <si>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</si>
  <si>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</si>
  <si>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</si>
  <si>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</si>
  <si>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г.Новокузнецк,Телецкий переулок, д. 20 Слева</t>
  </si>
  <si>
    <t>53.793479</t>
  </si>
  <si>
    <t>87.357729</t>
  </si>
  <si>
    <t>АЗС № 25 Перекресток Ойл</t>
  </si>
  <si>
    <t>32К-197</t>
  </si>
  <si>
    <t>Кемеровская обл., Таштагольский, Таштагольский р-н, п. Каз, на развилке дорог Тенеш-Темиртау-Каз</t>
  </si>
  <si>
    <t>53.099806</t>
  </si>
  <si>
    <t xml:space="preserve"> 87.522968</t>
  </si>
  <si>
    <t>АЗС № 61 Перекресток Ойл</t>
  </si>
  <si>
    <t>М-53</t>
  </si>
  <si>
    <t>Топкинский</t>
  </si>
  <si>
    <t xml:space="preserve">Кемеровская обл., Топкинский, Топкинский р-н, д. Опарино, Трасса М-53, 188-й км </t>
  </si>
  <si>
    <t>55.438561</t>
  </si>
  <si>
    <t xml:space="preserve"> 85.224407</t>
  </si>
  <si>
    <t>42437</t>
  </si>
  <si>
    <t>Кемеровская обл., Ленинск-Кузнецкий, ул. Шевцовой, 19</t>
  </si>
  <si>
    <t>54.681654</t>
  </si>
  <si>
    <t>86.188213</t>
  </si>
  <si>
    <t>АЗС № 48 Перекресток Ойл</t>
  </si>
  <si>
    <t xml:space="preserve">Кемеровская обл., , г. Березовский, Трасса –М-53, 311-й км </t>
  </si>
  <si>
    <t>55.552191</t>
  </si>
  <si>
    <t xml:space="preserve"> 86.196019</t>
  </si>
  <si>
    <t>362</t>
  </si>
  <si>
    <t>г.Кемерово,пр-т Кузнецкий, д.144, к.1.</t>
  </si>
  <si>
    <t>55.332534</t>
  </si>
  <si>
    <t>86.062823</t>
  </si>
  <si>
    <t>2037</t>
  </si>
  <si>
    <t>г.Новокузнецк,Кузнецкое шоссе, c.41</t>
  </si>
  <si>
    <t>53.775272</t>
  </si>
  <si>
    <t>87.269182</t>
  </si>
  <si>
    <t>2032</t>
  </si>
  <si>
    <t>г.Белово,ул.Разина, д.69</t>
  </si>
  <si>
    <t>54.383049</t>
  </si>
  <si>
    <t>86.365250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</si>
  <si>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</si>
  <si>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</si>
  <si>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</si>
  <si>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</si>
  <si>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</si>
  <si>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</si>
  <si>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</si>
  <si>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</si>
  <si>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463</t>
  </si>
  <si>
    <t>г.Белово,ул.Аэродромная, 1А</t>
  </si>
  <si>
    <t>54.459908</t>
  </si>
  <si>
    <t>86.31828</t>
  </si>
  <si>
    <t>42431</t>
  </si>
  <si>
    <t>Кемеровская обл., Новокузнецк, Космическое шоссе, 24</t>
  </si>
  <si>
    <t>53.859679</t>
  </si>
  <si>
    <t>87.228669</t>
  </si>
  <si>
    <t>2040</t>
  </si>
  <si>
    <t>г.Таштагол,ул.Горького 2а</t>
  </si>
  <si>
    <t>52.760738</t>
  </si>
  <si>
    <t>87.868563</t>
  </si>
  <si>
    <t>АЗС № 46 Перекресток Ойл</t>
  </si>
  <si>
    <t>Кемеровская обл., г. Юрга, ул. Машиностроителей, 1 р-н ПТУ №55</t>
  </si>
  <si>
    <t>55.728965</t>
  </si>
  <si>
    <t xml:space="preserve"> 84.910200</t>
  </si>
  <si>
    <t>42432</t>
  </si>
  <si>
    <t>Кемеровская обл., Кемерово, Мариинская ул., 49</t>
  </si>
  <si>
    <t>55.380547</t>
  </si>
  <si>
    <t xml:space="preserve">86.070331 </t>
  </si>
  <si>
    <t>АЗС 001(4210) ОПТИ</t>
  </si>
  <si>
    <t>г. Таштагол,ул. Левитана,60</t>
  </si>
  <si>
    <t>52.801572</t>
  </si>
  <si>
    <t>87.852754</t>
  </si>
  <si>
    <t>АЗС 001(4201) ОПТИ</t>
  </si>
  <si>
    <t>г. Новокузнецк, п. Таргай, Р-366, 36км слева 36 Слева</t>
  </si>
  <si>
    <t>53.569884</t>
  </si>
  <si>
    <t>87.160036</t>
  </si>
  <si>
    <t>АЗС 001(4211) ОПТИ</t>
  </si>
  <si>
    <t>г. Новокузнецк,пр. Курако,19а</t>
  </si>
  <si>
    <t>53.749812</t>
  </si>
  <si>
    <t>87.110172</t>
  </si>
  <si>
    <t>42418</t>
  </si>
  <si>
    <t>Кемеровская обл., Новокузнецк, ул. Обнорского, 77</t>
  </si>
  <si>
    <t>53.780549</t>
  </si>
  <si>
    <t>87.255448</t>
  </si>
  <si>
    <t>2019</t>
  </si>
  <si>
    <t>Промышленновский р-н,с.Журавлево ул.Центральная, 2Д</t>
  </si>
  <si>
    <t>54.787787</t>
  </si>
  <si>
    <t>85.049336</t>
  </si>
  <si>
    <t>361</t>
  </si>
  <si>
    <t>г.Кемерово,ул.Красноармейская, 37/1</t>
  </si>
  <si>
    <t>55.3558</t>
  </si>
  <si>
    <t>86.0513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</si>
  <si>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</si>
  <si>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</si>
  <si>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</si>
  <si>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</si>
  <si>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</si>
  <si>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</si>
  <si>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</si>
  <si>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</si>
  <si>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</si>
  <si>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</si>
  <si>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</si>
  <si>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</si>
  <si>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</si>
  <si>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42430</t>
  </si>
  <si>
    <t>Кемеровская обл., Новокузнецк, Ильинское шоссе, 47</t>
  </si>
  <si>
    <t>53.877472</t>
  </si>
  <si>
    <t>87.107767</t>
  </si>
  <si>
    <t>АЗС № 14 Перекресток Ойл</t>
  </si>
  <si>
    <t>Кемеровская обл., Чебулинский, Чебулинский р-н, пгт. Верх-Чебула, Трасса М-53, 428-й км</t>
  </si>
  <si>
    <t>56.015474</t>
  </si>
  <si>
    <t xml:space="preserve"> 87.569473</t>
  </si>
  <si>
    <t>462</t>
  </si>
  <si>
    <t>г.Киселевск,ул.Транспортная, 39A</t>
  </si>
  <si>
    <t>54.008316</t>
  </si>
  <si>
    <t>86.642617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</si>
  <si>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</si>
  <si>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</si>
  <si>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</si>
  <si>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</si>
  <si>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</si>
  <si>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АЗС № 8 Перекресток Ойл</t>
  </si>
  <si>
    <t>Кемеровская обл., , Мариинский р-н, трасса Р-255 (М-53), 471-й км</t>
  </si>
  <si>
    <t>56.193982</t>
  </si>
  <si>
    <t xml:space="preserve"> 87.996368</t>
  </si>
  <si>
    <t>2061</t>
  </si>
  <si>
    <t>г.Анжеро-Судженск,ул.Станционная</t>
  </si>
  <si>
    <t>56.072248</t>
  </si>
  <si>
    <t>86.040936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</si>
  <si>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</si>
  <si>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</si>
  <si>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</si>
  <si>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</si>
  <si>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</si>
  <si>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</si>
  <si>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</si>
  <si>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</si>
  <si>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АЗС № 47 Перекресток Ойл</t>
  </si>
  <si>
    <t>Кемеровская обл., , г. Березовский, б-р Молодежный, 1А</t>
  </si>
  <si>
    <t>55.664670</t>
  </si>
  <si>
    <t xml:space="preserve"> 86.283578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</si>
  <si>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</si>
  <si>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</si>
  <si>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</si>
  <si>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</si>
  <si>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</si>
  <si>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</si>
  <si>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п.Успенка,ул.Трактовая, д.2а</t>
  </si>
  <si>
    <t>55.698300</t>
  </si>
  <si>
    <t>86.597513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</si>
  <si>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</si>
  <si>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</si>
  <si>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</si>
  <si>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</si>
  <si>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</si>
  <si>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</si>
  <si>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</si>
  <si>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</si>
  <si>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</si>
  <si>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г.Калтан,ул.Шуштепская, д.10А</t>
  </si>
  <si>
    <t>53.5334604</t>
  </si>
  <si>
    <t>87.270311</t>
  </si>
  <si>
    <t>2004</t>
  </si>
  <si>
    <t>Ижморский р-н,с.Красный Яр ул.Юбилейная, 24а</t>
  </si>
  <si>
    <t>55.907390</t>
  </si>
  <si>
    <t>86.947281</t>
  </si>
  <si>
    <t>2039</t>
  </si>
  <si>
    <t>Промышленновский МО,пгт.Промышленная ул.Звездная, д.26</t>
  </si>
  <si>
    <t>54.890766</t>
  </si>
  <si>
    <t>85.619202</t>
  </si>
  <si>
    <t>2035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</si>
  <si>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</si>
  <si>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</si>
  <si>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</si>
  <si>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</si>
  <si>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</si>
  <si>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</si>
  <si>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</si>
  <si>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АЗС № 34 Перекресток Ойл</t>
  </si>
  <si>
    <t>Кемеровская обл., , г. Белово, п.г.т. Инской, микрорайон Технологический, 17(трасса Новокузнецк-Кемерово)</t>
  </si>
  <si>
    <t>54.439299</t>
  </si>
  <si>
    <t xml:space="preserve"> 86.411858</t>
  </si>
  <si>
    <t>2003</t>
  </si>
  <si>
    <t>г.Новокузнецк,ул.Рудокопровая, 19</t>
  </si>
  <si>
    <t>53.757755</t>
  </si>
  <si>
    <t>87.089924</t>
  </si>
  <si>
    <t>2005</t>
  </si>
  <si>
    <t>г.Мариинск,ул.Котовского, 87а</t>
  </si>
  <si>
    <t>56.174791</t>
  </si>
  <si>
    <t>87.697706</t>
  </si>
  <si>
    <t>АЗС № 55 Перекресток Ойл</t>
  </si>
  <si>
    <t>Кемеровская обл., Прокопьевский, Прокопьевский р-н, автодорога Карагайла-Трудармейский -Михайловка</t>
  </si>
  <si>
    <t>54.162983</t>
  </si>
  <si>
    <t xml:space="preserve"> 86.551552</t>
  </si>
  <si>
    <t>404</t>
  </si>
  <si>
    <t>г.Междуреченск,Ольжерасская автобаза, стр. 16а</t>
  </si>
  <si>
    <t>53.706485</t>
  </si>
  <si>
    <t>88.0071009</t>
  </si>
  <si>
    <t>АЗС № 43 Перекресток Ойл</t>
  </si>
  <si>
    <t>32К-120</t>
  </si>
  <si>
    <t>Кемеровская обл., , г. Ленинск-Кузнецкий, п. Егозово</t>
  </si>
  <si>
    <t>54.674619</t>
  </si>
  <si>
    <t xml:space="preserve"> 86.103136</t>
  </si>
  <si>
    <t>АЗС 001(4204) ОПТИ</t>
  </si>
  <si>
    <t>г. Новокузнецк,ул. Промстроевская, 6</t>
  </si>
  <si>
    <t>53.853497</t>
  </si>
  <si>
    <t>87.217887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</si>
  <si>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</si>
  <si>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</si>
  <si>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</si>
  <si>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</si>
  <si>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</si>
  <si>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</si>
  <si>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</si>
  <si>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</si>
  <si>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</si>
  <si>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</si>
  <si>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</si>
  <si>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</si>
  <si>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АЗС № 60 Перекресток Ойл</t>
  </si>
  <si>
    <t>Кемеровская обл., , пгт. Яшкино, пер. Ключевской, 2а</t>
  </si>
  <si>
    <t>55.869546</t>
  </si>
  <si>
    <t xml:space="preserve"> 85.428328</t>
  </si>
  <si>
    <t>2066</t>
  </si>
  <si>
    <t>г.Прокопьевск,ул.Правды, д.1</t>
  </si>
  <si>
    <t>53.938479</t>
  </si>
  <si>
    <t>86.727804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</si>
  <si>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</si>
  <si>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</si>
  <si>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</si>
  <si>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</si>
  <si>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</si>
  <si>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RU19247</t>
  </si>
  <si>
    <t>г. Кемерово, пр. Ленинградский, 1в, бело-желтая</t>
  </si>
  <si>
    <t>SHELL</t>
  </si>
  <si>
    <t>55.359914</t>
  </si>
  <si>
    <t>86.16289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</si>
  <si>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</si>
  <si>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</si>
  <si>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</si>
  <si>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</si>
  <si>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</si>
  <si>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</si>
  <si>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</si>
  <si>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</si>
  <si>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</si>
  <si>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</si>
  <si>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</si>
  <si>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</si>
  <si>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</si>
  <si>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АЗС № 38 Перекресток Ойл</t>
  </si>
  <si>
    <t>Кемеровская обл., , г. Ленинск-Кузнецкий, ул. Топкинская, 9</t>
  </si>
  <si>
    <t>54.698385</t>
  </si>
  <si>
    <t xml:space="preserve"> 86.196877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</si>
  <si>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</si>
  <si>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</si>
  <si>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</si>
  <si>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</si>
  <si>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</si>
  <si>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</si>
  <si>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</si>
  <si>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</si>
  <si>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</si>
  <si>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</si>
  <si>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</si>
  <si>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</si>
  <si>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</si>
  <si>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</si>
  <si>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</si>
  <si>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</si>
  <si>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</si>
  <si>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АЗС 001(4205) ОПТИ</t>
  </si>
  <si>
    <t xml:space="preserve">г. Прокопьевск ул. Главная ул. 130    </t>
  </si>
  <si>
    <t>53.810646</t>
  </si>
  <si>
    <t>86.798816</t>
  </si>
  <si>
    <t>2006</t>
  </si>
  <si>
    <t>Тяжинский р-н,508км а/д Новосибирск-Иркутск</t>
  </si>
  <si>
    <t>56.150083</t>
  </si>
  <si>
    <t>88.529289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</si>
  <si>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</si>
  <si>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</si>
  <si>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</si>
  <si>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</si>
  <si>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</si>
  <si>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</si>
  <si>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</si>
  <si>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</si>
  <si>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</si>
  <si>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</si>
  <si>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</si>
  <si>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</si>
  <si>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</si>
  <si>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</si>
  <si>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</si>
  <si>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</si>
  <si>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</si>
  <si>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</si>
  <si>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</si>
  <si>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</si>
  <si>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</si>
  <si>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</si>
  <si>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</si>
  <si>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</si>
  <si>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</si>
  <si>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</si>
  <si>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</si>
  <si>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</si>
  <si>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</si>
  <si>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</si>
  <si>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</si>
  <si>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</si>
  <si>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</si>
  <si>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</si>
  <si>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</si>
  <si>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</si>
  <si>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</si>
  <si>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</si>
  <si>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</si>
  <si>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</si>
  <si>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</si>
  <si>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</si>
  <si>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</si>
  <si>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</si>
  <si>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</si>
  <si>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</si>
  <si>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</si>
  <si>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</si>
  <si>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RU8501</t>
  </si>
  <si>
    <t xml:space="preserve">P176 </t>
  </si>
  <si>
    <t>Киров – Сыктывкар, 440 км, п. Верховино, слева, сине-зеленая</t>
  </si>
  <si>
    <t>ТК Ойл</t>
  </si>
  <si>
    <t>59.038074</t>
  </si>
  <si>
    <t>49.184429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</si>
  <si>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</si>
  <si>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</si>
  <si>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</si>
  <si>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</si>
  <si>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</si>
  <si>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</si>
  <si>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</si>
  <si>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</si>
  <si>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</si>
  <si>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</si>
  <si>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</si>
  <si>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</si>
  <si>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</si>
  <si>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</si>
  <si>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</si>
  <si>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</si>
  <si>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</si>
  <si>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</si>
  <si>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</si>
  <si>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</si>
  <si>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</si>
  <si>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</si>
  <si>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</si>
  <si>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</si>
  <si>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</si>
  <si>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</si>
  <si>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</si>
  <si>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</si>
  <si>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</si>
  <si>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</si>
  <si>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</si>
  <si>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</si>
  <si>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</si>
  <si>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</si>
  <si>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</si>
  <si>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</si>
  <si>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</si>
  <si>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</si>
  <si>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</si>
  <si>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</si>
  <si>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</si>
  <si>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</si>
  <si>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</si>
  <si>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</si>
  <si>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</si>
  <si>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</si>
  <si>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</si>
  <si>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</si>
  <si>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</si>
  <si>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</si>
  <si>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</si>
  <si>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</si>
  <si>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</si>
  <si>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</si>
  <si>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</si>
  <si>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</si>
  <si>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</si>
  <si>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</si>
  <si>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</si>
  <si>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</si>
  <si>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</si>
  <si>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</si>
  <si>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</si>
  <si>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</si>
  <si>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</si>
  <si>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</si>
  <si>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</si>
  <si>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</si>
  <si>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</si>
  <si>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</si>
  <si>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</si>
  <si>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</si>
  <si>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</si>
  <si>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</si>
  <si>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</si>
  <si>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</si>
  <si>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</si>
  <si>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</si>
  <si>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</si>
  <si>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</si>
  <si>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</si>
  <si>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</si>
  <si>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RU8500</t>
  </si>
  <si>
    <t>г. Киров, ул. Ломоносова, 1а, бело-красная</t>
  </si>
  <si>
    <t>58.612975</t>
  </si>
  <si>
    <t>49.601076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</si>
  <si>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</si>
  <si>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</si>
  <si>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</si>
  <si>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</si>
  <si>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</si>
  <si>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</si>
  <si>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</si>
  <si>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</si>
  <si>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</si>
  <si>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</si>
  <si>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</si>
  <si>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</si>
  <si>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</si>
  <si>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</si>
  <si>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</si>
  <si>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</si>
  <si>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</si>
  <si>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</si>
  <si>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</si>
  <si>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</si>
  <si>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</si>
  <si>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</si>
  <si>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</si>
  <si>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</si>
  <si>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</si>
  <si>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</si>
  <si>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</si>
  <si>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</si>
  <si>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</si>
  <si>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</si>
  <si>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</si>
  <si>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</si>
  <si>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</si>
  <si>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</si>
  <si>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</si>
  <si>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</si>
  <si>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</si>
  <si>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</si>
  <si>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</si>
  <si>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</si>
  <si>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</si>
  <si>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</si>
  <si>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</si>
  <si>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</si>
  <si>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</si>
  <si>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</si>
  <si>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</si>
  <si>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</si>
  <si>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</si>
  <si>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RU8499</t>
  </si>
  <si>
    <t>г. Киров, ул. Щорса, 64б, бело-красная</t>
  </si>
  <si>
    <t>58.573358</t>
  </si>
  <si>
    <t>49.577314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</si>
  <si>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</si>
  <si>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</si>
  <si>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</si>
  <si>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</si>
  <si>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</si>
  <si>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</si>
  <si>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</si>
  <si>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</si>
  <si>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</si>
  <si>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</si>
  <si>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</si>
  <si>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</si>
  <si>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</si>
  <si>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</si>
  <si>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</si>
  <si>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</si>
  <si>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</si>
  <si>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</si>
  <si>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</si>
  <si>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</si>
  <si>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</si>
  <si>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</si>
  <si>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</si>
  <si>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</si>
  <si>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</si>
  <si>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</si>
  <si>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</si>
  <si>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</si>
  <si>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</si>
  <si>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</si>
  <si>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</si>
  <si>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</si>
  <si>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</si>
  <si>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</si>
  <si>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</si>
  <si>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</si>
  <si>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</si>
  <si>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</si>
  <si>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</si>
  <si>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</si>
  <si>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</si>
  <si>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</si>
  <si>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</si>
  <si>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</si>
  <si>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</si>
  <si>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</si>
  <si>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</si>
  <si>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</si>
  <si>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</si>
  <si>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</si>
  <si>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</si>
  <si>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</si>
  <si>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</si>
  <si>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</si>
  <si>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</si>
  <si>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</si>
  <si>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</si>
  <si>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</si>
  <si>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АЗС 201 Газпромнефть</t>
  </si>
  <si>
    <t>Костромская область</t>
  </si>
  <si>
    <t xml:space="preserve">Кострома Ленина 120    </t>
  </si>
  <si>
    <t>57.793031</t>
  </si>
  <si>
    <t>40.947847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</si>
  <si>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</si>
  <si>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</si>
  <si>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</si>
  <si>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</si>
  <si>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</si>
  <si>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</si>
  <si>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2153</t>
  </si>
  <si>
    <t>г.Кострома,ул.Магистральная, д.40А</t>
  </si>
  <si>
    <t>57.737437</t>
  </si>
  <si>
    <t>40.866668</t>
  </si>
  <si>
    <t>2156</t>
  </si>
  <si>
    <t>г.Кострома,ул.Смирнова Юрия, д.20б.</t>
  </si>
  <si>
    <t>57.771566</t>
  </si>
  <si>
    <t>40.981674</t>
  </si>
  <si>
    <t>2152</t>
  </si>
  <si>
    <t>г.Кострома,ул.Советская-Кинешемское д.15/1 район путепровода</t>
  </si>
  <si>
    <t>57.755315</t>
  </si>
  <si>
    <t>40.987543</t>
  </si>
  <si>
    <t>АЗС 202 Газпромнефть</t>
  </si>
  <si>
    <t xml:space="preserve">г.Кострома ул.Юрия Смирнова 91    </t>
  </si>
  <si>
    <t>57.781458</t>
  </si>
  <si>
    <t>40.965013</t>
  </si>
  <si>
    <t>2155</t>
  </si>
  <si>
    <t>г.Кострома,2-ая Волжская, д.4б</t>
  </si>
  <si>
    <t>57.748768</t>
  </si>
  <si>
    <t>40.978647</t>
  </si>
  <si>
    <t>АЗС 200 Газпромнефть</t>
  </si>
  <si>
    <t xml:space="preserve">Кострома Профсоюзная 58    </t>
  </si>
  <si>
    <t>57.7376</t>
  </si>
  <si>
    <t>41.0190</t>
  </si>
  <si>
    <t>АЗС 003(4406) ОПТИ</t>
  </si>
  <si>
    <t xml:space="preserve">г. Кострома, ул. Галичская, 126    </t>
  </si>
  <si>
    <t>57.781665</t>
  </si>
  <si>
    <t>40.997123</t>
  </si>
  <si>
    <t>2154</t>
  </si>
  <si>
    <t>г.Кострома,ул.Галичская, д.120</t>
  </si>
  <si>
    <t>57.779710</t>
  </si>
  <si>
    <t>40.978189</t>
  </si>
  <si>
    <t>RU1193</t>
  </si>
  <si>
    <t>Краснодарский край</t>
  </si>
  <si>
    <t>п. Якорная Щель, ул. Главная, 2/2, бело-синяя</t>
  </si>
  <si>
    <t>43.758746</t>
  </si>
  <si>
    <t>39.520588</t>
  </si>
  <si>
    <t>568</t>
  </si>
  <si>
    <t>Кущевский</t>
  </si>
  <si>
    <t>Кущевский р-н,ст. Кущевская</t>
  </si>
  <si>
    <t>46.5766</t>
  </si>
  <si>
    <t>39.6718</t>
  </si>
  <si>
    <t>RU1180</t>
  </si>
  <si>
    <t>Майкоп – Белоречинск, 24 км, г. Белореченск, слева, бело-синяя</t>
  </si>
  <si>
    <t>44.771996</t>
  </si>
  <si>
    <t>39.907352</t>
  </si>
  <si>
    <t>343</t>
  </si>
  <si>
    <t>г.Горячий Ключ,с.Хребтовое</t>
  </si>
  <si>
    <t>44.543371</t>
  </si>
  <si>
    <t>38.960813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</si>
  <si>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</si>
  <si>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</si>
  <si>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</si>
  <si>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</si>
  <si>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RU1187</t>
  </si>
  <si>
    <t>г. Краснодар, ул. Дзержинского, 64, бело-синяя</t>
  </si>
  <si>
    <t>45.080524</t>
  </si>
  <si>
    <t>38.975184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</si>
  <si>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</si>
  <si>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</si>
  <si>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</si>
  <si>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</si>
  <si>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</si>
  <si>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</si>
  <si>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</si>
  <si>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</si>
  <si>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</si>
  <si>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</si>
  <si>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</si>
  <si>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</si>
  <si>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</si>
  <si>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</si>
  <si>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</si>
  <si>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</si>
  <si>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</si>
  <si>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</si>
  <si>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</si>
  <si>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</si>
  <si>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</si>
  <si>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</si>
  <si>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</si>
  <si>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</si>
  <si>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</si>
  <si>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</si>
  <si>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</si>
  <si>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</si>
  <si>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</si>
  <si>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</si>
  <si>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</si>
  <si>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</si>
  <si>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</si>
  <si>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</si>
  <si>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</si>
  <si>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</si>
  <si>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</si>
  <si>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</si>
  <si>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</si>
  <si>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</si>
  <si>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</si>
  <si>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</si>
  <si>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</si>
  <si>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</si>
  <si>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</si>
  <si>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</si>
  <si>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</si>
  <si>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</si>
  <si>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</si>
  <si>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</si>
  <si>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</si>
  <si>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</si>
  <si>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АЗС 120 Газпромнефть</t>
  </si>
  <si>
    <t xml:space="preserve">Геленджик Ходенко  </t>
  </si>
  <si>
    <t>44.573031</t>
  </si>
  <si>
    <t>38.091588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</si>
  <si>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</si>
  <si>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</si>
  <si>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</si>
  <si>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</si>
  <si>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</si>
  <si>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</si>
  <si>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</si>
  <si>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</si>
  <si>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</si>
  <si>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</si>
  <si>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</si>
  <si>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</si>
  <si>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</si>
  <si>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</si>
  <si>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</si>
  <si>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</si>
  <si>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</si>
  <si>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</si>
  <si>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</si>
  <si>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</si>
  <si>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АЗС 125 Газпромнефть</t>
  </si>
  <si>
    <t>Славянск-на-Кубани,Пролетарская,1д</t>
  </si>
  <si>
    <t>45.233702</t>
  </si>
  <si>
    <t>38.110503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</si>
  <si>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</si>
  <si>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</si>
  <si>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</si>
  <si>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</si>
  <si>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</si>
  <si>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</si>
  <si>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</si>
  <si>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</si>
  <si>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</si>
  <si>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</si>
  <si>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RU1186</t>
  </si>
  <si>
    <t>г. Краснодар, ул. Российская, 85/1, бело-синяя</t>
  </si>
  <si>
    <t>45.090989</t>
  </si>
  <si>
    <t>39.013714</t>
  </si>
  <si>
    <t>RU1172</t>
  </si>
  <si>
    <t>г. Ейск, ул. Богдана Хмельницкого, 232/1, бело-синяя</t>
  </si>
  <si>
    <t>46.684725</t>
  </si>
  <si>
    <t>38.265549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</si>
  <si>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</si>
  <si>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</si>
  <si>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</si>
  <si>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</si>
  <si>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</si>
  <si>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</si>
  <si>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</si>
  <si>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</si>
  <si>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</si>
  <si>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</si>
  <si>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</si>
  <si>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</si>
  <si>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</si>
  <si>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</si>
  <si>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</si>
  <si>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</si>
  <si>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</si>
  <si>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</si>
  <si>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</si>
  <si>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</si>
  <si>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</si>
  <si>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</si>
  <si>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</si>
  <si>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</si>
  <si>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</si>
  <si>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</si>
  <si>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</si>
  <si>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</si>
  <si>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</si>
  <si>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</si>
  <si>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</si>
  <si>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</si>
  <si>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</si>
  <si>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</si>
  <si>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</si>
  <si>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</si>
  <si>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</si>
  <si>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</si>
  <si>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</si>
  <si>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</si>
  <si>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</si>
  <si>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RU20168</t>
  </si>
  <si>
    <t>г. Краснодар, ул. Солнечная, 15/1, синяя</t>
  </si>
  <si>
    <t>ГазОн</t>
  </si>
  <si>
    <t>45.072533</t>
  </si>
  <si>
    <t>39.001677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</si>
  <si>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</si>
  <si>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</si>
  <si>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</si>
  <si>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</si>
  <si>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</si>
  <si>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</si>
  <si>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</si>
  <si>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</si>
  <si>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</si>
  <si>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</si>
  <si>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</si>
  <si>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</si>
  <si>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</si>
  <si>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</si>
  <si>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</si>
  <si>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RU1179</t>
  </si>
  <si>
    <t>г. Приморско-Ахтарск, ул. Фестивальная, 67, бело-синяя</t>
  </si>
  <si>
    <t>46.050823</t>
  </si>
  <si>
    <t>38.213353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</si>
  <si>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</si>
  <si>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</si>
  <si>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</si>
  <si>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</si>
  <si>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</si>
  <si>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</si>
  <si>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</si>
  <si>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</si>
  <si>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</si>
  <si>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</si>
  <si>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RU498</t>
  </si>
  <si>
    <t>г. Кропоткин, ул. Федеральная, 35, бело-синяя</t>
  </si>
  <si>
    <t>45.454271</t>
  </si>
  <si>
    <t>40.523969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</si>
  <si>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</si>
  <si>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</si>
  <si>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</si>
  <si>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</si>
  <si>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</si>
  <si>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</si>
  <si>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</si>
  <si>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</si>
  <si>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</si>
  <si>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АЗС 126 Газпромнефть</t>
  </si>
  <si>
    <t>А-146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</si>
  <si>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</si>
  <si>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</si>
  <si>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</si>
  <si>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</si>
  <si>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</si>
  <si>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</si>
  <si>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</si>
  <si>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</si>
  <si>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</si>
  <si>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</si>
  <si>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</si>
  <si>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</si>
  <si>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</si>
  <si>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</si>
  <si>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</si>
  <si>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</si>
  <si>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</si>
  <si>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</si>
  <si>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</si>
  <si>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</si>
  <si>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</si>
  <si>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</si>
  <si>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</si>
  <si>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</si>
  <si>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</si>
  <si>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</si>
  <si>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</si>
  <si>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</si>
  <si>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</si>
  <si>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</si>
  <si>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</si>
  <si>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</si>
  <si>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</si>
  <si>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</si>
  <si>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</si>
  <si>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</si>
  <si>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</si>
  <si>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</si>
  <si>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</si>
  <si>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</si>
  <si>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</si>
  <si>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</si>
  <si>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</si>
  <si>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</si>
  <si>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</si>
  <si>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349</t>
  </si>
  <si>
    <t>г.Новороссийск,п.Верхнебаканский</t>
  </si>
  <si>
    <t>44.850179</t>
  </si>
  <si>
    <t>37.723092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</si>
  <si>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</si>
  <si>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</si>
  <si>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</si>
  <si>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</si>
  <si>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RU826</t>
  </si>
  <si>
    <t>Краснодар – Новороссийск, 62 км, п. Черноморский, справа, бело-синяя</t>
  </si>
  <si>
    <t>44.860619</t>
  </si>
  <si>
    <t>38.495267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</si>
  <si>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</si>
  <si>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</si>
  <si>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</si>
  <si>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</si>
  <si>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</si>
  <si>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</si>
  <si>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</si>
  <si>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</si>
  <si>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</si>
  <si>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</si>
  <si>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</si>
  <si>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</si>
  <si>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</si>
  <si>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</si>
  <si>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</si>
  <si>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</si>
  <si>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</si>
  <si>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</si>
  <si>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</si>
  <si>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</si>
  <si>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</si>
  <si>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</si>
  <si>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134 Газпромнефть</t>
  </si>
  <si>
    <t>г. Крымск, а/д А-146, 112км, справа</t>
  </si>
  <si>
    <t>44.896507</t>
  </si>
  <si>
    <t>37.969501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</si>
  <si>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</si>
  <si>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</si>
  <si>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</si>
  <si>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</si>
  <si>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RU886</t>
  </si>
  <si>
    <t>п. Чембурка, ул. Шоссейная, 41а, бело-синяя</t>
  </si>
  <si>
    <t>44.931806</t>
  </si>
  <si>
    <t>37.344945</t>
  </si>
  <si>
    <t>АЗС 124 Газпромнефть</t>
  </si>
  <si>
    <t xml:space="preserve">Краснодар Калинина 58/9 </t>
  </si>
  <si>
    <t>45.055619</t>
  </si>
  <si>
    <t>38.863276</t>
  </si>
  <si>
    <t>RU1169</t>
  </si>
  <si>
    <t>д. Ленинградская, ул. Придорожная, 3, бело-синяя</t>
  </si>
  <si>
    <t>46.345978</t>
  </si>
  <si>
    <t>39.374176</t>
  </si>
  <si>
    <t>АЗС №5 PNB</t>
  </si>
  <si>
    <t>Краснодарский край, ст. Полтавская, ул. Народная, 10</t>
  </si>
  <si>
    <t>45.364246</t>
  </si>
  <si>
    <t>38.236377</t>
  </si>
  <si>
    <t>RU1189</t>
  </si>
  <si>
    <t>Журавская – Тихорецк, 42 км, п. Газырь, справа, бело-синяя</t>
  </si>
  <si>
    <t>45.754652</t>
  </si>
  <si>
    <t>39.92466</t>
  </si>
  <si>
    <t>RU827</t>
  </si>
  <si>
    <t>Ростов-на-Дону – Краснодар, 113 км, г. Краснодар, справа, бело-синяя</t>
  </si>
  <si>
    <t>45.150543</t>
  </si>
  <si>
    <t>39.058585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</si>
  <si>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</si>
  <si>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</si>
  <si>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</si>
  <si>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</si>
  <si>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</si>
  <si>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</si>
  <si>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</si>
  <si>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</si>
  <si>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</si>
  <si>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</si>
  <si>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</si>
  <si>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</si>
  <si>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RU1177</t>
  </si>
  <si>
    <t>Краснодар – Тимашевск, 61 км, д. Тимашевск, слева, бело-синяя</t>
  </si>
  <si>
    <t>45.60715</t>
  </si>
  <si>
    <t>38.983924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</si>
  <si>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</si>
  <si>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</si>
  <si>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</si>
  <si>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</si>
  <si>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</si>
  <si>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401</t>
  </si>
  <si>
    <t>г.Краснодар,Ростовское шоссе, 12/13</t>
  </si>
  <si>
    <t>45.07042</t>
  </si>
  <si>
    <t>38.987341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</si>
  <si>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</si>
  <si>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</si>
  <si>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</si>
  <si>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</si>
  <si>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</si>
  <si>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</si>
  <si>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</si>
  <si>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</si>
  <si>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</si>
  <si>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</si>
  <si>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</si>
  <si>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</si>
  <si>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</si>
  <si>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</si>
  <si>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</si>
  <si>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</si>
  <si>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</si>
  <si>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</si>
  <si>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</si>
  <si>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</si>
  <si>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</si>
  <si>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</si>
  <si>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</si>
  <si>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</si>
  <si>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</si>
  <si>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</si>
  <si>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</si>
  <si>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</si>
  <si>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</si>
  <si>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</si>
  <si>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</si>
  <si>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RU825</t>
  </si>
  <si>
    <t>Краснодар – Новороссийск, 88 км, г. Абинск, слева, бело-синяя</t>
  </si>
  <si>
    <t>44.858083</t>
  </si>
  <si>
    <t>38.200549</t>
  </si>
  <si>
    <t>АЗС №23 PNB</t>
  </si>
  <si>
    <t>г. Армавир, ул. Володарского? l/ 5</t>
  </si>
  <si>
    <t>45.004135</t>
  </si>
  <si>
    <t>41.101397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</si>
  <si>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</si>
  <si>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</si>
  <si>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</si>
  <si>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</si>
  <si>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</si>
  <si>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</si>
  <si>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</si>
  <si>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</si>
  <si>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</si>
  <si>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</si>
  <si>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</si>
  <si>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</si>
  <si>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</si>
  <si>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</si>
  <si>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</si>
  <si>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</si>
  <si>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</si>
  <si>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</si>
  <si>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</si>
  <si>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</si>
  <si>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</si>
  <si>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</si>
  <si>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</si>
  <si>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</si>
  <si>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</si>
  <si>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</si>
  <si>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</si>
  <si>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</si>
  <si>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</si>
  <si>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</si>
  <si>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</si>
  <si>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</si>
  <si>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</si>
  <si>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</si>
  <si>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</si>
  <si>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</si>
  <si>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</si>
  <si>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</si>
  <si>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</si>
  <si>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</si>
  <si>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</si>
  <si>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</si>
  <si>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</si>
  <si>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</si>
  <si>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</si>
  <si>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</si>
  <si>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</si>
  <si>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</si>
  <si>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</si>
  <si>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</si>
  <si>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</si>
  <si>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</si>
  <si>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</si>
  <si>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</si>
  <si>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</si>
  <si>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</si>
  <si>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</si>
  <si>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</si>
  <si>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</si>
  <si>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</si>
  <si>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</si>
  <si>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</si>
  <si>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</si>
  <si>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</si>
  <si>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</si>
  <si>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</si>
  <si>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</si>
  <si>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</si>
  <si>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</si>
  <si>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</si>
  <si>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</si>
  <si>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</si>
  <si>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</si>
  <si>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</si>
  <si>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</si>
  <si>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</si>
  <si>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</si>
  <si>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</si>
  <si>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</si>
  <si>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</si>
  <si>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</si>
  <si>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</si>
  <si>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</si>
  <si>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</si>
  <si>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</si>
  <si>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</si>
  <si>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</si>
  <si>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АЗС 139 Газпромнефть</t>
  </si>
  <si>
    <t>г. Крымск,Кирова,156</t>
  </si>
  <si>
    <t>44.952645</t>
  </si>
  <si>
    <t>37.977527</t>
  </si>
  <si>
    <t>RU19031</t>
  </si>
  <si>
    <t>г. Абинск, ул. Промышленная, 4в, бело-синяя</t>
  </si>
  <si>
    <t>АЭМЗ</t>
  </si>
  <si>
    <t>44.874648</t>
  </si>
  <si>
    <t>38.114468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</si>
  <si>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</si>
  <si>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</si>
  <si>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</si>
  <si>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</si>
  <si>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</si>
  <si>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</si>
  <si>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</si>
  <si>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</si>
  <si>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</si>
  <si>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</si>
  <si>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</si>
  <si>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</si>
  <si>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</si>
  <si>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</si>
  <si>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</si>
  <si>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</si>
  <si>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</si>
  <si>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</si>
  <si>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</si>
  <si>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</si>
  <si>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</si>
  <si>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</si>
  <si>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</si>
  <si>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</si>
  <si>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</si>
  <si>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</si>
  <si>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</si>
  <si>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</si>
  <si>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</si>
  <si>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</si>
  <si>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</si>
  <si>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</si>
  <si>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</si>
  <si>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</si>
  <si>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</si>
  <si>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</si>
  <si>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</si>
  <si>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</si>
  <si>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</si>
  <si>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</si>
  <si>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</si>
  <si>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RU496</t>
  </si>
  <si>
    <t>п. Джубга, ш. Новороссийское, 114/1, бело-синяя</t>
  </si>
  <si>
    <t>44.301885</t>
  </si>
  <si>
    <t>38.713245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</si>
  <si>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</si>
  <si>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</si>
  <si>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</si>
  <si>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</si>
  <si>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</si>
  <si>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</si>
  <si>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</si>
  <si>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</si>
  <si>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</si>
  <si>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</si>
  <si>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</si>
  <si>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</si>
  <si>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</si>
  <si>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</si>
  <si>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</si>
  <si>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</si>
  <si>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</si>
  <si>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</si>
  <si>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</si>
  <si>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</si>
  <si>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</si>
  <si>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</si>
  <si>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</si>
  <si>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</si>
  <si>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</si>
  <si>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</si>
  <si>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</si>
  <si>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</si>
  <si>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</si>
  <si>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</si>
  <si>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</si>
  <si>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</si>
  <si>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</si>
  <si>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</si>
  <si>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</si>
  <si>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</si>
  <si>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</si>
  <si>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</si>
  <si>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</si>
  <si>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</si>
  <si>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</si>
  <si>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</si>
  <si>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</si>
  <si>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</si>
  <si>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RU1194</t>
  </si>
  <si>
    <t>Новокубанск – Гулькевичи, 4 км, г. Новокубанск, слева, бело-синяя</t>
  </si>
  <si>
    <t>45.108507</t>
  </si>
  <si>
    <t>41.006975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</si>
  <si>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</si>
  <si>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</si>
  <si>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</si>
  <si>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</si>
  <si>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</si>
  <si>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</si>
  <si>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</si>
  <si>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</si>
  <si>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</si>
  <si>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</si>
  <si>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</si>
  <si>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</si>
  <si>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RU1184</t>
  </si>
  <si>
    <t>г. Краснодар, ул. Лизы Чайкиной, 6/1, бело-синяя</t>
  </si>
  <si>
    <t>45.02968</t>
  </si>
  <si>
    <t>39.057573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</si>
  <si>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</si>
  <si>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</si>
  <si>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</si>
  <si>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</si>
  <si>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</si>
  <si>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</si>
  <si>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</si>
  <si>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</si>
  <si>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</si>
  <si>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</si>
  <si>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</si>
  <si>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</si>
  <si>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</si>
  <si>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</si>
  <si>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RU830</t>
  </si>
  <si>
    <t>п. Березовый, ш. Ейское, 65, бело-синяя</t>
  </si>
  <si>
    <t>45.161209</t>
  </si>
  <si>
    <t>38.99833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</si>
  <si>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</si>
  <si>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</si>
  <si>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</si>
  <si>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</si>
  <si>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</si>
  <si>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</si>
  <si>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</si>
  <si>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</si>
  <si>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</si>
  <si>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</si>
  <si>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</si>
  <si>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</si>
  <si>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</si>
  <si>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</si>
  <si>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</si>
  <si>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</si>
  <si>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</si>
  <si>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</si>
  <si>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</si>
  <si>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</si>
  <si>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</si>
  <si>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</si>
  <si>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</si>
  <si>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</si>
  <si>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</si>
  <si>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</si>
  <si>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ААЗС 142 Газпромнефть</t>
  </si>
  <si>
    <t>х.Трудобеликовский,ул. Школьная,16/1</t>
  </si>
  <si>
    <t>45.268779</t>
  </si>
  <si>
    <t>38.153773</t>
  </si>
  <si>
    <t>RU444</t>
  </si>
  <si>
    <t>Москва – Краснодар, 1272 км, г. Кореновск, справа, бело-синяя</t>
  </si>
  <si>
    <t>45.529163</t>
  </si>
  <si>
    <t>39.457273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</si>
  <si>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</si>
  <si>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</si>
  <si>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</si>
  <si>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</si>
  <si>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</si>
  <si>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</si>
  <si>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</si>
  <si>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</si>
  <si>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</si>
  <si>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</si>
  <si>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</si>
  <si>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</si>
  <si>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RU1173</t>
  </si>
  <si>
    <t>г. Тихорецк, ул. Меньшикова, 234/1, бело-синяя</t>
  </si>
  <si>
    <t>45.867633</t>
  </si>
  <si>
    <t>40.102522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</si>
  <si>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</si>
  <si>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</si>
  <si>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</si>
  <si>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</si>
  <si>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</si>
  <si>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</si>
  <si>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</si>
  <si>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</si>
  <si>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</si>
  <si>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RU821</t>
  </si>
  <si>
    <t>Темрюк – Краснодар, 26 км, п. Красный Октябрь, справа, бело-синяя</t>
  </si>
  <si>
    <t>45.195012</t>
  </si>
  <si>
    <t>37.671883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</si>
  <si>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</si>
  <si>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</si>
  <si>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</si>
  <si>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</si>
  <si>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</si>
  <si>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</si>
  <si>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</si>
  <si>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</si>
  <si>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</si>
  <si>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</si>
  <si>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</si>
  <si>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</si>
  <si>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</si>
  <si>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</si>
  <si>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</si>
  <si>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</si>
  <si>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</si>
  <si>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</si>
  <si>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АЗС 004(2427) ОПТИ</t>
  </si>
  <si>
    <t xml:space="preserve">г. Красноярск ул. Глинки, соор. 1К  </t>
  </si>
  <si>
    <t>56.022142</t>
  </si>
  <si>
    <t>93.058466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</si>
  <si>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</si>
  <si>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</si>
  <si>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</si>
  <si>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</si>
  <si>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</si>
  <si>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</si>
  <si>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</si>
  <si>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</si>
  <si>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</si>
  <si>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</si>
  <si>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</si>
  <si>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</si>
  <si>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</si>
  <si>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</si>
  <si>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</si>
  <si>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</si>
  <si>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</si>
  <si>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</si>
  <si>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</si>
  <si>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</si>
  <si>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</si>
  <si>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</si>
  <si>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</si>
  <si>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</si>
  <si>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АЗС 132 Газпромнефть</t>
  </si>
  <si>
    <t>г. Новороссийск,ул. Сухумское шоссе,57</t>
  </si>
  <si>
    <t>44.718244</t>
  </si>
  <si>
    <t>37.836831</t>
  </si>
  <si>
    <t>23058</t>
  </si>
  <si>
    <t>Краснодарский край, г. Краснодар, ул. Сормовская, 4</t>
  </si>
  <si>
    <t>45.023347999999999</t>
  </si>
  <si>
    <t>39.060631999999998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</si>
  <si>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</si>
  <si>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</si>
  <si>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</si>
  <si>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</si>
  <si>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420</t>
  </si>
  <si>
    <t>г.Горячий ключ,с.Молькино</t>
  </si>
  <si>
    <t>44.7919</t>
  </si>
  <si>
    <t>39.2329</t>
  </si>
  <si>
    <t>RU1178</t>
  </si>
  <si>
    <t>д. Новотитаровская, ул. Луначарского, 1а, бело-синяя</t>
  </si>
  <si>
    <t>45.238124</t>
  </si>
  <si>
    <t>39.012282</t>
  </si>
  <si>
    <t>RU1174</t>
  </si>
  <si>
    <t>ст-ца Павловская, ул. Советская, 52, бело-синяя</t>
  </si>
  <si>
    <t>46.123281</t>
  </si>
  <si>
    <t>39.787083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</si>
  <si>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</si>
  <si>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</si>
  <si>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</si>
  <si>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</si>
  <si>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</si>
  <si>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</si>
  <si>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</si>
  <si>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</si>
  <si>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</si>
  <si>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</si>
  <si>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</si>
  <si>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</si>
  <si>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</si>
  <si>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ААЗС 137 Газпромнефть</t>
  </si>
  <si>
    <t>пгт. Афипский,ул. Победы,11ф</t>
  </si>
  <si>
    <t>44.914594</t>
  </si>
  <si>
    <t>38.839409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</si>
  <si>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</si>
  <si>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</si>
  <si>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</si>
  <si>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</si>
  <si>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</si>
  <si>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</si>
  <si>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</si>
  <si>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</si>
  <si>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</si>
  <si>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</si>
  <si>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RU1166</t>
  </si>
  <si>
    <t>г. Ейск, ул. Щорса, 55/2, бело-синяя</t>
  </si>
  <si>
    <t>46.667543</t>
  </si>
  <si>
    <t>38.288988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</si>
  <si>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</si>
  <si>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</si>
  <si>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</si>
  <si>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</si>
  <si>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</si>
  <si>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</si>
  <si>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</si>
  <si>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</si>
  <si>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</si>
  <si>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</si>
  <si>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</si>
  <si>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</si>
  <si>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</si>
  <si>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</si>
  <si>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RU1168</t>
  </si>
  <si>
    <t>г. Ейск, ул. Армавирская, 202, бело-синяя</t>
  </si>
  <si>
    <t>46.687886</t>
  </si>
  <si>
    <t>38.262823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</si>
  <si>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</si>
  <si>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</si>
  <si>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</si>
  <si>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</si>
  <si>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</si>
  <si>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RU831</t>
  </si>
  <si>
    <t>Кропоткин – Армавир, 161 км, г. Армавир, слева, бело-синяя</t>
  </si>
  <si>
    <t>44.962761</t>
  </si>
  <si>
    <t>41.065743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</si>
  <si>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</si>
  <si>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</si>
  <si>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</si>
  <si>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</si>
  <si>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</si>
  <si>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</si>
  <si>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</si>
  <si>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</si>
  <si>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</si>
  <si>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</si>
  <si>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</si>
  <si>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</si>
  <si>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</si>
  <si>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</si>
  <si>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</si>
  <si>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</si>
  <si>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</si>
  <si>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</si>
  <si>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</si>
  <si>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</si>
  <si>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</si>
  <si>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</si>
  <si>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</si>
  <si>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</si>
  <si>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</si>
  <si>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</si>
  <si>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</si>
  <si>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</si>
  <si>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</si>
  <si>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</si>
  <si>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</si>
  <si>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</si>
  <si>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</si>
  <si>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</si>
  <si>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</si>
  <si>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</si>
  <si>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</si>
  <si>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RU1192</t>
  </si>
  <si>
    <t>Тихорецк – Рассыпное, 67 км, с. Белая Глина, справа, бело-синяя</t>
  </si>
  <si>
    <t>46.065109</t>
  </si>
  <si>
    <t>40.880232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</si>
  <si>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</si>
  <si>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</si>
  <si>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</si>
  <si>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</si>
  <si>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</si>
  <si>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</si>
  <si>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</si>
  <si>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</si>
  <si>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</si>
  <si>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</si>
  <si>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</si>
  <si>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</si>
  <si>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</si>
  <si>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</si>
  <si>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</si>
  <si>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</si>
  <si>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</si>
  <si>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</si>
  <si>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</si>
  <si>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</si>
  <si>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</si>
  <si>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</si>
  <si>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</si>
  <si>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</si>
  <si>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</si>
  <si>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</si>
  <si>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</si>
  <si>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</si>
  <si>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</si>
  <si>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</si>
  <si>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</si>
  <si>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RU6431</t>
  </si>
  <si>
    <t>Краснодар – Кропоткин, 214 км, г. Усть-Лабинск, слева, бело-синяя</t>
  </si>
  <si>
    <t>45.243837</t>
  </si>
  <si>
    <t>39.688604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</si>
  <si>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</si>
  <si>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</si>
  <si>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</si>
  <si>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</si>
  <si>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</si>
  <si>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</si>
  <si>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</si>
  <si>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</si>
  <si>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</si>
  <si>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</si>
  <si>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</si>
  <si>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</si>
  <si>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</si>
  <si>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</si>
  <si>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</si>
  <si>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</si>
  <si>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</si>
  <si>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RU6428</t>
  </si>
  <si>
    <t>ст-ца Воронежская, ул. Садовая, 273г, бело-синяя</t>
  </si>
  <si>
    <t>45.204872</t>
  </si>
  <si>
    <t>39.54103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</si>
  <si>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</si>
  <si>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</si>
  <si>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</si>
  <si>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</si>
  <si>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</si>
  <si>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</si>
  <si>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</si>
  <si>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</si>
  <si>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</si>
  <si>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</si>
  <si>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</si>
  <si>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</si>
  <si>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</si>
  <si>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</si>
  <si>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</si>
  <si>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</si>
  <si>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</si>
  <si>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</si>
  <si>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</si>
  <si>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</si>
  <si>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</si>
  <si>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RU1176</t>
  </si>
  <si>
    <t>г. Краснодар, ул. Красных Партизан, 2/5, бело-синяя</t>
  </si>
  <si>
    <t>45.070139</t>
  </si>
  <si>
    <t>38.905266</t>
  </si>
  <si>
    <t>RU6934</t>
  </si>
  <si>
    <t>Краснодар – Джубга, 1381 км, г. Горячий Ключ, справа, бело-синяя</t>
  </si>
  <si>
    <t>44.671763</t>
  </si>
  <si>
    <t>39.169159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</si>
  <si>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</si>
  <si>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</si>
  <si>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</si>
  <si>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</si>
  <si>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</si>
  <si>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</si>
  <si>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</si>
  <si>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</si>
  <si>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</si>
  <si>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</si>
  <si>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</si>
  <si>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</si>
  <si>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</si>
  <si>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</si>
  <si>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</si>
  <si>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</si>
  <si>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</si>
  <si>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</si>
  <si>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</si>
  <si>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</si>
  <si>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</si>
  <si>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</si>
  <si>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</si>
  <si>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</si>
  <si>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</si>
  <si>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</si>
  <si>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</si>
  <si>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</si>
  <si>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RU497</t>
  </si>
  <si>
    <t>Краснодар – Джубга, 1385 км, г. Горячий Ключ, слева, бело-синяя</t>
  </si>
  <si>
    <t>44.647044</t>
  </si>
  <si>
    <t>39.144796</t>
  </si>
  <si>
    <t>347</t>
  </si>
  <si>
    <t>Староминский</t>
  </si>
  <si>
    <t>Староминской р-н,п.Придорожный</t>
  </si>
  <si>
    <t>46.4121</t>
  </si>
  <si>
    <t>39.0064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</si>
  <si>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</si>
  <si>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</si>
  <si>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</si>
  <si>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</si>
  <si>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</si>
  <si>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</si>
  <si>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</si>
  <si>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</si>
  <si>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</si>
  <si>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</si>
  <si>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</si>
  <si>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</si>
  <si>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</si>
  <si>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</si>
  <si>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</si>
  <si>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</si>
  <si>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</si>
  <si>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</si>
  <si>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</si>
  <si>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</si>
  <si>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RU1181</t>
  </si>
  <si>
    <t>п. Пашковский, ул. Крупской, 8/2, бело-синяя</t>
  </si>
  <si>
    <t>45.014727</t>
  </si>
  <si>
    <t>39.104873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</si>
  <si>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</si>
  <si>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</si>
  <si>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</si>
  <si>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</si>
  <si>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RU820</t>
  </si>
  <si>
    <t>Анапа – Старотитаровская, 80 км, х. Белый, справа, бело-синяя</t>
  </si>
  <si>
    <t>45.174911</t>
  </si>
  <si>
    <t>37.275588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</si>
  <si>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</si>
  <si>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</si>
  <si>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</si>
  <si>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</si>
  <si>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</si>
  <si>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</si>
  <si>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</si>
  <si>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</si>
  <si>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RU1685</t>
  </si>
  <si>
    <t>г. Анапа, ул. Кольцевая, 19, бело-синяя</t>
  </si>
  <si>
    <t>44.924056</t>
  </si>
  <si>
    <t>37.323949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</si>
  <si>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</si>
  <si>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</si>
  <si>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</si>
  <si>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</si>
  <si>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</si>
  <si>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</si>
  <si>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</si>
  <si>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</si>
  <si>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</si>
  <si>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</si>
  <si>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</si>
  <si>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</si>
  <si>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</si>
  <si>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</si>
  <si>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</si>
  <si>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</si>
  <si>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</si>
  <si>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</si>
  <si>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</si>
  <si>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</si>
  <si>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</si>
  <si>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</si>
  <si>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</si>
  <si>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</si>
  <si>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</si>
  <si>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</si>
  <si>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</si>
  <si>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</si>
  <si>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</si>
  <si>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</si>
  <si>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</si>
  <si>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</si>
  <si>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</si>
  <si>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</si>
  <si>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RU1175</t>
  </si>
  <si>
    <t>г. Тихорецк, ул. Профильная, 2а, бело-синяя</t>
  </si>
  <si>
    <t>45.841334</t>
  </si>
  <si>
    <t>40.143665</t>
  </si>
  <si>
    <t>RU1171</t>
  </si>
  <si>
    <t>г. Ейск, ул. Коммунистическая, 77д, бело-синяя</t>
  </si>
  <si>
    <t>46.679459</t>
  </si>
  <si>
    <t>38.295852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</si>
  <si>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</si>
  <si>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</si>
  <si>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</si>
  <si>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</si>
  <si>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</si>
  <si>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</si>
  <si>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</si>
  <si>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</si>
  <si>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RU1191</t>
  </si>
  <si>
    <t>г. Тимашевск, ул. Выборная, 5, бело-синяя</t>
  </si>
  <si>
    <t>45.634708</t>
  </si>
  <si>
    <t>38.927101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</si>
  <si>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</si>
  <si>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</si>
  <si>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</si>
  <si>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</si>
  <si>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</si>
  <si>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</si>
  <si>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</si>
  <si>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</si>
  <si>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</si>
  <si>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</si>
  <si>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</si>
  <si>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</si>
  <si>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</si>
  <si>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</si>
  <si>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</si>
  <si>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</si>
  <si>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</si>
  <si>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</si>
  <si>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RU443</t>
  </si>
  <si>
    <t>Павловская – Махчкала, 62 км, ст-ца Архангельская, слева, бело-синяя</t>
  </si>
  <si>
    <t>45.669851</t>
  </si>
  <si>
    <t>40.32705</t>
  </si>
  <si>
    <t>23059</t>
  </si>
  <si>
    <t>Краснодарский край, г. Сочи, ул. Старонасыпная, д. 34/12</t>
  </si>
  <si>
    <t>43.428021000000001</t>
  </si>
  <si>
    <t>39.929980999999998</t>
  </si>
  <si>
    <t>RU1185</t>
  </si>
  <si>
    <t>г. Краснодар, ул. Мачуги, 2/6, бело-синяя</t>
  </si>
  <si>
    <t>45.01202</t>
  </si>
  <si>
    <t>39.068645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</si>
  <si>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</si>
  <si>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</si>
  <si>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</si>
  <si>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</si>
  <si>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</si>
  <si>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</si>
  <si>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</si>
  <si>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</si>
  <si>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</si>
  <si>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</si>
  <si>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</si>
  <si>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</si>
  <si>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</si>
  <si>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</si>
  <si>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</si>
  <si>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</si>
  <si>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</si>
  <si>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АЗС 116 Газпромнефть</t>
  </si>
  <si>
    <t>Новороссийск, п. Гайдук, 7 км, справа</t>
  </si>
  <si>
    <t>44.773592</t>
  </si>
  <si>
    <t>37.694981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</si>
  <si>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</si>
  <si>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</si>
  <si>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</si>
  <si>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</si>
  <si>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</si>
  <si>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</si>
  <si>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</si>
  <si>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</si>
  <si>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</si>
  <si>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</si>
  <si>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</si>
  <si>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</si>
  <si>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</si>
  <si>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</si>
  <si>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</si>
  <si>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</si>
  <si>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</si>
  <si>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</si>
  <si>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</si>
  <si>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</si>
  <si>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</si>
  <si>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</si>
  <si>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</si>
  <si>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</si>
  <si>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</si>
  <si>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</si>
  <si>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</si>
  <si>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</si>
  <si>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</si>
  <si>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</si>
  <si>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</si>
  <si>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002(2409) ОПТИ</t>
  </si>
  <si>
    <t xml:space="preserve">г. Шарыпово пр. Центральный д.85    </t>
  </si>
  <si>
    <t>55.538264</t>
  </si>
  <si>
    <t>89.167116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</si>
  <si>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</si>
  <si>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</si>
  <si>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</si>
  <si>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</si>
  <si>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</si>
  <si>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</si>
  <si>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</si>
  <si>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</si>
  <si>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</si>
  <si>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</si>
  <si>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</si>
  <si>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</si>
  <si>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</si>
  <si>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</si>
  <si>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</si>
  <si>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</si>
  <si>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</si>
  <si>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</si>
  <si>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</si>
  <si>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</si>
  <si>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</si>
  <si>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</si>
  <si>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</si>
  <si>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</si>
  <si>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</si>
  <si>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004(2430) ОПТИ</t>
  </si>
  <si>
    <t>г. Красноярск, ул. 26 Бакинских комиссаров</t>
  </si>
  <si>
    <t>56.031091</t>
  </si>
  <si>
    <t>93.022441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</si>
  <si>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</si>
  <si>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</si>
  <si>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</si>
  <si>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</si>
  <si>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</si>
  <si>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</si>
  <si>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</si>
  <si>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</si>
  <si>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</si>
  <si>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556 Газпромнефть</t>
  </si>
  <si>
    <t>пгт Емельяново, 798км, справа</t>
  </si>
  <si>
    <t>56.157307</t>
  </si>
  <si>
    <t>92.725770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</si>
  <si>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</si>
  <si>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</si>
  <si>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</si>
  <si>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</si>
  <si>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</si>
  <si>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</si>
  <si>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</si>
  <si>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</si>
  <si>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</si>
  <si>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</si>
  <si>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</si>
  <si>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</si>
  <si>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</si>
  <si>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</si>
  <si>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</si>
  <si>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</si>
  <si>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</si>
  <si>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</si>
  <si>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</si>
  <si>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</si>
  <si>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</si>
  <si>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</si>
  <si>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</si>
  <si>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</si>
  <si>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</si>
  <si>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</si>
  <si>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</si>
  <si>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</si>
  <si>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</si>
  <si>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</si>
  <si>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</si>
  <si>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АЗС 538 Газпромнефть</t>
  </si>
  <si>
    <t xml:space="preserve">п. Березовка Трактовая 79/2 </t>
  </si>
  <si>
    <t>56.025918</t>
  </si>
  <si>
    <t>93.137080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</si>
  <si>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</si>
  <si>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</si>
  <si>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</si>
  <si>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</si>
  <si>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</si>
  <si>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</si>
  <si>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</si>
  <si>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</si>
  <si>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</si>
  <si>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001(2423) ОПТИ</t>
  </si>
  <si>
    <t>Дивногорск, п. Слизнево,М. Слизнево,8а</t>
  </si>
  <si>
    <t>55.958567</t>
  </si>
  <si>
    <t>92.593739</t>
  </si>
  <si>
    <t>АЗС «Техас» (г. Шарыпово 2)</t>
  </si>
  <si>
    <t>г. Шарыпово, пр. Преображенский, д. 49</t>
  </si>
  <si>
    <t>55.54535</t>
  </si>
  <si>
    <t>89.1544</t>
  </si>
  <si>
    <t>2250</t>
  </si>
  <si>
    <t>р-н Назаровский,ю-в а/д "Назарово-Ужур"</t>
  </si>
  <si>
    <t>56.023112</t>
  </si>
  <si>
    <t>90.327398</t>
  </si>
  <si>
    <t>АЗС "Техас" (г. Ужур 1)</t>
  </si>
  <si>
    <t>г. Ужур, ул. Победы Социализма, 120 «Б»</t>
  </si>
  <si>
    <t>55.32546</t>
  </si>
  <si>
    <t>89.816</t>
  </si>
  <si>
    <t>АЗС 005(2434) ОПТИ</t>
  </si>
  <si>
    <t xml:space="preserve">г.Железногорск ул.Северная соор.1Б </t>
  </si>
  <si>
    <t>56.264772</t>
  </si>
  <si>
    <t>93.545936</t>
  </si>
  <si>
    <t>АЗС 001(2421) ОПТИ</t>
  </si>
  <si>
    <t xml:space="preserve">г. Красноярск ул. Маерчака 53Б    </t>
  </si>
  <si>
    <t>56.029778</t>
  </si>
  <si>
    <t>92.828694</t>
  </si>
  <si>
    <t>2239</t>
  </si>
  <si>
    <t>г.Минусинск,ул.Городокская, д.8</t>
  </si>
  <si>
    <t>53.724370</t>
  </si>
  <si>
    <t>91.690972</t>
  </si>
  <si>
    <t>АЗС 005(2432) ОПТИ</t>
  </si>
  <si>
    <t>г. Канск,ул. Власть Советов,соор. №1</t>
  </si>
  <si>
    <t>56.200233</t>
  </si>
  <si>
    <t>95.703291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</si>
  <si>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</si>
  <si>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</si>
  <si>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</si>
  <si>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</si>
  <si>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</si>
  <si>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</si>
  <si>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</si>
  <si>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</si>
  <si>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</si>
  <si>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</si>
  <si>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</si>
  <si>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</si>
  <si>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</si>
  <si>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</si>
  <si>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</si>
  <si>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</si>
  <si>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</si>
  <si>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</si>
  <si>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</si>
  <si>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</si>
  <si>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</si>
  <si>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</si>
  <si>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002(2419) ОПТИ</t>
  </si>
  <si>
    <t xml:space="preserve">с. Нижняя Есауловка ул. Трактовая 2 А    </t>
  </si>
  <si>
    <t>55.789053</t>
  </si>
  <si>
    <t>93.722156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</si>
  <si>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</si>
  <si>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</si>
  <si>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</si>
  <si>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</si>
  <si>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005(2431) ОПТИ</t>
  </si>
  <si>
    <t>04Н-374</t>
  </si>
  <si>
    <t xml:space="preserve">Берёзовский </t>
  </si>
  <si>
    <t>13км а/д Красноярск-Железногорск</t>
  </si>
  <si>
    <t>56.089527</t>
  </si>
  <si>
    <t>93.268338</t>
  </si>
  <si>
    <t>АЗС 481 Газпромнефть</t>
  </si>
  <si>
    <t xml:space="preserve">г. Красноярск ул. Шахтеров 25А    </t>
  </si>
  <si>
    <t>56.035399</t>
  </si>
  <si>
    <t>92.890608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</si>
  <si>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</si>
  <si>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</si>
  <si>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</si>
  <si>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</si>
  <si>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</si>
  <si>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</si>
  <si>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</si>
  <si>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</si>
  <si>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001(2401) ОПТИ</t>
  </si>
  <si>
    <t xml:space="preserve">г. Дивногорск ул. Старый Скит 1/2    </t>
  </si>
  <si>
    <t>55.961243</t>
  </si>
  <si>
    <t>92.405980</t>
  </si>
  <si>
    <t>АЗС "Техас" (с. Марьевка)</t>
  </si>
  <si>
    <t>Остановка Марьевка, 921 км автодороги «Байкал»</t>
  </si>
  <si>
    <t>55.85605</t>
  </si>
  <si>
    <t>94.1485</t>
  </si>
  <si>
    <t>АЗС 001(2406) ОПТИ</t>
  </si>
  <si>
    <t>Шарыповский р-н, автодорога г. Шарыпово-г. Ужур, 14</t>
  </si>
  <si>
    <t>55.506807</t>
  </si>
  <si>
    <t>89.177857</t>
  </si>
  <si>
    <t>АЗС 557 Газпромнефть</t>
  </si>
  <si>
    <t>г.Сосновоборск,19 км, слева, Красноярск-Железногорск</t>
  </si>
  <si>
    <t>56.126499</t>
  </si>
  <si>
    <t>93.326724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</si>
  <si>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</si>
  <si>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</si>
  <si>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</si>
  <si>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</si>
  <si>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</si>
  <si>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</si>
  <si>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</si>
  <si>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</si>
  <si>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</si>
  <si>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004(2433) ОПТИ</t>
  </si>
  <si>
    <t>г. Канск,ул. Залесная,1</t>
  </si>
  <si>
    <t>56.223611</t>
  </si>
  <si>
    <t>95.744518</t>
  </si>
  <si>
    <t>АЗС 001(2411) ОПТИ</t>
  </si>
  <si>
    <t xml:space="preserve">г. Ачинск ул. Гагарина, соор.3А     </t>
  </si>
  <si>
    <t>56.243332</t>
  </si>
  <si>
    <t>90.481699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</si>
  <si>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</si>
  <si>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</si>
  <si>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</si>
  <si>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</si>
  <si>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</si>
  <si>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</si>
  <si>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</si>
  <si>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</si>
  <si>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</si>
  <si>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</si>
  <si>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</si>
  <si>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</si>
  <si>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</si>
  <si>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</si>
  <si>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</si>
  <si>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</si>
  <si>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</si>
  <si>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</si>
  <si>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</si>
  <si>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</si>
  <si>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</si>
  <si>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</si>
  <si>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</si>
  <si>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</si>
  <si>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АЗС 003(2425) ОПТИ</t>
  </si>
  <si>
    <t xml:space="preserve">Красноярск Даурская 1А </t>
  </si>
  <si>
    <t>55.988392</t>
  </si>
  <si>
    <t>93.024036</t>
  </si>
  <si>
    <t>АЗС 001(2402) ОПТИ</t>
  </si>
  <si>
    <t>г. Красноярск ул. Маерчака 111</t>
  </si>
  <si>
    <t>56.047968</t>
  </si>
  <si>
    <t>92.833478</t>
  </si>
  <si>
    <t>АЗС 003(2424) ОПТИ</t>
  </si>
  <si>
    <t>В районе ремонтно-механического завода</t>
  </si>
  <si>
    <t>55.893600</t>
  </si>
  <si>
    <t>94.904700</t>
  </si>
  <si>
    <t>24408</t>
  </si>
  <si>
    <t>Красноярский край, Красноярск, 2-я Брянская ул., 6Г</t>
  </si>
  <si>
    <t>56.038665</t>
  </si>
  <si>
    <t>92.84137</t>
  </si>
  <si>
    <t>АЗС 195 Газпромнефть</t>
  </si>
  <si>
    <t xml:space="preserve">г. Минусинск ул. Чайковского 59    </t>
  </si>
  <si>
    <t>53.684047</t>
  </si>
  <si>
    <t>91.697096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</si>
  <si>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</si>
  <si>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</si>
  <si>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</si>
  <si>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</si>
  <si>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</si>
  <si>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</si>
  <si>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</si>
  <si>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</si>
  <si>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</si>
  <si>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</si>
  <si>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</si>
  <si>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</si>
  <si>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АЗС 002(2404) ОПТИ</t>
  </si>
  <si>
    <t xml:space="preserve">г. Зеленогорск, р-н ЦЭО ГЖКУ, АЗС 1,2      </t>
  </si>
  <si>
    <t>56.09815</t>
  </si>
  <si>
    <t>94.59654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</si>
  <si>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</si>
  <si>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</si>
  <si>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</si>
  <si>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</si>
  <si>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</si>
  <si>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</si>
  <si>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</si>
  <si>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</si>
  <si>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</si>
  <si>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</si>
  <si>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</si>
  <si>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</si>
  <si>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</si>
  <si>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</si>
  <si>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</si>
  <si>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</si>
  <si>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</si>
  <si>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</si>
  <si>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</si>
  <si>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</si>
  <si>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</si>
  <si>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</si>
  <si>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</si>
  <si>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</si>
  <si>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</si>
  <si>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</si>
  <si>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</si>
  <si>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</si>
  <si>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</si>
  <si>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</si>
  <si>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</si>
  <si>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</si>
  <si>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</si>
  <si>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</si>
  <si>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</si>
  <si>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</si>
  <si>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</si>
  <si>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</si>
  <si>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</si>
  <si>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</si>
  <si>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</si>
  <si>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</si>
  <si>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</si>
  <si>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</si>
  <si>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</si>
  <si>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</si>
  <si>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</si>
  <si>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</si>
  <si>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</si>
  <si>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</si>
  <si>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</si>
  <si>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МАЗС № 45031 Курган</t>
  </si>
  <si>
    <t>г. Курган, ул. Омская, д. 158</t>
  </si>
  <si>
    <t>Signal</t>
  </si>
  <si>
    <t>55.489993</t>
  </si>
  <si>
    <t>65.385073</t>
  </si>
  <si>
    <t>АЗС 076 Газпромнефть</t>
  </si>
  <si>
    <t>Курская область</t>
  </si>
  <si>
    <t>Нижнемедведицкий с/о, д.Верхняя Медведица трасса М2, 512 км (справа) M2 Справа</t>
  </si>
  <si>
    <t>51.844731</t>
  </si>
  <si>
    <t>36.092087</t>
  </si>
  <si>
    <t>RU493</t>
  </si>
  <si>
    <t>х. Дрозды, ул. Центральная, 56, бело-голубая</t>
  </si>
  <si>
    <t>51.317253</t>
  </si>
  <si>
    <t>36.180009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</si>
  <si>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</si>
  <si>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</si>
  <si>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</si>
  <si>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</si>
  <si>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</si>
  <si>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</si>
  <si>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</si>
  <si>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</si>
  <si>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АЗС 48 "Калина Ойл"</t>
  </si>
  <si>
    <t>Курская обл., г. Железногорск, ул. Мира, 46</t>
  </si>
  <si>
    <t>52.341608</t>
  </si>
  <si>
    <t xml:space="preserve"> 35.368325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</si>
  <si>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</si>
  <si>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</si>
  <si>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</si>
  <si>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</si>
  <si>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</si>
  <si>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</si>
  <si>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</si>
  <si>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</si>
  <si>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RU5923</t>
  </si>
  <si>
    <t>г. Курск, ул. Бойцов 9-й Дивизии, 186а, бело-синяя</t>
  </si>
  <si>
    <t>51.72904</t>
  </si>
  <si>
    <t>36.144901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</si>
  <si>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</si>
  <si>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</si>
  <si>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</si>
  <si>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</si>
  <si>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</si>
  <si>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</si>
  <si>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</si>
  <si>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</si>
  <si>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</si>
  <si>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</si>
  <si>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RU22842</t>
  </si>
  <si>
    <t>г. Курск, ул. Бойцов 9-й Дивизии, 192, бело-синяя</t>
  </si>
  <si>
    <t>51.716107</t>
  </si>
  <si>
    <t>36.133828</t>
  </si>
  <si>
    <t>RU1104</t>
  </si>
  <si>
    <t>г. Курск, ул. Магистральная, 120, бело-синяя</t>
  </si>
  <si>
    <t>51.6585</t>
  </si>
  <si>
    <t>36.135398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</si>
  <si>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</si>
  <si>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</si>
  <si>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</si>
  <si>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</si>
  <si>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</si>
  <si>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</si>
  <si>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</si>
  <si>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</si>
  <si>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</si>
  <si>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</si>
  <si>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</si>
  <si>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</si>
  <si>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</si>
  <si>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RU5926</t>
  </si>
  <si>
    <t>г. Курск, ул. Карла Маркса, 101б/1, бело-синяя</t>
  </si>
  <si>
    <t>51.793726</t>
  </si>
  <si>
    <t>36.16418</t>
  </si>
  <si>
    <t>RU22847</t>
  </si>
  <si>
    <t>Советский</t>
  </si>
  <si>
    <t>п. Соколовка, ул. Заречная, 63, бело-синяя</t>
  </si>
  <si>
    <t>51.804886</t>
  </si>
  <si>
    <t>37.712106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</si>
  <si>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</si>
  <si>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</si>
  <si>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</si>
  <si>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</si>
  <si>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</si>
  <si>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</si>
  <si>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</si>
  <si>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</si>
  <si>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</si>
  <si>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</si>
  <si>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</si>
  <si>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</si>
  <si>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</si>
  <si>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</si>
  <si>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</si>
  <si>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</si>
  <si>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</si>
  <si>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</si>
  <si>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</si>
  <si>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</si>
  <si>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RU13094</t>
  </si>
  <si>
    <t>п. Горшечное, ул. Привокзальная, 60а, бело-синяя</t>
  </si>
  <si>
    <t>51.534836</t>
  </si>
  <si>
    <t>38.02281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</si>
  <si>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</si>
  <si>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</si>
  <si>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</si>
  <si>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</si>
  <si>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</si>
  <si>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</si>
  <si>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</si>
  <si>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</si>
  <si>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RU495</t>
  </si>
  <si>
    <t>г. Курск, ул. Гремяченская, 8а, бело-синяя</t>
  </si>
  <si>
    <t>51.744934</t>
  </si>
  <si>
    <t>36.101004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</si>
  <si>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</si>
  <si>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</si>
  <si>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</si>
  <si>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</si>
  <si>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АЗС 512 Газпромнефть</t>
  </si>
  <si>
    <t xml:space="preserve">г. Курск ул. 50 лет Октября 88 А    </t>
  </si>
  <si>
    <t>51.736491</t>
  </si>
  <si>
    <t>36.151773</t>
  </si>
  <si>
    <t>RU8445</t>
  </si>
  <si>
    <t>п. Курск, ул. Черняховского, 110, бело-синяя</t>
  </si>
  <si>
    <t>51.669492</t>
  </si>
  <si>
    <t>36.170473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</si>
  <si>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</si>
  <si>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</si>
  <si>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</si>
  <si>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</si>
  <si>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</si>
  <si>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</si>
  <si>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</si>
  <si>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</si>
  <si>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</si>
  <si>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</si>
  <si>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</si>
  <si>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</si>
  <si>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</si>
  <si>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RU5927</t>
  </si>
  <si>
    <t>г. Курск, ул. Союзная, 67а, бело-синяя</t>
  </si>
  <si>
    <t>51.740524</t>
  </si>
  <si>
    <t>36.266257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</si>
  <si>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</si>
  <si>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</si>
  <si>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</si>
  <si>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</si>
  <si>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</si>
  <si>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</si>
  <si>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</si>
  <si>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</si>
  <si>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RU1102</t>
  </si>
  <si>
    <t>г. Курск, ул. ВЧК, 182б, бело-синяя</t>
  </si>
  <si>
    <t>51.744421</t>
  </si>
  <si>
    <t>36.225022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</si>
  <si>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</si>
  <si>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</si>
  <si>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</si>
  <si>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</si>
  <si>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</si>
  <si>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</si>
  <si>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</si>
  <si>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</si>
  <si>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</si>
  <si>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RU1106</t>
  </si>
  <si>
    <t>г. Курск, ул. Бойцов 9-ой дивизии, 190, бело-синяя</t>
  </si>
  <si>
    <t>51.728141</t>
  </si>
  <si>
    <t>36.143329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</si>
  <si>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</si>
  <si>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</si>
  <si>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</si>
  <si>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</si>
  <si>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</si>
  <si>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</si>
  <si>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</si>
  <si>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</si>
  <si>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</si>
  <si>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</si>
  <si>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</si>
  <si>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</si>
  <si>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</si>
  <si>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</si>
  <si>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</si>
  <si>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</si>
  <si>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</si>
  <si>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</si>
  <si>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</si>
  <si>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</si>
  <si>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</si>
  <si>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</si>
  <si>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</si>
  <si>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</si>
  <si>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</si>
  <si>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</si>
  <si>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</si>
  <si>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</si>
  <si>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</si>
  <si>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</si>
  <si>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</si>
  <si>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RU22843</t>
  </si>
  <si>
    <t>51.726063</t>
  </si>
  <si>
    <t>36.218789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</si>
  <si>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</si>
  <si>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</si>
  <si>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</si>
  <si>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</si>
  <si>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</si>
  <si>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RU22846</t>
  </si>
  <si>
    <t>г. Обоянь, ул. Мирная, 43, бело-синяя</t>
  </si>
  <si>
    <t>51.211596</t>
  </si>
  <si>
    <t>36.232828</t>
  </si>
  <si>
    <t>RU8443</t>
  </si>
  <si>
    <t>P199 E38</t>
  </si>
  <si>
    <t>п. Карла Либкнехта, ул. Свободы, 170, бело-синяя</t>
  </si>
  <si>
    <t>51.615792</t>
  </si>
  <si>
    <t>35.486779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</si>
  <si>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</si>
  <si>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</si>
  <si>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</si>
  <si>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</si>
  <si>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</si>
  <si>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RU5925</t>
  </si>
  <si>
    <t>г. Курск, ул. Магистральная, 15а, бело-синяя</t>
  </si>
  <si>
    <t>51.642565</t>
  </si>
  <si>
    <t>36.12404</t>
  </si>
  <si>
    <t>RU8444</t>
  </si>
  <si>
    <t>Курск – Поныри, п. Каменево, справа, бело-синяя</t>
  </si>
  <si>
    <t>51.811019</t>
  </si>
  <si>
    <t>36.259882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</si>
  <si>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</si>
  <si>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</si>
  <si>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</si>
  <si>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</si>
  <si>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</si>
  <si>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</si>
  <si>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</si>
  <si>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</si>
  <si>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</si>
  <si>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</si>
  <si>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</si>
  <si>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</si>
  <si>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</si>
  <si>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</si>
  <si>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</si>
  <si>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441</t>
  </si>
  <si>
    <t>г.Гатчина,ул.Чкалова, д.1А</t>
  </si>
  <si>
    <t>59.551537</t>
  </si>
  <si>
    <t>30.131507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</si>
  <si>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</si>
  <si>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</si>
  <si>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</si>
  <si>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</si>
  <si>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</si>
  <si>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</si>
  <si>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</si>
  <si>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</si>
  <si>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</si>
  <si>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</si>
  <si>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</si>
  <si>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</si>
  <si>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</si>
  <si>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</si>
  <si>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</si>
  <si>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644</t>
  </si>
  <si>
    <t>г.Санкт-Петербург,ул.Софийская, д.89, лит.А</t>
  </si>
  <si>
    <t>59.844038</t>
  </si>
  <si>
    <t>30.431225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</si>
  <si>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</si>
  <si>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</si>
  <si>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</si>
  <si>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</si>
  <si>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</si>
  <si>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</si>
  <si>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</si>
  <si>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</si>
  <si>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</si>
  <si>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</si>
  <si>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</si>
  <si>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</si>
  <si>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432</t>
  </si>
  <si>
    <t>г.Санкт-Петербург,ул.Большая Пороховская, д.53, литер А</t>
  </si>
  <si>
    <t>59.952678</t>
  </si>
  <si>
    <t>30.435407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</si>
  <si>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</si>
  <si>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</si>
  <si>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</si>
  <si>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</si>
  <si>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</si>
  <si>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353</t>
  </si>
  <si>
    <t>Кингисеппский</t>
  </si>
  <si>
    <t>Кингисеппский р-н,д.Гурлево</t>
  </si>
  <si>
    <t>59.46354</t>
  </si>
  <si>
    <t>28.883394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</si>
  <si>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</si>
  <si>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</si>
  <si>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</si>
  <si>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</si>
  <si>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</si>
  <si>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</si>
  <si>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</si>
  <si>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</si>
  <si>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</si>
  <si>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</si>
  <si>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</si>
  <si>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</si>
  <si>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</si>
  <si>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</si>
  <si>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</si>
  <si>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</si>
  <si>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</si>
  <si>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</si>
  <si>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</si>
  <si>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</si>
  <si>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</si>
  <si>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</si>
  <si>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</si>
  <si>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</si>
  <si>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</si>
  <si>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</si>
  <si>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</si>
  <si>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</si>
  <si>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</si>
  <si>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</si>
  <si>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</si>
  <si>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RU13376</t>
  </si>
  <si>
    <t>п. Шушары, ш. Московское, 120, серая</t>
  </si>
  <si>
    <t>Vervex</t>
  </si>
  <si>
    <t>59.77381</t>
  </si>
  <si>
    <t>30.449231</t>
  </si>
  <si>
    <t>78177</t>
  </si>
  <si>
    <t>г. Санкт-Петербург, ул. Бестужевская, 52/2 лит.А</t>
  </si>
  <si>
    <t>59.977455999999997</t>
  </si>
  <si>
    <t>30.433243999999998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</si>
  <si>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</si>
  <si>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</si>
  <si>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</si>
  <si>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</si>
  <si>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</si>
  <si>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</si>
  <si>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</si>
  <si>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</si>
  <si>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</si>
  <si>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</si>
  <si>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</si>
  <si>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</si>
  <si>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</si>
  <si>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</si>
  <si>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</si>
  <si>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</si>
  <si>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</si>
  <si>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</si>
  <si>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</si>
  <si>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</si>
  <si>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</si>
  <si>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</si>
  <si>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</si>
  <si>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</si>
  <si>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</si>
  <si>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</si>
  <si>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</si>
  <si>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</si>
  <si>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</si>
  <si>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</si>
  <si>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</si>
  <si>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</si>
  <si>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</si>
  <si>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</si>
  <si>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</si>
  <si>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</si>
  <si>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</si>
  <si>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</si>
  <si>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</si>
  <si>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</si>
  <si>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</si>
  <si>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</si>
  <si>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</si>
  <si>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</si>
  <si>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</si>
  <si>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</si>
  <si>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</si>
  <si>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</si>
  <si>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</si>
  <si>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</si>
  <si>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</si>
  <si>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</si>
  <si>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</si>
  <si>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</si>
  <si>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</si>
  <si>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</si>
  <si>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</si>
  <si>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</si>
  <si>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</si>
  <si>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</si>
  <si>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</si>
  <si>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</si>
  <si>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</si>
  <si>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</si>
  <si>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</si>
  <si>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</si>
  <si>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</si>
  <si>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</si>
  <si>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</si>
  <si>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</si>
  <si>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</si>
  <si>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</si>
  <si>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</si>
  <si>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</si>
  <si>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</si>
  <si>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</si>
  <si>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</si>
  <si>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</si>
  <si>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</si>
  <si>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</si>
  <si>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</si>
  <si>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</si>
  <si>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</si>
  <si>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</si>
  <si>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</si>
  <si>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</si>
  <si>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</si>
  <si>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</si>
  <si>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</si>
  <si>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</si>
  <si>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</si>
  <si>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</si>
  <si>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</si>
  <si>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</si>
  <si>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</si>
  <si>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</si>
  <si>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</si>
  <si>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</si>
  <si>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</si>
  <si>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</si>
  <si>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</si>
  <si>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Всеволожский</t>
  </si>
  <si>
    <t>Всеволожский р-н,Разметелево</t>
  </si>
  <si>
    <t>59.893928</t>
  </si>
  <si>
    <t>30.653014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</si>
  <si>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</si>
  <si>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</si>
  <si>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</si>
  <si>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</si>
  <si>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</si>
  <si>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</si>
  <si>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</si>
  <si>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г.Санкт-Петербург,ул.Кубинская, д.74</t>
  </si>
  <si>
    <t>59.847835284611</t>
  </si>
  <si>
    <t>30.292526348026</t>
  </si>
  <si>
    <t>196</t>
  </si>
  <si>
    <t>Гатчинский</t>
  </si>
  <si>
    <t>Гатчинский р-н,д.Поддубье</t>
  </si>
  <si>
    <t>59.386985</t>
  </si>
  <si>
    <t>29.968772</t>
  </si>
  <si>
    <t>237</t>
  </si>
  <si>
    <t>г.Санкт-петербург,пр-т.Народного Ополчения, 201/а</t>
  </si>
  <si>
    <t>59.82452431</t>
  </si>
  <si>
    <t>30.18930385</t>
  </si>
  <si>
    <t>647</t>
  </si>
  <si>
    <t>г.Санкт-Петербург,ул.Оптиков, д.1, к.2, лит.А</t>
  </si>
  <si>
    <t>59.997035</t>
  </si>
  <si>
    <t>30.250634</t>
  </si>
  <si>
    <t>283</t>
  </si>
  <si>
    <t>г.Санкт-Петербург,ул.Кузнецовская, 35</t>
  </si>
  <si>
    <t>59.871843</t>
  </si>
  <si>
    <t>30.345638</t>
  </si>
  <si>
    <t>537</t>
  </si>
  <si>
    <t>г.Луга,пр.Комсомольский, д.56</t>
  </si>
  <si>
    <t>58.732068050551</t>
  </si>
  <si>
    <t>29.881169991402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</si>
  <si>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</si>
  <si>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</si>
  <si>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</si>
  <si>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</si>
  <si>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</si>
  <si>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г.Санкт-Петербург,Российский пр., д.2</t>
  </si>
  <si>
    <t>59.920654</t>
  </si>
  <si>
    <t>30.469714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</si>
  <si>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</si>
  <si>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</si>
  <si>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</si>
  <si>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</si>
  <si>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</si>
  <si>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</si>
  <si>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</si>
  <si>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</si>
  <si>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</si>
  <si>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</si>
  <si>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</si>
  <si>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</si>
  <si>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</si>
  <si>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</si>
  <si>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</si>
  <si>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</si>
  <si>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</si>
  <si>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</si>
  <si>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</si>
  <si>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</si>
  <si>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</si>
  <si>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</si>
  <si>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</si>
  <si>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</si>
  <si>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г.Санкт-Петербург,ул.Авангардная, д.36</t>
  </si>
  <si>
    <t>59.826182633629</t>
  </si>
  <si>
    <t>30.185683373016</t>
  </si>
  <si>
    <t>378</t>
  </si>
  <si>
    <t>Кингисеппский р-н,134 км а/д Гостицы-Косколово</t>
  </si>
  <si>
    <t>59.664506</t>
  </si>
  <si>
    <t>28.45092</t>
  </si>
  <si>
    <t>536</t>
  </si>
  <si>
    <t>г.Санкт-Петербург,Пулковское шоссе, д.72</t>
  </si>
  <si>
    <t>59.781165</t>
  </si>
  <si>
    <t>30.326935</t>
  </si>
  <si>
    <t>47195</t>
  </si>
  <si>
    <t>Ленинградская обл., г. Кингисепп, пр-т Карла Маркса, 46</t>
  </si>
  <si>
    <t>59.371479999999998</t>
  </si>
  <si>
    <t>28.618317999999999</t>
  </si>
  <si>
    <t>564</t>
  </si>
  <si>
    <t>Выборгский р-н,Первомайское поселение</t>
  </si>
  <si>
    <t>60.30008</t>
  </si>
  <si>
    <t>29.803789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</si>
  <si>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</si>
  <si>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</si>
  <si>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</si>
  <si>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</si>
  <si>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</si>
  <si>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</si>
  <si>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</si>
  <si>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</si>
  <si>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RU13980</t>
  </si>
  <si>
    <t>г. Санкт-Петербург, наб. Октябрьская, 38/3, белая</t>
  </si>
  <si>
    <t>СЗТК</t>
  </si>
  <si>
    <t>59.902091</t>
  </si>
  <si>
    <t>30.440195</t>
  </si>
  <si>
    <t>78137</t>
  </si>
  <si>
    <t>г. Санкт-Петербург, г.Колпино, ул. Загородная, 17 лит.А</t>
  </si>
  <si>
    <t>59.769768999999997</t>
  </si>
  <si>
    <t>30.595227999999999</t>
  </si>
  <si>
    <t>287</t>
  </si>
  <si>
    <t>Тосненский</t>
  </si>
  <si>
    <t>Тосненский р-н,д.Бабино 2</t>
  </si>
  <si>
    <t>59.217879</t>
  </si>
  <si>
    <t>31.47688</t>
  </si>
  <si>
    <t>529</t>
  </si>
  <si>
    <t>г.Санкт-Петербург,Петергофское ш., д.98, к.2</t>
  </si>
  <si>
    <t>59.851322</t>
  </si>
  <si>
    <t>30.091999</t>
  </si>
  <si>
    <t>4215</t>
  </si>
  <si>
    <t>г. Санкт-Петербург, ул. Кубинская, 82 корп. 3</t>
  </si>
  <si>
    <t>59.837612</t>
  </si>
  <si>
    <t>30.303876</t>
  </si>
  <si>
    <t>542</t>
  </si>
  <si>
    <t>г.Гатчина,ул.Киевская, д.17</t>
  </si>
  <si>
    <t>59.554306796985</t>
  </si>
  <si>
    <t>30.105292093254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</si>
  <si>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</si>
  <si>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</si>
  <si>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</si>
  <si>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</si>
  <si>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</si>
  <si>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</si>
  <si>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</si>
  <si>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</si>
  <si>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</si>
  <si>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</si>
  <si>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</si>
  <si>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</si>
  <si>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</si>
  <si>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</si>
  <si>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</si>
  <si>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</si>
  <si>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</si>
  <si>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</si>
  <si>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</si>
  <si>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</si>
  <si>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</si>
  <si>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</si>
  <si>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</si>
  <si>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</si>
  <si>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</si>
  <si>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</si>
  <si>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</si>
  <si>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</si>
  <si>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</si>
  <si>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</si>
  <si>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</si>
  <si>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</si>
  <si>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</si>
  <si>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</si>
  <si>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</si>
  <si>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</si>
  <si>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</si>
  <si>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</si>
  <si>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300</t>
  </si>
  <si>
    <t>г.Санкт-Петербург,Пулковское ш., д.38</t>
  </si>
  <si>
    <t>59.819915</t>
  </si>
  <si>
    <t>30.32513</t>
  </si>
  <si>
    <t>78142</t>
  </si>
  <si>
    <t>г. Санкт-Петербург, пр-т Шафировский, 10/4 лит.А</t>
  </si>
  <si>
    <t>59.990200000000002</t>
  </si>
  <si>
    <t>30.452321000000001</t>
  </si>
  <si>
    <t>RU13019</t>
  </si>
  <si>
    <t>г. Санкт-Петербург, ул. Кубинская, 82/3, серая</t>
  </si>
  <si>
    <t>59.837751</t>
  </si>
  <si>
    <t>30.30362</t>
  </si>
  <si>
    <t>78167</t>
  </si>
  <si>
    <t>г. Санкт-Петербург, шоссе Революции, 70 лит.А</t>
  </si>
  <si>
    <t>59.961123999999998</t>
  </si>
  <si>
    <t>30.449681000000002</t>
  </si>
  <si>
    <t>RU19017</t>
  </si>
  <si>
    <t>г. Санкт-Петербург, пр. Индустриальный, 43д, бело-зеленая</t>
  </si>
  <si>
    <t>59.957335</t>
  </si>
  <si>
    <t>30.467</t>
  </si>
  <si>
    <t>78001</t>
  </si>
  <si>
    <t>г. Санкт-Петербург, Московский р-н, ш. Пулковское, 42/5 лит.А</t>
  </si>
  <si>
    <t>59.815019999999997</t>
  </si>
  <si>
    <t>30.325156</t>
  </si>
  <si>
    <t>357</t>
  </si>
  <si>
    <t>Ломоносовский</t>
  </si>
  <si>
    <t>Ломоносовский р-н,д.Кипень</t>
  </si>
  <si>
    <t>59.67599</t>
  </si>
  <si>
    <t>29.86249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</si>
  <si>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</si>
  <si>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</si>
  <si>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</si>
  <si>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</si>
  <si>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500</t>
  </si>
  <si>
    <t>г.Выборг,Ленинградский пр., д.18</t>
  </si>
  <si>
    <t>60.714114</t>
  </si>
  <si>
    <t>28.748173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</si>
  <si>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</si>
  <si>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</si>
  <si>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</si>
  <si>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</si>
  <si>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</si>
  <si>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</si>
  <si>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</si>
  <si>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</si>
  <si>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RU19147</t>
  </si>
  <si>
    <t>г. Санкт-Петербург, ул. Десантников, 13, серая</t>
  </si>
  <si>
    <t>59.857052</t>
  </si>
  <si>
    <t>30.202451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</si>
  <si>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</si>
  <si>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</si>
  <si>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</si>
  <si>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</si>
  <si>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</si>
  <si>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</si>
  <si>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</si>
  <si>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</si>
  <si>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</si>
  <si>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</si>
  <si>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</si>
  <si>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</si>
  <si>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</si>
  <si>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</si>
  <si>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</si>
  <si>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</si>
  <si>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</si>
  <si>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</si>
  <si>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</si>
  <si>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</si>
  <si>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</si>
  <si>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</si>
  <si>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</si>
  <si>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</si>
  <si>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649</t>
  </si>
  <si>
    <t>г.Санкт-Петербург,Пулковское шоссе, д.53, к.2, лит.А</t>
  </si>
  <si>
    <t>59.781836</t>
  </si>
  <si>
    <t>30.324117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</si>
  <si>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</si>
  <si>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</si>
  <si>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</si>
  <si>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</si>
  <si>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</si>
  <si>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</si>
  <si>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</si>
  <si>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</si>
  <si>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</si>
  <si>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</si>
  <si>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</si>
  <si>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</si>
  <si>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</si>
  <si>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</si>
  <si>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</si>
  <si>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</si>
  <si>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</si>
  <si>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</si>
  <si>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</si>
  <si>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</si>
  <si>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</si>
  <si>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386</t>
  </si>
  <si>
    <t>г.Санкт-Петербург,пр.Сизова, д.19</t>
  </si>
  <si>
    <t>60.011167</t>
  </si>
  <si>
    <t>30.276441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</si>
  <si>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</si>
  <si>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</si>
  <si>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</si>
  <si>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</si>
  <si>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</si>
  <si>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</si>
  <si>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</si>
  <si>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</si>
  <si>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</si>
  <si>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</si>
  <si>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</si>
  <si>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</si>
  <si>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650</t>
  </si>
  <si>
    <t>Усть-Славянка,Советский проспект, д.57, литера А</t>
  </si>
  <si>
    <t>59.823123</t>
  </si>
  <si>
    <t>30.554562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</si>
  <si>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</si>
  <si>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</si>
  <si>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</si>
  <si>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</si>
  <si>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RU13022</t>
  </si>
  <si>
    <t>г. Санкт-Петербург, пр-д Витебский, 9/2, серая</t>
  </si>
  <si>
    <t>59.875326</t>
  </si>
  <si>
    <t>30.350781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</si>
  <si>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</si>
  <si>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</si>
  <si>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</si>
  <si>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</si>
  <si>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</si>
  <si>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</si>
  <si>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</si>
  <si>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</si>
  <si>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737</t>
  </si>
  <si>
    <t>г.Санкт-Петербург,Октябрьская наб. 56, корп.2, лит. А</t>
  </si>
  <si>
    <t>59.883534</t>
  </si>
  <si>
    <t>30.451433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</si>
  <si>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</si>
  <si>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</si>
  <si>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</si>
  <si>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</si>
  <si>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</si>
  <si>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</si>
  <si>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</si>
  <si>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</si>
  <si>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</si>
  <si>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</si>
  <si>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RU19283</t>
  </si>
  <si>
    <t>г. Санкт-Петербург, пр. Народного Ополчения, 201м</t>
  </si>
  <si>
    <t>59.825729</t>
  </si>
  <si>
    <t>30.191668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</si>
  <si>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</si>
  <si>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</si>
  <si>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</si>
  <si>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</si>
  <si>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</si>
  <si>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</si>
  <si>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</si>
  <si>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</si>
  <si>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</si>
  <si>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</si>
  <si>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</si>
  <si>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</si>
  <si>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</si>
  <si>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</si>
  <si>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</si>
  <si>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</si>
  <si>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</si>
  <si>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</si>
  <si>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</si>
  <si>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</si>
  <si>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</si>
  <si>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</si>
  <si>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</si>
  <si>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</si>
  <si>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</si>
  <si>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301</t>
  </si>
  <si>
    <t>г.Санкт-Петербург,ул.Школьная, д.77</t>
  </si>
  <si>
    <t>59.992882427634</t>
  </si>
  <si>
    <t>30.207871626984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</si>
  <si>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</si>
  <si>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</si>
  <si>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</si>
  <si>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</si>
  <si>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</si>
  <si>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</si>
  <si>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</si>
  <si>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</si>
  <si>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</si>
  <si>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</si>
  <si>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</si>
  <si>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</si>
  <si>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</si>
  <si>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</si>
  <si>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</si>
  <si>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</si>
  <si>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403</t>
  </si>
  <si>
    <t>г.Санкт-Петербург,пр.Северный, д.97, литер А</t>
  </si>
  <si>
    <t>60.014563</t>
  </si>
  <si>
    <t>30.432685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</si>
  <si>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</si>
  <si>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</si>
  <si>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</si>
  <si>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</si>
  <si>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</si>
  <si>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</si>
  <si>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</si>
  <si>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</si>
  <si>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</si>
  <si>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</si>
  <si>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</si>
  <si>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</si>
  <si>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318</t>
  </si>
  <si>
    <t>г.Санкт-Петербург,Горское шоссе,1</t>
  </si>
  <si>
    <t>60.106401</t>
  </si>
  <si>
    <t>30.244308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</si>
  <si>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</si>
  <si>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</si>
  <si>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</si>
  <si>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</si>
  <si>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</si>
  <si>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</si>
  <si>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д.Лупполово,Приозерское ш., уч.22Б</t>
  </si>
  <si>
    <t>60.156094242041</t>
  </si>
  <si>
    <t>30.286479720238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</si>
  <si>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</si>
  <si>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</si>
  <si>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</si>
  <si>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</si>
  <si>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</si>
  <si>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</si>
  <si>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</si>
  <si>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</si>
  <si>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</si>
  <si>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</si>
  <si>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</si>
  <si>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</si>
  <si>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</si>
  <si>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</si>
  <si>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</si>
  <si>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</si>
  <si>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</si>
  <si>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</si>
  <si>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</si>
  <si>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</si>
  <si>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</si>
  <si>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</si>
  <si>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</si>
  <si>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</si>
  <si>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</si>
  <si>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Всеволжский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</si>
  <si>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</si>
  <si>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</si>
  <si>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</si>
  <si>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</si>
  <si>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</si>
  <si>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</si>
  <si>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</si>
  <si>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511</t>
  </si>
  <si>
    <t>г.Санкт-Петербург,ул.Партизана Германа, д.4</t>
  </si>
  <si>
    <t>59.842865281583</t>
  </si>
  <si>
    <t>30.176641271164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</si>
  <si>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</si>
  <si>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</si>
  <si>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</si>
  <si>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</si>
  <si>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</si>
  <si>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</si>
  <si>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г.Санкт-Петербург,Малый пр.В.О., д.68 к.1</t>
  </si>
  <si>
    <t>59.93874671423</t>
  </si>
  <si>
    <t>30.246478593918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</si>
  <si>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</si>
  <si>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</si>
  <si>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</si>
  <si>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</si>
  <si>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78045</t>
  </si>
  <si>
    <t>г. Санкт-Петербург, Выборгский р-н, пр-кт Северный, 13 лит.А</t>
  </si>
  <si>
    <t>60.030760999999998</t>
  </si>
  <si>
    <t>30.341920999999999</t>
  </si>
  <si>
    <t>350</t>
  </si>
  <si>
    <t>г.Санкт-Петербург,пр.Большевиков, д.36</t>
  </si>
  <si>
    <t>59.892734168569</t>
  </si>
  <si>
    <t>30.492480347221</t>
  </si>
  <si>
    <t>11115</t>
  </si>
  <si>
    <t>г. Санкт-Петербург, пр. Маршала Блюхера, 2, корпус 1, лит. А</t>
  </si>
  <si>
    <t>59.986981</t>
  </si>
  <si>
    <t>30.359011</t>
  </si>
  <si>
    <t>RU19523</t>
  </si>
  <si>
    <t>г. Санкт-Петербург, ул. Софийская, 77, белая</t>
  </si>
  <si>
    <t>59.850918</t>
  </si>
  <si>
    <t>30.42575</t>
  </si>
  <si>
    <t>г.Санкт-Петербург,Таллиннское ш., д.161, к.2</t>
  </si>
  <si>
    <t>59.805485</t>
  </si>
  <si>
    <t>30.161623</t>
  </si>
  <si>
    <t>66</t>
  </si>
  <si>
    <t>г.Санкт-Петербург,ул. Савушкина, д.87, литер А</t>
  </si>
  <si>
    <t>59.984904</t>
  </si>
  <si>
    <t>30.24721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</si>
  <si>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</si>
  <si>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</si>
  <si>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</si>
  <si>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</si>
  <si>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</si>
  <si>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</si>
  <si>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</si>
  <si>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</si>
  <si>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</si>
  <si>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</si>
  <si>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</si>
  <si>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</si>
  <si>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</si>
  <si>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</si>
  <si>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</si>
  <si>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</si>
  <si>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</si>
  <si>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</si>
  <si>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</si>
  <si>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</si>
  <si>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</si>
  <si>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</si>
  <si>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</si>
  <si>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</si>
  <si>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</si>
  <si>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</si>
  <si>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</si>
  <si>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</si>
  <si>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</si>
  <si>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</si>
  <si>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</si>
  <si>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</si>
  <si>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</si>
  <si>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</si>
  <si>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</si>
  <si>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</si>
  <si>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</si>
  <si>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</si>
  <si>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222</t>
  </si>
  <si>
    <t>Всеволжский р-н,п.Сертолово</t>
  </si>
  <si>
    <t>60.140699</t>
  </si>
  <si>
    <t>30.211322</t>
  </si>
  <si>
    <t>п.Шушары,Витебский пр., д.139</t>
  </si>
  <si>
    <t>59.799661</t>
  </si>
  <si>
    <t>30.389377</t>
  </si>
  <si>
    <t>47074</t>
  </si>
  <si>
    <t>А-120</t>
  </si>
  <si>
    <t>Ленинградская обл., вблизи д. Пижма, б/н</t>
  </si>
  <si>
    <t>59.511735999999999</t>
  </si>
  <si>
    <t>30.169283</t>
  </si>
  <si>
    <t>344</t>
  </si>
  <si>
    <t>г.Санкт-Петербург,Малоохтинский пр., д.59</t>
  </si>
  <si>
    <t>59.930642338504</t>
  </si>
  <si>
    <t>30.400004593918</t>
  </si>
  <si>
    <t>540</t>
  </si>
  <si>
    <t xml:space="preserve">г.Всеволожск,Дорога Жизни, 9км </t>
  </si>
  <si>
    <t>60.031554221208</t>
  </si>
  <si>
    <t>30.626097571758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</si>
  <si>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</si>
  <si>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</si>
  <si>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</si>
  <si>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</si>
  <si>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</si>
  <si>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</si>
  <si>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</si>
  <si>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</si>
  <si>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</si>
  <si>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</si>
  <si>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</si>
  <si>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</si>
  <si>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</si>
  <si>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</si>
  <si>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</si>
  <si>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</si>
  <si>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</si>
  <si>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</si>
  <si>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</si>
  <si>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</si>
  <si>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</si>
  <si>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</si>
  <si>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</si>
  <si>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</si>
  <si>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</si>
  <si>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</si>
  <si>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</si>
  <si>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</si>
  <si>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</si>
  <si>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</si>
  <si>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</si>
  <si>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</si>
  <si>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</si>
  <si>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</si>
  <si>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</si>
  <si>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</si>
  <si>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</si>
  <si>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</si>
  <si>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</si>
  <si>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</si>
  <si>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</si>
  <si>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</si>
  <si>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</si>
  <si>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</si>
  <si>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</si>
  <si>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</si>
  <si>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</si>
  <si>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</si>
  <si>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</si>
  <si>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Всеволжский р-н,5 км Колтушинского шоссе</t>
  </si>
  <si>
    <t>59.94404</t>
  </si>
  <si>
    <t>30.603915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</si>
  <si>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</si>
  <si>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</si>
  <si>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</si>
  <si>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</si>
  <si>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</si>
  <si>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</si>
  <si>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</si>
  <si>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</si>
  <si>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</si>
  <si>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</si>
  <si>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</si>
  <si>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</si>
  <si>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</si>
  <si>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</si>
  <si>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</si>
  <si>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</si>
  <si>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</si>
  <si>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</si>
  <si>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</si>
  <si>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</si>
  <si>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</si>
  <si>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</si>
  <si>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</si>
  <si>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</si>
  <si>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</si>
  <si>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</si>
  <si>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439</t>
  </si>
  <si>
    <t>г.Санкт-Петербург,Приморское ш., д.266А</t>
  </si>
  <si>
    <t>60.082929</t>
  </si>
  <si>
    <t>29.956874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</si>
  <si>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</si>
  <si>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</si>
  <si>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</si>
  <si>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</si>
  <si>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</si>
  <si>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</si>
  <si>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</si>
  <si>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</si>
  <si>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</si>
  <si>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</si>
  <si>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</si>
  <si>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</si>
  <si>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</si>
  <si>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</si>
  <si>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</si>
  <si>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</si>
  <si>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</si>
  <si>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</si>
  <si>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</si>
  <si>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</si>
  <si>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</si>
  <si>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</si>
  <si>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</si>
  <si>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</si>
  <si>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</si>
  <si>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</si>
  <si>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</si>
  <si>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</si>
  <si>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</si>
  <si>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</si>
  <si>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</si>
  <si>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</si>
  <si>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</si>
  <si>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</si>
  <si>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</si>
  <si>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</si>
  <si>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</si>
  <si>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</si>
  <si>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</si>
  <si>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</si>
  <si>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</si>
  <si>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</si>
  <si>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</si>
  <si>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</si>
  <si>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</si>
  <si>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</si>
  <si>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</si>
  <si>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</si>
  <si>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</si>
  <si>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</si>
  <si>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</si>
  <si>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</si>
  <si>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</si>
  <si>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</si>
  <si>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</si>
  <si>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495</t>
  </si>
  <si>
    <t>Ломоносовский р-н,д.Подзванье</t>
  </si>
  <si>
    <t>59.703683</t>
  </si>
  <si>
    <t>29.055216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</si>
  <si>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</si>
  <si>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</si>
  <si>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</si>
  <si>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</si>
  <si>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</si>
  <si>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</si>
  <si>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</si>
  <si>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</si>
  <si>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302</t>
  </si>
  <si>
    <t>г.Санкт-Петербург,Выборгское ш., д.21</t>
  </si>
  <si>
    <t>60.057838054866</t>
  </si>
  <si>
    <t>30.308229262566</t>
  </si>
  <si>
    <t>434</t>
  </si>
  <si>
    <t>г.Санкт-Петербург,пр.Обуховской Обороны, д.49, к.3</t>
  </si>
  <si>
    <t>59.905277111369</t>
  </si>
  <si>
    <t>30.418596618385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</si>
  <si>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</si>
  <si>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</si>
  <si>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</si>
  <si>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</si>
  <si>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</si>
  <si>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</si>
  <si>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</si>
  <si>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</si>
  <si>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</si>
  <si>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304</t>
  </si>
  <si>
    <t>г.Санкт-Петербург,ул.Краснопутиловская, д.95A</t>
  </si>
  <si>
    <t>59.851291</t>
  </si>
  <si>
    <t>30.304684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</si>
  <si>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</si>
  <si>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</si>
  <si>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</si>
  <si>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</si>
  <si>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306</t>
  </si>
  <si>
    <t>г.Санкт-Петербург,Северный пр., д.32</t>
  </si>
  <si>
    <t>60.032731</t>
  </si>
  <si>
    <t>30.362832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</si>
  <si>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</si>
  <si>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</si>
  <si>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</si>
  <si>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</si>
  <si>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</si>
  <si>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</si>
  <si>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</si>
  <si>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</si>
  <si>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</si>
  <si>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</si>
  <si>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</si>
  <si>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</si>
  <si>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</si>
  <si>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</si>
  <si>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</si>
  <si>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</si>
  <si>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</si>
  <si>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</si>
  <si>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</si>
  <si>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</si>
  <si>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</si>
  <si>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</si>
  <si>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</si>
  <si>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</si>
  <si>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</si>
  <si>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</si>
  <si>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</si>
  <si>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</si>
  <si>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</si>
  <si>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</si>
  <si>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</si>
  <si>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</si>
  <si>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</si>
  <si>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</si>
  <si>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</si>
  <si>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</si>
  <si>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</si>
  <si>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351</t>
  </si>
  <si>
    <t>г.Санкт-Петербург,Гражданский пр., д.93</t>
  </si>
  <si>
    <t>60.022531820344</t>
  </si>
  <si>
    <t>30.409011169311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</si>
  <si>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</si>
  <si>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</si>
  <si>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</si>
  <si>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</si>
  <si>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512</t>
  </si>
  <si>
    <t>г.Сестрорецк,Приморское ш., д.315</t>
  </si>
  <si>
    <t>60.121484</t>
  </si>
  <si>
    <t>29.976467</t>
  </si>
  <si>
    <t>324</t>
  </si>
  <si>
    <t>г.Санкт-Петербург,ул. Народная, 100</t>
  </si>
  <si>
    <t>59.88558</t>
  </si>
  <si>
    <t>30.490016</t>
  </si>
  <si>
    <t>Всеволожский р-н,пересечение Средне-Выборгского ш.</t>
  </si>
  <si>
    <t>60.18057151838</t>
  </si>
  <si>
    <t>30.138362997921</t>
  </si>
  <si>
    <t>440</t>
  </si>
  <si>
    <t>г.Санкт-Петербург,ул.Лабораторная, д.19, литер А</t>
  </si>
  <si>
    <t>59.978747588489</t>
  </si>
  <si>
    <t>30.38249759259</t>
  </si>
  <si>
    <t>303</t>
  </si>
  <si>
    <t>г.Санкт-Петербург,Октябрьская наб., д.12A</t>
  </si>
  <si>
    <t>59.911669</t>
  </si>
  <si>
    <t>30.423352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</si>
  <si>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</si>
  <si>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</si>
  <si>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</si>
  <si>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</si>
  <si>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</si>
  <si>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</si>
  <si>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</si>
  <si>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</si>
  <si>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336</t>
  </si>
  <si>
    <t>59.218622</t>
  </si>
  <si>
    <t>31.480255</t>
  </si>
  <si>
    <t>437</t>
  </si>
  <si>
    <t>г.Санкт-Петербург,наб. Обводного канала, д.118, к.8</t>
  </si>
  <si>
    <t>59.907889</t>
  </si>
  <si>
    <t>30.303983</t>
  </si>
  <si>
    <t>538</t>
  </si>
  <si>
    <t>п.Петро-Славянка,ул.Софийская, д.127, к.1</t>
  </si>
  <si>
    <t>59.80845</t>
  </si>
  <si>
    <t>30.465069</t>
  </si>
  <si>
    <t>528</t>
  </si>
  <si>
    <t>Выборгский р-н,133км трассы Скандинавия</t>
  </si>
  <si>
    <t>60.667734</t>
  </si>
  <si>
    <t>28.904552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</si>
  <si>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</si>
  <si>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</si>
  <si>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</si>
  <si>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</si>
  <si>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</si>
  <si>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</si>
  <si>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</si>
  <si>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</si>
  <si>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</si>
  <si>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</si>
  <si>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</si>
  <si>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</si>
  <si>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</si>
  <si>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</si>
  <si>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</si>
  <si>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</si>
  <si>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</si>
  <si>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</si>
  <si>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</si>
  <si>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</si>
  <si>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</si>
  <si>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</si>
  <si>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</si>
  <si>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</si>
  <si>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494</t>
  </si>
  <si>
    <t>Лужский</t>
  </si>
  <si>
    <t>Лужский р-н,Скребловское с.п.</t>
  </si>
  <si>
    <t>58.615362</t>
  </si>
  <si>
    <t>29.828897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</si>
  <si>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</si>
  <si>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</si>
  <si>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</si>
  <si>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</si>
  <si>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</si>
  <si>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</si>
  <si>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</si>
  <si>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</si>
  <si>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</si>
  <si>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</si>
  <si>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</si>
  <si>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</si>
  <si>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726</t>
  </si>
  <si>
    <t>г.Санкт-Петербург,п.Шушары</t>
  </si>
  <si>
    <t>59.790652</t>
  </si>
  <si>
    <t>30.417468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</si>
  <si>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</si>
  <si>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</si>
  <si>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</si>
  <si>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</si>
  <si>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</si>
  <si>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</si>
  <si>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</si>
  <si>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</si>
  <si>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</si>
  <si>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</si>
  <si>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</si>
  <si>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</si>
  <si>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</si>
  <si>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</si>
  <si>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</si>
  <si>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</si>
  <si>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</si>
  <si>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</si>
  <si>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</si>
  <si>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</si>
  <si>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</si>
  <si>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352</t>
  </si>
  <si>
    <t>г.Санкт-Петербург,пр.Маршала Блюхера, д.2 к.7</t>
  </si>
  <si>
    <t>59.986591142636</t>
  </si>
  <si>
    <t>30.362126550926</t>
  </si>
  <si>
    <t>11103</t>
  </si>
  <si>
    <t>г. Санкт-Петербург, пр. Культуры, 19А, лит. А</t>
  </si>
  <si>
    <t>60.042989</t>
  </si>
  <si>
    <t>30.372956</t>
  </si>
  <si>
    <t>г.Санкт-Петербург,Московский пр., д.102</t>
  </si>
  <si>
    <t>59.897167542114</t>
  </si>
  <si>
    <t>30.319778093254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</si>
  <si>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</si>
  <si>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</si>
  <si>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</si>
  <si>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</si>
  <si>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</si>
  <si>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</si>
  <si>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</si>
  <si>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</si>
  <si>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</si>
  <si>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</si>
  <si>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</si>
  <si>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</si>
  <si>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435</t>
  </si>
  <si>
    <t>г.Санкт-Петербург,ул. Караваевская, д.15, литер А</t>
  </si>
  <si>
    <t>59.835387</t>
  </si>
  <si>
    <t>30.496052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</si>
  <si>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</si>
  <si>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</si>
  <si>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</si>
  <si>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</si>
  <si>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</si>
  <si>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</si>
  <si>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</si>
  <si>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</si>
  <si>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</si>
  <si>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</si>
  <si>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</si>
  <si>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</si>
  <si>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</si>
  <si>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</si>
  <si>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</si>
  <si>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</si>
  <si>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</si>
  <si>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</si>
  <si>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</si>
  <si>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</si>
  <si>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</si>
  <si>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</si>
  <si>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</si>
  <si>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</si>
  <si>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</si>
  <si>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</si>
  <si>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</si>
  <si>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</si>
  <si>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</si>
  <si>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</si>
  <si>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</si>
  <si>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</si>
  <si>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</si>
  <si>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416</t>
  </si>
  <si>
    <t>г.Санкт-Петербург,ул. Шелгунова, д.12, литер Д</t>
  </si>
  <si>
    <t>59.86584</t>
  </si>
  <si>
    <t>30.453777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</si>
  <si>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</si>
  <si>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</si>
  <si>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</si>
  <si>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</si>
  <si>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</si>
  <si>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</si>
  <si>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</si>
  <si>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</si>
  <si>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</si>
  <si>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</si>
  <si>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</si>
  <si>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</si>
  <si>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</si>
  <si>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</si>
  <si>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648</t>
  </si>
  <si>
    <t>Кировский р-н,г.Отрадное</t>
  </si>
  <si>
    <t>59.761943</t>
  </si>
  <si>
    <t>30.748232</t>
  </si>
  <si>
    <t>11107</t>
  </si>
  <si>
    <t>г. Санкт-Петербург,Ленинский пр., 102, лит. А</t>
  </si>
  <si>
    <t>59.852546</t>
  </si>
  <si>
    <t>30.224140</t>
  </si>
  <si>
    <t>359</t>
  </si>
  <si>
    <t>Ломоносовкий</t>
  </si>
  <si>
    <t>Ломоносовский р-он,г.п. Виллозское</t>
  </si>
  <si>
    <t>59.732856</t>
  </si>
  <si>
    <t>30.11726</t>
  </si>
  <si>
    <t>11168</t>
  </si>
  <si>
    <t>г. Санкт-Петербург,Богатырский пр., 12, кор. 2, лит. 2</t>
  </si>
  <si>
    <t>59.997638</t>
  </si>
  <si>
    <t>30.274525</t>
  </si>
  <si>
    <t>308</t>
  </si>
  <si>
    <t>г.Санкт-Петербург,ул.Софийская, д.18</t>
  </si>
  <si>
    <t>59.878874999991</t>
  </si>
  <si>
    <t>30.397648381615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</si>
  <si>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</si>
  <si>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</si>
  <si>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</si>
  <si>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</si>
  <si>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</si>
  <si>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</si>
  <si>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</si>
  <si>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</si>
  <si>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</si>
  <si>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</si>
  <si>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</si>
  <si>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</si>
  <si>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RU19146</t>
  </si>
  <si>
    <t>г. Санкт-Петербург, ул. Салова, 31, серая</t>
  </si>
  <si>
    <t>59.896056</t>
  </si>
  <si>
    <t>30.377275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</si>
  <si>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</si>
  <si>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</si>
  <si>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</si>
  <si>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</si>
  <si>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</si>
  <si>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</si>
  <si>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</si>
  <si>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</si>
  <si>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</si>
  <si>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</si>
  <si>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</si>
  <si>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</si>
  <si>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</si>
  <si>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</si>
  <si>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</si>
  <si>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</si>
  <si>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</si>
  <si>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</si>
  <si>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</si>
  <si>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</si>
  <si>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</si>
  <si>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</si>
  <si>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</si>
  <si>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</si>
  <si>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</si>
  <si>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</si>
  <si>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</si>
  <si>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</si>
  <si>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</si>
  <si>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</si>
  <si>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</si>
  <si>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</si>
  <si>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</si>
  <si>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</si>
  <si>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</si>
  <si>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</si>
  <si>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</si>
  <si>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</si>
  <si>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</si>
  <si>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</si>
  <si>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</si>
  <si>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</si>
  <si>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</si>
  <si>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</si>
  <si>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</si>
  <si>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</si>
  <si>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</si>
  <si>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</si>
  <si>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</si>
  <si>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</si>
  <si>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514</t>
  </si>
  <si>
    <t>г.Ивангород,Кингисеппское ш., д.11</t>
  </si>
  <si>
    <t>59.376087</t>
  </si>
  <si>
    <t>28.22494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</si>
  <si>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</si>
  <si>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</si>
  <si>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</si>
  <si>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</si>
  <si>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358</t>
  </si>
  <si>
    <t>Ломоносовский район,с/п Лаголовское</t>
  </si>
  <si>
    <t>59.716982</t>
  </si>
  <si>
    <t>30.048501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</si>
  <si>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</si>
  <si>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</si>
  <si>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</si>
  <si>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</si>
  <si>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</si>
  <si>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</si>
  <si>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</si>
  <si>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</si>
  <si>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517</t>
  </si>
  <si>
    <t>г.Санкт-Петербург,ул.Планерная, д.57, к.1</t>
  </si>
  <si>
    <t>60.021478</t>
  </si>
  <si>
    <t>30.224923</t>
  </si>
  <si>
    <t>355</t>
  </si>
  <si>
    <t>Кингисеппский р-н,д.Тикопись</t>
  </si>
  <si>
    <t>59.41017</t>
  </si>
  <si>
    <t>28.72885</t>
  </si>
  <si>
    <t>331</t>
  </si>
  <si>
    <t>г.Санкт-Петербург,ул. Вербная,23</t>
  </si>
  <si>
    <t>60.023259</t>
  </si>
  <si>
    <t>30.29491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</si>
  <si>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</si>
  <si>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</si>
  <si>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</si>
  <si>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</si>
  <si>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</si>
  <si>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</si>
  <si>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</si>
  <si>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</si>
  <si>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430</t>
  </si>
  <si>
    <t>пр.Ириновский , д.26,Литер "А"</t>
  </si>
  <si>
    <t>59.958922</t>
  </si>
  <si>
    <t>30.475849</t>
  </si>
  <si>
    <t>510</t>
  </si>
  <si>
    <t>г.Санкт-Петербург,пр.Косыгина, д.20</t>
  </si>
  <si>
    <t>59.945585</t>
  </si>
  <si>
    <t>30.479963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</si>
  <si>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</si>
  <si>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</si>
  <si>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</si>
  <si>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</si>
  <si>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</si>
  <si>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</si>
  <si>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</si>
  <si>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</si>
  <si>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</si>
  <si>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</si>
  <si>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</si>
  <si>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</si>
  <si>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519</t>
  </si>
  <si>
    <t>п.Шушары,Московское ш., д.18</t>
  </si>
  <si>
    <t>59.798883</t>
  </si>
  <si>
    <t>30.401783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</si>
  <si>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</si>
  <si>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</si>
  <si>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</si>
  <si>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</si>
  <si>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</si>
  <si>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</si>
  <si>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</si>
  <si>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</si>
  <si>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433</t>
  </si>
  <si>
    <t>г.Санкт-Петербург,Нейшлотский пер., д.12</t>
  </si>
  <si>
    <t>59.96807</t>
  </si>
  <si>
    <t>30.350633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</si>
  <si>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</si>
  <si>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</si>
  <si>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</si>
  <si>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</si>
  <si>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</si>
  <si>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</si>
  <si>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</si>
  <si>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</si>
  <si>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750</t>
  </si>
  <si>
    <t>г.Кингисепп,Криковское шоссе,45</t>
  </si>
  <si>
    <t>59.38667</t>
  </si>
  <si>
    <t>28.61022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</si>
  <si>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</si>
  <si>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</si>
  <si>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</si>
  <si>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</si>
  <si>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</si>
  <si>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</si>
  <si>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</si>
  <si>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</si>
  <si>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</si>
  <si>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</si>
  <si>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</si>
  <si>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</si>
  <si>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</si>
  <si>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</si>
  <si>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</si>
  <si>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</si>
  <si>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</si>
  <si>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</si>
  <si>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</si>
  <si>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</si>
  <si>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</si>
  <si>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</si>
  <si>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</si>
  <si>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</si>
  <si>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</si>
  <si>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</si>
  <si>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</si>
  <si>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</si>
  <si>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</si>
  <si>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436</t>
  </si>
  <si>
    <t>г.Санкт-Петербург,ул.Крупской, д.43, к.З</t>
  </si>
  <si>
    <t>59.888794</t>
  </si>
  <si>
    <t>30.421788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</si>
  <si>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</si>
  <si>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</si>
  <si>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</si>
  <si>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</si>
  <si>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</si>
  <si>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</si>
  <si>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</si>
  <si>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</si>
  <si>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</si>
  <si>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</si>
  <si>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</si>
  <si>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</si>
  <si>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</si>
  <si>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</si>
  <si>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</si>
  <si>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</si>
  <si>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</si>
  <si>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</si>
  <si>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</si>
  <si>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</si>
  <si>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</si>
  <si>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 xml:space="preserve">д.Разметелево,Мурманское ш., 21км </t>
  </si>
  <si>
    <t>59.892868</t>
  </si>
  <si>
    <t>30.655821</t>
  </si>
  <si>
    <t>11111</t>
  </si>
  <si>
    <t>г. Санкт-Петербург,Октябрьская набережная, 66, кор. 2, лит. А</t>
  </si>
  <si>
    <t>59.879192</t>
  </si>
  <si>
    <t>30.457763</t>
  </si>
  <si>
    <t>RU13705</t>
  </si>
  <si>
    <t>г. Санкт-Петербург, ул. Коллонтай, 8, серая</t>
  </si>
  <si>
    <t>59.915955</t>
  </si>
  <si>
    <t>30.451792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</si>
  <si>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</si>
  <si>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</si>
  <si>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</si>
  <si>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</si>
  <si>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</si>
  <si>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</si>
  <si>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</si>
  <si>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</si>
  <si>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646</t>
  </si>
  <si>
    <t>Кировский р-н,89км Мурманское шоссе</t>
  </si>
  <si>
    <t>59.935453</t>
  </si>
  <si>
    <t>31.815348</t>
  </si>
  <si>
    <t>78130</t>
  </si>
  <si>
    <t>г. Санкт-Петербург, п. Стрельна, ш. Волхонское, 4а лит.А</t>
  </si>
  <si>
    <t>59.839590999999999</t>
  </si>
  <si>
    <t>30.040078999999999</t>
  </si>
  <si>
    <t>525</t>
  </si>
  <si>
    <t>г.Санкт-Петербург,п.Парголово</t>
  </si>
  <si>
    <t>60.075896</t>
  </si>
  <si>
    <t>30.272399</t>
  </si>
  <si>
    <t>442</t>
  </si>
  <si>
    <t>г.Санкт-Петербург,пр. Испытателей, д.2, к1</t>
  </si>
  <si>
    <t>60.001608730186</t>
  </si>
  <si>
    <t>30.313962543893</t>
  </si>
  <si>
    <t>532</t>
  </si>
  <si>
    <t>г.Санкт-Петербург,Пулковское шоссе, д.109</t>
  </si>
  <si>
    <t>59.74918</t>
  </si>
  <si>
    <t>30.313209</t>
  </si>
  <si>
    <t>535</t>
  </si>
  <si>
    <t>г.Санкт-Петербург,Лабораторный пр., д.21А</t>
  </si>
  <si>
    <t>59.980258</t>
  </si>
  <si>
    <t>30.384616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</si>
  <si>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</si>
  <si>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</si>
  <si>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</si>
  <si>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</si>
  <si>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</si>
  <si>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</si>
  <si>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</si>
  <si>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</si>
  <si>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</si>
  <si>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</si>
  <si>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</si>
  <si>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</si>
  <si>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</si>
  <si>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</si>
  <si>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</si>
  <si>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</si>
  <si>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518</t>
  </si>
  <si>
    <t>д.Большое Верево,ул.Порховская, 9а</t>
  </si>
  <si>
    <t>59.624668</t>
  </si>
  <si>
    <t>30.183502</t>
  </si>
  <si>
    <t>RU13021</t>
  </si>
  <si>
    <t>г. Санкт-Петербург, пр-д Малый, 79, серая</t>
  </si>
  <si>
    <t>59.938511</t>
  </si>
  <si>
    <t>30.232171</t>
  </si>
  <si>
    <t>501</t>
  </si>
  <si>
    <t>Выборгский р-н,Кондратьево</t>
  </si>
  <si>
    <t>60.621018</t>
  </si>
  <si>
    <t>28.168591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</si>
  <si>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</si>
  <si>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</si>
  <si>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</si>
  <si>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</si>
  <si>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</si>
  <si>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</si>
  <si>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</si>
  <si>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</si>
  <si>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</si>
  <si>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</si>
  <si>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</si>
  <si>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</si>
  <si>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</si>
  <si>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>АЗС № 48014</t>
  </si>
  <si>
    <t>Липецкая обл., автомагистраль М-4 "Дон", км 459 (слева) 
(трасса М-4)</t>
  </si>
  <si>
    <t xml:space="preserve">ООО "ТрейдПроект" 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</si>
  <si>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</si>
  <si>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</si>
  <si>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</si>
  <si>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</si>
  <si>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</si>
  <si>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</si>
  <si>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АЗС № 48002</t>
  </si>
  <si>
    <t>Липецкая обл., г. Липецк, ул. Космонавтов, стр. 55</t>
  </si>
  <si>
    <t>52.606174</t>
  </si>
  <si>
    <t xml:space="preserve"> 39.531230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</si>
  <si>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</si>
  <si>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</si>
  <si>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</si>
  <si>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</si>
  <si>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</si>
  <si>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</si>
  <si>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</si>
  <si>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</si>
  <si>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</si>
  <si>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>RU1133</t>
  </si>
  <si>
    <t>г. Лебедянь, пр-д Шоссейный, 10в, бело-синяя</t>
  </si>
  <si>
    <t>53.023326</t>
  </si>
  <si>
    <t>39.174658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</si>
  <si>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</si>
  <si>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</si>
  <si>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</si>
  <si>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</si>
  <si>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</si>
  <si>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</si>
  <si>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</si>
  <si>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</si>
  <si>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</si>
  <si>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</si>
  <si>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11090</t>
  </si>
  <si>
    <t>г. Липецк, ул. Зои Космодемьянской, 222</t>
  </si>
  <si>
    <t>52.574661</t>
  </si>
  <si>
    <t>39.666823</t>
  </si>
  <si>
    <t>RU1126</t>
  </si>
  <si>
    <t>с. Хлевное, ул. Свободы, 1а/1, бело-синяя</t>
  </si>
  <si>
    <t>52.185867</t>
  </si>
  <si>
    <t>39.100911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</si>
  <si>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</si>
  <si>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</si>
  <si>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</si>
  <si>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</si>
  <si>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</si>
  <si>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</si>
  <si>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</si>
  <si>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</si>
  <si>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</si>
  <si>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</si>
  <si>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</si>
  <si>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</si>
  <si>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</si>
  <si>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</si>
  <si>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</si>
  <si>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</si>
  <si>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</si>
  <si>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</si>
  <si>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</si>
  <si>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</si>
  <si>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RU19462</t>
  </si>
  <si>
    <t>г. Липецк, ул. Ковалева, 127б, сине-зеленая</t>
  </si>
  <si>
    <t>52.662635</t>
  </si>
  <si>
    <t>39.626041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</si>
  <si>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</si>
  <si>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</si>
  <si>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</si>
  <si>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</si>
  <si>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</si>
  <si>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</si>
  <si>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</si>
  <si>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</si>
  <si>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</si>
  <si>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</si>
  <si>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</si>
  <si>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</si>
  <si>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</si>
  <si>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</si>
  <si>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RU19097</t>
  </si>
  <si>
    <t>д. Бочиновка, ул. Центральная, 53б, бело-синяя</t>
  </si>
  <si>
    <t>52.082177</t>
  </si>
  <si>
    <t>39.751475</t>
  </si>
  <si>
    <t>RU1129</t>
  </si>
  <si>
    <t>п. Сырский Рудник, ш. Воронежское, 12, бело-синяя</t>
  </si>
  <si>
    <t>52.566445</t>
  </si>
  <si>
    <t>39.507503</t>
  </si>
  <si>
    <t>48765</t>
  </si>
  <si>
    <t>Липецкая обл., Липецкий р-н, с. Ленино ул.Титова стр.1г</t>
  </si>
  <si>
    <t>52.5319</t>
  </si>
  <si>
    <t>39.488160000000001</t>
  </si>
  <si>
    <t>RU5928</t>
  </si>
  <si>
    <t>г. Липецк, ул. Ковалева, 109и, бело-синяя</t>
  </si>
  <si>
    <t>52.655222</t>
  </si>
  <si>
    <t>39.629449</t>
  </si>
  <si>
    <t>RU6895</t>
  </si>
  <si>
    <t xml:space="preserve">P205 </t>
  </si>
  <si>
    <t>г. Лебедянь, ул. Льва Толстого, 78, бело-синяя</t>
  </si>
  <si>
    <t>Звезда</t>
  </si>
  <si>
    <t>53.020235</t>
  </si>
  <si>
    <t>39.185968</t>
  </si>
  <si>
    <t>RU6894</t>
  </si>
  <si>
    <t>г. Липецк, ул. Белянского, 2/1, бело-синяя</t>
  </si>
  <si>
    <t>52.599488</t>
  </si>
  <si>
    <t>39.497888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</si>
  <si>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</si>
  <si>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</si>
  <si>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</si>
  <si>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</si>
  <si>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</si>
  <si>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RU1131</t>
  </si>
  <si>
    <t>с. Малый Хомутец, ул. Ленина, 2/1, бело-синяя</t>
  </si>
  <si>
    <t>52.785581</t>
  </si>
  <si>
    <t>39.734704</t>
  </si>
  <si>
    <t>RU13147</t>
  </si>
  <si>
    <t>Орел – Тамбов, 185 км, с. Афанасьево, слева, зелено-белая</t>
  </si>
  <si>
    <t>52.583652</t>
  </si>
  <si>
    <t>38.218455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</si>
  <si>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</si>
  <si>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</si>
  <si>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</si>
  <si>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</si>
  <si>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RU501</t>
  </si>
  <si>
    <t>г. Липецк, ул. Юношеская, 45, бело-синяя</t>
  </si>
  <si>
    <t>52.585154</t>
  </si>
  <si>
    <t>39.456863</t>
  </si>
  <si>
    <t>48750</t>
  </si>
  <si>
    <t>Липецкая обл., г. Липецк, ул. Катукова, строение 49</t>
  </si>
  <si>
    <t>52.594422000000002</t>
  </si>
  <si>
    <t>39.504235999999999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</si>
  <si>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</si>
  <si>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</si>
  <si>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</si>
  <si>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</si>
  <si>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CNG Метан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</si>
  <si>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</si>
  <si>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</si>
  <si>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</si>
  <si>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</si>
  <si>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</si>
  <si>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</si>
  <si>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</si>
  <si>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</si>
  <si>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</si>
  <si>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</si>
  <si>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</si>
  <si>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</si>
  <si>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</si>
  <si>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</si>
  <si>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RU500</t>
  </si>
  <si>
    <t>Елец – Воронеж, 446 км, с. Елец-Маланино, слева, бело-синяя</t>
  </si>
  <si>
    <t>52.231336</t>
  </si>
  <si>
    <t>39.092761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</si>
  <si>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</si>
  <si>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</si>
  <si>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</si>
  <si>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</si>
  <si>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</si>
  <si>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</si>
  <si>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</si>
  <si>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</si>
  <si>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</si>
  <si>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</si>
  <si>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</si>
  <si>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</si>
  <si>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</si>
  <si>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11026</t>
  </si>
  <si>
    <t>Липецкая обл., г. Елец, ул. Окружная, №48</t>
  </si>
  <si>
    <t>52.592340</t>
  </si>
  <si>
    <t>38.487690</t>
  </si>
  <si>
    <t>RU1128</t>
  </si>
  <si>
    <t>Липецк – Каликино, 29 км, с. Доброе, слева, бело-синяя</t>
  </si>
  <si>
    <t>52.859443</t>
  </si>
  <si>
    <t>39.746872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</si>
  <si>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</si>
  <si>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</si>
  <si>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</si>
  <si>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</si>
  <si>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</si>
  <si>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</si>
  <si>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</si>
  <si>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</si>
  <si>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</si>
  <si>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RU591</t>
  </si>
  <si>
    <t>Орёл – Тамбов, 301 км, г. Липецк, справа, бело-синяя</t>
  </si>
  <si>
    <t>52.646109</t>
  </si>
  <si>
    <t>39.672984</t>
  </si>
  <si>
    <t>RU19811</t>
  </si>
  <si>
    <t>г. Липецк, ул. Ангарская, 26е, сине-зеленая</t>
  </si>
  <si>
    <t>52.596599</t>
  </si>
  <si>
    <t>39.459911</t>
  </si>
  <si>
    <t>АЗС № 48003</t>
  </si>
  <si>
    <t>Липецкая обл., г. Липецк, ул. Московская, д. 30В</t>
  </si>
  <si>
    <t>52.598605</t>
  </si>
  <si>
    <t xml:space="preserve"> 39.506355</t>
  </si>
  <si>
    <t>RU13454</t>
  </si>
  <si>
    <t>Москва – Воронеж, 373 км, д. Хмелинец, справа, бело-зеленая</t>
  </si>
  <si>
    <t>52.661133</t>
  </si>
  <si>
    <t>38.411122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</si>
  <si>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</si>
  <si>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</si>
  <si>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</si>
  <si>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</si>
  <si>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RU1132</t>
  </si>
  <si>
    <t>Липецк – Большой Хомутец, 9 км, д. Капитанщино, справа, бело-синяя</t>
  </si>
  <si>
    <t>52.696733</t>
  </si>
  <si>
    <t>39.780896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</si>
  <si>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</si>
  <si>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</si>
  <si>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</si>
  <si>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</si>
  <si>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</si>
  <si>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</si>
  <si>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</si>
  <si>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</si>
  <si>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</si>
  <si>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</si>
  <si>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</si>
  <si>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</si>
  <si>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</si>
  <si>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</si>
  <si>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</si>
  <si>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АЗС № 48010</t>
  </si>
  <si>
    <t>Липецкая обл., г. Липецк, пр. Победы</t>
  </si>
  <si>
    <t>52.579816</t>
  </si>
  <si>
    <t xml:space="preserve"> 39.536296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</si>
  <si>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</si>
  <si>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</si>
  <si>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</si>
  <si>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</si>
  <si>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RU13401</t>
  </si>
  <si>
    <t>Липецкая обл., Елец, ул. Промышленная, 81а, бело-зеленая</t>
  </si>
  <si>
    <t>52.592834</t>
  </si>
  <si>
    <t>38.49646</t>
  </si>
  <si>
    <t>RU1125</t>
  </si>
  <si>
    <t>г. Липецк, ул. Металургов, 8, бело-синяя</t>
  </si>
  <si>
    <t>52.574937</t>
  </si>
  <si>
    <t>39.60245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</si>
  <si>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</si>
  <si>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</si>
  <si>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</si>
  <si>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</si>
  <si>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</si>
  <si>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</si>
  <si>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RU19534</t>
  </si>
  <si>
    <t>с. Верхнее Казачье, ул. Молодежная, 1, сине-зеленая</t>
  </si>
  <si>
    <t>52.366151</t>
  </si>
  <si>
    <t>38.915353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</si>
  <si>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</si>
  <si>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</si>
  <si>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</si>
  <si>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</si>
  <si>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</si>
  <si>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</si>
  <si>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</si>
  <si>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</si>
  <si>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RU5930</t>
  </si>
  <si>
    <t>г. Липецк, ул. Ангарская, 2а, бело-синяя</t>
  </si>
  <si>
    <t>52.582224</t>
  </si>
  <si>
    <t>39.486428</t>
  </si>
  <si>
    <t>48756</t>
  </si>
  <si>
    <t>Липецкая обл., г. Липецк, ул. Имени Баумана 2А</t>
  </si>
  <si>
    <t>52.635159999999999</t>
  </si>
  <si>
    <t>39.665759999999999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</si>
  <si>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</si>
  <si>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</si>
  <si>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</si>
  <si>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</si>
  <si>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</si>
  <si>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</si>
  <si>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</si>
  <si>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</si>
  <si>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</si>
  <si>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</si>
  <si>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</si>
  <si>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</si>
  <si>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</si>
  <si>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</si>
  <si>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</si>
  <si>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</si>
  <si>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</si>
  <si>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</si>
  <si>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</si>
  <si>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</si>
  <si>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</si>
  <si>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</si>
  <si>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</si>
  <si>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</si>
  <si>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48006</t>
  </si>
  <si>
    <t>Липецкая обл., г. Липецк, ул. Меркулова</t>
  </si>
  <si>
    <t>52.589876</t>
  </si>
  <si>
    <t xml:space="preserve"> 39.541491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</si>
  <si>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</si>
  <si>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</si>
  <si>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</si>
  <si>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</si>
  <si>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</si>
  <si>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RU502</t>
  </si>
  <si>
    <t>Липецк – Чаплыгин, с. Большая Кузьминка, справа, бело-синяя</t>
  </si>
  <si>
    <t>52.752857</t>
  </si>
  <si>
    <t>39.689437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</si>
  <si>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</si>
  <si>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</si>
  <si>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</si>
  <si>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</si>
  <si>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</si>
  <si>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</si>
  <si>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</si>
  <si>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</si>
  <si>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</si>
  <si>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</si>
  <si>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</si>
  <si>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</si>
  <si>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</si>
  <si>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</si>
  <si>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</si>
  <si>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</si>
  <si>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</si>
  <si>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</si>
  <si>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</si>
  <si>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</si>
  <si>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</si>
  <si>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</si>
  <si>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</si>
  <si>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</si>
  <si>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</si>
  <si>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</si>
  <si>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</si>
  <si>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</si>
  <si>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</si>
  <si>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</si>
  <si>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</si>
  <si>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</si>
  <si>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</si>
  <si>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</si>
  <si>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</si>
  <si>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</si>
  <si>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</si>
  <si>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2123</t>
  </si>
  <si>
    <t>г.Москва,ул.Авиаторов, вл.9А</t>
  </si>
  <si>
    <t>55.641161</t>
  </si>
  <si>
    <t>37.407904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</si>
  <si>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</si>
  <si>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</si>
  <si>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</si>
  <si>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</si>
  <si>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</si>
  <si>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</si>
  <si>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</si>
  <si>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</si>
  <si>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</si>
  <si>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</si>
  <si>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</si>
  <si>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</si>
  <si>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</si>
  <si>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</si>
  <si>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</si>
  <si>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</si>
  <si>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</si>
  <si>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</si>
  <si>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</si>
  <si>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</si>
  <si>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</si>
  <si>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</si>
  <si>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</si>
  <si>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</si>
  <si>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</si>
  <si>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ООО ТД «НМ»</t>
  </si>
  <si>
    <t>56.37583</t>
  </si>
  <si>
    <t>38.108914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</si>
  <si>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</si>
  <si>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</si>
  <si>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</si>
  <si>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</si>
  <si>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</si>
  <si>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</si>
  <si>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</si>
  <si>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</si>
  <si>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</si>
  <si>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</si>
  <si>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</si>
  <si>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</si>
  <si>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</si>
  <si>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</si>
  <si>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</si>
  <si>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</si>
  <si>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</si>
  <si>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</si>
  <si>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</si>
  <si>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</si>
  <si>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</si>
  <si>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</si>
  <si>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</si>
  <si>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</si>
  <si>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</si>
  <si>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</si>
  <si>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</si>
  <si>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</si>
  <si>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</si>
  <si>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</si>
  <si>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</si>
  <si>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</si>
  <si>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</si>
  <si>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АЗС №1 - ИП Капелюк В.М.</t>
  </si>
  <si>
    <t>Московская обл., г.о. Мытищи, Олимпийский проспект, вл. 39, стр. 1</t>
  </si>
  <si>
    <t>Фаворит</t>
  </si>
  <si>
    <t>ИП Капелюк В.М.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</si>
  <si>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</si>
  <si>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</si>
  <si>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</si>
  <si>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</si>
  <si>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</si>
  <si>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</si>
  <si>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</si>
  <si>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</si>
  <si>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</si>
  <si>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</si>
  <si>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</si>
  <si>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</si>
  <si>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</si>
  <si>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</si>
  <si>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</si>
  <si>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</si>
  <si>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</si>
  <si>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</si>
  <si>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</si>
  <si>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</si>
  <si>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</si>
  <si>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</si>
  <si>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</si>
  <si>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</si>
  <si>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</si>
  <si>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</si>
  <si>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684</t>
  </si>
  <si>
    <t>Богородский городской округ,26км а/д М-12 Москва-Н.Новгород-Казань</t>
  </si>
  <si>
    <t>55.809995</t>
  </si>
  <si>
    <t>38.283738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</si>
  <si>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</si>
  <si>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</si>
  <si>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</si>
  <si>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</si>
  <si>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</si>
  <si>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</si>
  <si>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</si>
  <si>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</si>
  <si>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321</t>
  </si>
  <si>
    <t>Раменский</t>
  </si>
  <si>
    <t>Раменский р-н,с. Софьино</t>
  </si>
  <si>
    <t>55.488605</t>
  </si>
  <si>
    <t>38.160224</t>
  </si>
  <si>
    <t>АЗС 039</t>
  </si>
  <si>
    <t xml:space="preserve">Подольский </t>
  </si>
  <si>
    <t>Московская обл., с.п. Лаговское, вблизи д. Бережки</t>
  </si>
  <si>
    <t>55.394204</t>
  </si>
  <si>
    <t>37.605399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</si>
  <si>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</si>
  <si>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</si>
  <si>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</si>
  <si>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</si>
  <si>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</si>
  <si>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</si>
  <si>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</si>
  <si>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</si>
  <si>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</si>
  <si>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</si>
  <si>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</si>
  <si>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</si>
  <si>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</si>
  <si>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</si>
  <si>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</si>
  <si>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</si>
  <si>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</si>
  <si>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</si>
  <si>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</si>
  <si>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</si>
  <si>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</si>
  <si>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</si>
  <si>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</si>
  <si>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</si>
  <si>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</si>
  <si>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</si>
  <si>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</si>
  <si>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</si>
  <si>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</si>
  <si>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</si>
  <si>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</si>
  <si>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</si>
  <si>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</si>
  <si>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№2 -GT ULTIMA</t>
  </si>
  <si>
    <t>Московская обл., г. Наро-Фоминск, ул. Московская, д. 40А</t>
  </si>
  <si>
    <t>GT Ultima</t>
  </si>
  <si>
    <t>ООО «Волгаресурс»</t>
  </si>
  <si>
    <t>55.375673</t>
  </si>
  <si>
    <t>36.765545</t>
  </si>
  <si>
    <t>169</t>
  </si>
  <si>
    <t>Одинцовский</t>
  </si>
  <si>
    <t>Одинцовский р-н,г.Краснознаменск</t>
  </si>
  <si>
    <t>55.605765</t>
  </si>
  <si>
    <t>37.050089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</si>
  <si>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</si>
  <si>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</si>
  <si>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</si>
  <si>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</si>
  <si>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</si>
  <si>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</si>
  <si>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</si>
  <si>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</si>
  <si>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</si>
  <si>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</si>
  <si>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</si>
  <si>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</si>
  <si>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</si>
  <si>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</si>
  <si>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</si>
  <si>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</si>
  <si>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</si>
  <si>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</si>
  <si>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</si>
  <si>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</si>
  <si>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</si>
  <si>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</si>
  <si>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</si>
  <si>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2132</t>
  </si>
  <si>
    <t>г.о. Дмитровский,тер. А-104, 56км ,стр.1</t>
  </si>
  <si>
    <t>56.213314</t>
  </si>
  <si>
    <t>37.520229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</si>
  <si>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</si>
  <si>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</si>
  <si>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</si>
  <si>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</si>
  <si>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</si>
  <si>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</si>
  <si>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</si>
  <si>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</si>
  <si>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</si>
  <si>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</si>
  <si>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</si>
  <si>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</si>
  <si>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</si>
  <si>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</si>
  <si>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</si>
  <si>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</si>
  <si>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</si>
  <si>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</si>
  <si>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</si>
  <si>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</si>
  <si>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</si>
  <si>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</si>
  <si>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</si>
  <si>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</si>
  <si>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</si>
  <si>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</si>
  <si>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</si>
  <si>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</si>
  <si>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</si>
  <si>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</si>
  <si>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</si>
  <si>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</si>
  <si>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</si>
  <si>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</si>
  <si>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</si>
  <si>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</si>
  <si>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</si>
  <si>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</si>
  <si>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</si>
  <si>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</si>
  <si>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</si>
  <si>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</si>
  <si>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</si>
  <si>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</si>
  <si>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</si>
  <si>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</si>
  <si>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</si>
  <si>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</si>
  <si>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</si>
  <si>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</si>
  <si>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</si>
  <si>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</si>
  <si>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</si>
  <si>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</si>
  <si>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</si>
  <si>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</si>
  <si>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</si>
  <si>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</si>
  <si>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</si>
  <si>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2181</t>
  </si>
  <si>
    <t>рп.Малино,ш.Воскресенское</t>
  </si>
  <si>
    <t>55.115388</t>
  </si>
  <si>
    <t>38.197213</t>
  </si>
  <si>
    <t>АЗС 29</t>
  </si>
  <si>
    <t>г. Москва, пр. Мира, вл. 186Д</t>
  </si>
  <si>
    <t>55.830244</t>
  </si>
  <si>
    <t>37.651818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</si>
  <si>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</si>
  <si>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</si>
  <si>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</si>
  <si>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</si>
  <si>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</si>
  <si>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</si>
  <si>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</si>
  <si>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</si>
  <si>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Радуга-33</t>
  </si>
  <si>
    <t>Московская обл., г. Москва, МКАД, 49-й километр, д. 1</t>
  </si>
  <si>
    <t>55.672153</t>
  </si>
  <si>
    <t>37.425414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</si>
  <si>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</si>
  <si>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</si>
  <si>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</si>
  <si>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</si>
  <si>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</si>
  <si>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</si>
  <si>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</si>
  <si>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</si>
  <si>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</si>
  <si>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</si>
  <si>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</si>
  <si>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</si>
  <si>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</si>
  <si>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</si>
  <si>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</si>
  <si>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</si>
  <si>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</si>
  <si>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</si>
  <si>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</si>
  <si>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</si>
  <si>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</si>
  <si>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</si>
  <si>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</si>
  <si>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</si>
  <si>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</si>
  <si>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</si>
  <si>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</si>
  <si>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</si>
  <si>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</si>
  <si>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</si>
  <si>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72 - ТопСи</t>
  </si>
  <si>
    <t>Московская обл., г. Воскресенск, ул. Суворова, 1</t>
  </si>
  <si>
    <t>55.252898</t>
  </si>
  <si>
    <t xml:space="preserve"> 38.739514</t>
  </si>
  <si>
    <t>2124</t>
  </si>
  <si>
    <t>г.Раменское,Транспортный проезд, д.1в</t>
  </si>
  <si>
    <t>55.560108</t>
  </si>
  <si>
    <t>38.262915</t>
  </si>
  <si>
    <t>RU13445</t>
  </si>
  <si>
    <t>г. Москава, дор. МКАД 67 км, 7, бело-зеленая</t>
  </si>
  <si>
    <t>CoBAS</t>
  </si>
  <si>
    <t>55.835048</t>
  </si>
  <si>
    <t>37.394435</t>
  </si>
  <si>
    <t>2125</t>
  </si>
  <si>
    <t>пос.Нахабино,Красногорский р-н ул.11 Саперов МПС-35 км, д.1А</t>
  </si>
  <si>
    <t>55.843658</t>
  </si>
  <si>
    <t>37.173685</t>
  </si>
  <si>
    <t>2130</t>
  </si>
  <si>
    <t>г.Балашиха,Щёлковское шоссе, вл.2А</t>
  </si>
  <si>
    <t>55.8225</t>
  </si>
  <si>
    <t>37.87388</t>
  </si>
  <si>
    <t>77631</t>
  </si>
  <si>
    <t>г.Москва, Большая Косинская ул., д.8</t>
  </si>
  <si>
    <t>55.707684999999998</t>
  </si>
  <si>
    <t>37.853617999999997</t>
  </si>
  <si>
    <t>2114</t>
  </si>
  <si>
    <t>г.Москва,мун.окр. Марфино ул.Ботаническая, вл. 37Г</t>
  </si>
  <si>
    <t>55.843898</t>
  </si>
  <si>
    <t>37.585366</t>
  </si>
  <si>
    <t>Домодедовский</t>
  </si>
  <si>
    <t>Домодедовский р-н, 49 км а/д "Дон"</t>
  </si>
  <si>
    <t>55.344896</t>
  </si>
  <si>
    <t>37.809027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</si>
  <si>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</si>
  <si>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</si>
  <si>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</si>
  <si>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</si>
  <si>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</si>
  <si>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</si>
  <si>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</si>
  <si>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</si>
  <si>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</si>
  <si>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2166</t>
  </si>
  <si>
    <t>п.Лотошино,р-н Волоколамский ул.Молодежная, д. 19</t>
  </si>
  <si>
    <t>56.224831</t>
  </si>
  <si>
    <t>35.626416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</si>
  <si>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</si>
  <si>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</si>
  <si>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</si>
  <si>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</si>
  <si>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АЗС 36</t>
  </si>
  <si>
    <t>Московская обл., г. Троицк, Калужское шоссе, 21</t>
  </si>
  <si>
    <t>55.471291</t>
  </si>
  <si>
    <t>37.309091</t>
  </si>
  <si>
    <t>79</t>
  </si>
  <si>
    <t>г.Реутов,ул.Победы, 29</t>
  </si>
  <si>
    <t>55.76614</t>
  </si>
  <si>
    <t>37.84893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</si>
  <si>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</si>
  <si>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</si>
  <si>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</si>
  <si>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</si>
  <si>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</si>
  <si>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</si>
  <si>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</si>
  <si>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</si>
  <si>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2162</t>
  </si>
  <si>
    <t>г.Королёв,м-н Первомайский ул.Советская 43А.</t>
  </si>
  <si>
    <t>55.942201</t>
  </si>
  <si>
    <t>37.869029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</si>
  <si>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</si>
  <si>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</si>
  <si>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</si>
  <si>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</si>
  <si>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</si>
  <si>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</si>
  <si>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</si>
  <si>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</si>
  <si>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</si>
  <si>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АЗС 027</t>
  </si>
  <si>
    <t>Московская обл., г. Балашиха, 20 км, а/д М7 «Волга», слева</t>
  </si>
  <si>
    <t>55.793703</t>
  </si>
  <si>
    <t>37.921023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</si>
  <si>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</si>
  <si>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</si>
  <si>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</si>
  <si>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</si>
  <si>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</si>
  <si>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</si>
  <si>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</si>
  <si>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</si>
  <si>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</si>
  <si>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</si>
  <si>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</si>
  <si>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</si>
  <si>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</si>
  <si>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</si>
  <si>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</si>
  <si>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</si>
  <si>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</si>
  <si>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</si>
  <si>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</si>
  <si>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</si>
  <si>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</si>
  <si>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</si>
  <si>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</si>
  <si>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</si>
  <si>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</si>
  <si>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Домодедовский р-н,52 км Каширского шоссе</t>
  </si>
  <si>
    <t>55.339762</t>
  </si>
  <si>
    <t>37.800317</t>
  </si>
  <si>
    <t xml:space="preserve"> АЗС 8</t>
  </si>
  <si>
    <t>г. Москва, ул. Нежинская, 5А</t>
  </si>
  <si>
    <t>55.71366</t>
  </si>
  <si>
    <t>37.47544</t>
  </si>
  <si>
    <t>36</t>
  </si>
  <si>
    <t>Волоколамский р-н,115 км трассы Москва-Рига</t>
  </si>
  <si>
    <t>56.023126</t>
  </si>
  <si>
    <t>35.954124</t>
  </si>
  <si>
    <t>АЗС 001(5004) ОПТИ</t>
  </si>
  <si>
    <t>г.Противино, Гаражный проезд, 2А</t>
  </si>
  <si>
    <t>54.880257</t>
  </si>
  <si>
    <t>37.238507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</si>
  <si>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</si>
  <si>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</si>
  <si>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</si>
  <si>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</si>
  <si>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</si>
  <si>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</si>
  <si>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</si>
  <si>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</si>
  <si>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</si>
  <si>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</si>
  <si>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</si>
  <si>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</si>
  <si>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</si>
  <si>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</si>
  <si>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</si>
  <si>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</si>
  <si>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</si>
  <si>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</si>
  <si>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</si>
  <si>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</si>
  <si>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</si>
  <si>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</si>
  <si>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</si>
  <si>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</si>
  <si>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</si>
  <si>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</si>
  <si>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</si>
  <si>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</si>
  <si>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</si>
  <si>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</si>
  <si>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</si>
  <si>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АЗС 10</t>
  </si>
  <si>
    <t>г. Москва, 13 км МКАД, внутренняя сторона, 2</t>
  </si>
  <si>
    <t>55.668057</t>
  </si>
  <si>
    <t>37.836924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</si>
  <si>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</si>
  <si>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</si>
  <si>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</si>
  <si>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</si>
  <si>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</si>
  <si>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</si>
  <si>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</si>
  <si>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</si>
  <si>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</si>
  <si>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</si>
  <si>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</si>
  <si>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</si>
  <si>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</si>
  <si>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</si>
  <si>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</si>
  <si>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</si>
  <si>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</si>
  <si>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</si>
  <si>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</si>
  <si>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</si>
  <si>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</si>
  <si>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</si>
  <si>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</si>
  <si>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</si>
  <si>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</si>
  <si>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</si>
  <si>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</si>
  <si>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</si>
  <si>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</si>
  <si>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АЗС № 015</t>
  </si>
  <si>
    <t>Московская обл., д. Дубровки, стр. 301</t>
  </si>
  <si>
    <t>56.198037</t>
  </si>
  <si>
    <t xml:space="preserve"> 37.559474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</si>
  <si>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</si>
  <si>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</si>
  <si>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</si>
  <si>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</si>
  <si>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</si>
  <si>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</si>
  <si>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</si>
  <si>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</si>
  <si>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</si>
  <si>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</si>
  <si>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</si>
  <si>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</si>
  <si>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157</t>
  </si>
  <si>
    <t>Подольский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</si>
  <si>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</si>
  <si>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</si>
  <si>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</si>
  <si>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</si>
  <si>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</si>
  <si>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</si>
  <si>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</si>
  <si>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</si>
  <si>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</si>
  <si>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</si>
  <si>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</si>
  <si>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</si>
  <si>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</si>
  <si>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</si>
  <si>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</si>
  <si>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</si>
  <si>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</si>
  <si>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</si>
  <si>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</si>
  <si>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2001</t>
  </si>
  <si>
    <t>Раменский р-н,д.Верея, д.458 а/д Москва-Жуковский (слева)</t>
  </si>
  <si>
    <t>55.621140</t>
  </si>
  <si>
    <t>38.040140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</si>
  <si>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</si>
  <si>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</si>
  <si>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</si>
  <si>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</si>
  <si>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</si>
  <si>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г.Клин,ул. Чайковского, д.70А</t>
  </si>
  <si>
    <t>56.316900</t>
  </si>
  <si>
    <t>36.767400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</si>
  <si>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</si>
  <si>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</si>
  <si>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</si>
  <si>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</si>
  <si>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</si>
  <si>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</si>
  <si>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</si>
  <si>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</si>
  <si>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</si>
  <si>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</si>
  <si>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</si>
  <si>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</si>
  <si>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АЗС 045</t>
  </si>
  <si>
    <t>Московская обл., о.с. Стрелковский, в близи с. Покров, 37 км а/д "Крым"</t>
  </si>
  <si>
    <t>55.44029</t>
  </si>
  <si>
    <t>37.61494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</si>
  <si>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</si>
  <si>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</si>
  <si>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</si>
  <si>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</si>
  <si>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</si>
  <si>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</si>
  <si>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</si>
  <si>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</si>
  <si>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</si>
  <si>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</si>
  <si>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</si>
  <si>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</si>
  <si>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</si>
  <si>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</si>
  <si>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</si>
  <si>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</si>
  <si>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</si>
  <si>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</si>
  <si>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г.Москва,ул.1905 года, вл 27, стр.1</t>
  </si>
  <si>
    <t>55.770094</t>
  </si>
  <si>
    <t>37.555355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</si>
  <si>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</si>
  <si>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</si>
  <si>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</si>
  <si>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</si>
  <si>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</si>
  <si>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г.Москва,ул. Красных Зорь, стр.12</t>
  </si>
  <si>
    <t>55.72657</t>
  </si>
  <si>
    <t>37.4262</t>
  </si>
  <si>
    <t>215</t>
  </si>
  <si>
    <t>г.Москва,Мрузовский переулок, д. 11А, соор. 1</t>
  </si>
  <si>
    <t>55.75713</t>
  </si>
  <si>
    <t>37.66525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</si>
  <si>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</si>
  <si>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</si>
  <si>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</si>
  <si>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</si>
  <si>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</si>
  <si>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</si>
  <si>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</si>
  <si>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</si>
  <si>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</si>
  <si>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г.Москва,ул.Крылатская 2а</t>
  </si>
  <si>
    <t>55.750697</t>
  </si>
  <si>
    <t>37.431837</t>
  </si>
  <si>
    <t>77579</t>
  </si>
  <si>
    <t>г. Москва, ул. Рябиновая, вл. 20, соор. 1</t>
  </si>
  <si>
    <t>55.70384</t>
  </si>
  <si>
    <t>37.419330000000002</t>
  </si>
  <si>
    <t>51</t>
  </si>
  <si>
    <t>г.Москва,Задонский пр-д, вл.9</t>
  </si>
  <si>
    <t>55.62794</t>
  </si>
  <si>
    <t>37.75078</t>
  </si>
  <si>
    <t>АЗС 15</t>
  </si>
  <si>
    <t>г. Москва, Варшавское шоссе, вл. 135</t>
  </si>
  <si>
    <t>55.596622</t>
  </si>
  <si>
    <t>37.60331</t>
  </si>
  <si>
    <t>АЗС 6</t>
  </si>
  <si>
    <t>г. Москва, Загорьевский проезд, 2А</t>
  </si>
  <si>
    <t>55.578971</t>
  </si>
  <si>
    <t>37.663665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</si>
  <si>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</si>
  <si>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</si>
  <si>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</si>
  <si>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</si>
  <si>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</si>
  <si>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</si>
  <si>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</si>
  <si>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</si>
  <si>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</si>
  <si>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</si>
  <si>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</si>
  <si>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</si>
  <si>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</si>
  <si>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</si>
  <si>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</si>
  <si>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</si>
  <si>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</si>
  <si>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г.Реутов,пр-т Мира, вл 50</t>
  </si>
  <si>
    <t>55.776446</t>
  </si>
  <si>
    <t>37.865018</t>
  </si>
  <si>
    <t>50222</t>
  </si>
  <si>
    <t>Московская обл., Щелковский р-н., д. Малое Ледово, АЗС с навесом</t>
  </si>
  <si>
    <t>55.894109999999998</t>
  </si>
  <si>
    <t>37.98424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</si>
  <si>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</si>
  <si>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</si>
  <si>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</si>
  <si>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</si>
  <si>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</si>
  <si>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</si>
  <si>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</si>
  <si>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</si>
  <si>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</si>
  <si>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</si>
  <si>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</si>
  <si>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</si>
  <si>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</si>
  <si>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</si>
  <si>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</si>
  <si>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</si>
  <si>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</si>
  <si>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</si>
  <si>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</si>
  <si>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</si>
  <si>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</si>
  <si>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</si>
  <si>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</si>
  <si>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</si>
  <si>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</si>
  <si>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</si>
  <si>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</si>
  <si>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</si>
  <si>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</si>
  <si>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</si>
  <si>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</si>
  <si>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</si>
  <si>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</si>
  <si>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</si>
  <si>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</si>
  <si>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</si>
  <si>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</si>
  <si>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</si>
  <si>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</si>
  <si>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</si>
  <si>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</si>
  <si>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</si>
  <si>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</si>
  <si>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</si>
  <si>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</si>
  <si>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</si>
  <si>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АЗС 1</t>
  </si>
  <si>
    <t>г. Зеленоград, Муниципальное образование Савелки, мкр. 5А, проезд 5253</t>
  </si>
  <si>
    <t>56.002938</t>
  </si>
  <si>
    <t>37.232883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</si>
  <si>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</si>
  <si>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</si>
  <si>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</si>
  <si>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</si>
  <si>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</si>
  <si>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</si>
  <si>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</si>
  <si>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</si>
  <si>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</si>
  <si>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</si>
  <si>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</si>
  <si>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</si>
  <si>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</si>
  <si>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</si>
  <si>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278</t>
  </si>
  <si>
    <t>Рузский муниципальный р-н,с.п. Дороховское</t>
  </si>
  <si>
    <t>55.526077</t>
  </si>
  <si>
    <t>36.328248</t>
  </si>
  <si>
    <t>АЗС 051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</si>
  <si>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</si>
  <si>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</si>
  <si>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</si>
  <si>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</si>
  <si>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</si>
  <si>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</si>
  <si>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</si>
  <si>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</si>
  <si>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</si>
  <si>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</si>
  <si>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</si>
  <si>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</si>
  <si>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</si>
  <si>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</si>
  <si>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</si>
  <si>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</si>
  <si>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</si>
  <si>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</si>
  <si>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</si>
  <si>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</si>
  <si>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</si>
  <si>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</si>
  <si>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</si>
  <si>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</si>
  <si>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</si>
  <si>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</si>
  <si>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</si>
  <si>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</si>
  <si>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</si>
  <si>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</si>
  <si>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</si>
  <si>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</si>
  <si>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263</t>
  </si>
  <si>
    <t>г.Москва,1-й Угрешский проезд, владение 10</t>
  </si>
  <si>
    <t>55.71681</t>
  </si>
  <si>
    <t>37.69001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</si>
  <si>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</si>
  <si>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</si>
  <si>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</si>
  <si>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</si>
  <si>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</si>
  <si>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</si>
  <si>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</si>
  <si>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</si>
  <si>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</si>
  <si>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</si>
  <si>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</si>
  <si>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</si>
  <si>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</si>
  <si>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101</t>
  </si>
  <si>
    <t>Можайский г.о.,д.Шаликово</t>
  </si>
  <si>
    <t>55.496094</t>
  </si>
  <si>
    <t>36.153601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</si>
  <si>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</si>
  <si>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</si>
  <si>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</si>
  <si>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</si>
  <si>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</si>
  <si>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</si>
  <si>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</si>
  <si>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</si>
  <si>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96</t>
  </si>
  <si>
    <t>г.Подольск,мкр. Климовск</t>
  </si>
  <si>
    <t>55.356437</t>
  </si>
  <si>
    <t>37.53093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</si>
  <si>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</si>
  <si>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</si>
  <si>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</si>
  <si>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</si>
  <si>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</si>
  <si>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</si>
  <si>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</si>
  <si>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</si>
  <si>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</si>
  <si>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</si>
  <si>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</si>
  <si>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</si>
  <si>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</si>
  <si>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</si>
  <si>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</si>
  <si>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</si>
  <si>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</si>
  <si>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</si>
  <si>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</si>
  <si>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</si>
  <si>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</si>
  <si>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</si>
  <si>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</si>
  <si>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</si>
  <si>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</si>
  <si>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</si>
  <si>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57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</si>
  <si>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</si>
  <si>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</si>
  <si>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</si>
  <si>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</si>
  <si>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</si>
  <si>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</si>
  <si>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</si>
  <si>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90</t>
  </si>
  <si>
    <t>Подольский р-н,Лаговский с/о</t>
  </si>
  <si>
    <t>55.389964</t>
  </si>
  <si>
    <t>37.549552</t>
  </si>
  <si>
    <t>RU19535</t>
  </si>
  <si>
    <t>г. Долгопрудный, пр-д Лихачевский, 21, бело-зеленая</t>
  </si>
  <si>
    <t>55.919852</t>
  </si>
  <si>
    <t>37.505667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</si>
  <si>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</si>
  <si>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</si>
  <si>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</si>
  <si>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</si>
  <si>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</si>
  <si>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</si>
  <si>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</si>
  <si>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</si>
  <si>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</si>
  <si>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</si>
  <si>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</si>
  <si>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</si>
  <si>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</si>
  <si>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</si>
  <si>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</si>
  <si>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</si>
  <si>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</si>
  <si>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</si>
  <si>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</si>
  <si>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</si>
  <si>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</si>
  <si>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</si>
  <si>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</si>
  <si>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</si>
  <si>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</si>
  <si>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</si>
  <si>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</si>
  <si>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</si>
  <si>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</si>
  <si>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</si>
  <si>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</si>
  <si>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</si>
  <si>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</si>
  <si>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</si>
  <si>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</si>
  <si>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</si>
  <si>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</si>
  <si>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</si>
  <si>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</si>
  <si>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</si>
  <si>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п.Усово-Тупик,11 км Рублево -Успенского шоссе</t>
  </si>
  <si>
    <t>55.733856</t>
  </si>
  <si>
    <t>37.223842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</si>
  <si>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</si>
  <si>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</si>
  <si>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</si>
  <si>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</si>
  <si>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</si>
  <si>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</si>
  <si>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</si>
  <si>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</si>
  <si>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</si>
  <si>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</si>
  <si>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</si>
  <si>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</si>
  <si>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</si>
  <si>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</si>
  <si>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</si>
  <si>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</si>
  <si>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</si>
  <si>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</si>
  <si>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</si>
  <si>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</si>
  <si>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</si>
  <si>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</si>
  <si>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</si>
  <si>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</si>
  <si>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</si>
  <si>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</si>
  <si>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</si>
  <si>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</si>
  <si>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</si>
  <si>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</si>
  <si>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</si>
  <si>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</si>
  <si>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</si>
  <si>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</si>
  <si>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АЗС 7</t>
  </si>
  <si>
    <t>г.Москва, ул. Чагинская, 15, стр. 1</t>
  </si>
  <si>
    <t>55.658493</t>
  </si>
  <si>
    <t>37.81108</t>
  </si>
  <si>
    <t>АЗС 046</t>
  </si>
  <si>
    <t xml:space="preserve">Ногинский </t>
  </si>
  <si>
    <t>Московская обл., п. Обухово, 44 км Горьковского шоссе</t>
  </si>
  <si>
    <t>55.829552</t>
  </si>
  <si>
    <t>38.29077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</si>
  <si>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</si>
  <si>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</si>
  <si>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</si>
  <si>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</si>
  <si>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</si>
  <si>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</si>
  <si>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</si>
  <si>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</si>
  <si>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</si>
  <si>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</si>
  <si>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</si>
  <si>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</si>
  <si>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</si>
  <si>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</si>
  <si>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</si>
  <si>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</si>
  <si>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77636</t>
  </si>
  <si>
    <t>г. Москва, Капотня, МКАД, 15-й км (внутренняя сторона)</t>
  </si>
  <si>
    <t>55.642603000000001</t>
  </si>
  <si>
    <t>37.821750999999999</t>
  </si>
  <si>
    <t>АЗС 2</t>
  </si>
  <si>
    <t>г. Москва, ул. Южнопортовая, 38Б</t>
  </si>
  <si>
    <t>55.698079</t>
  </si>
  <si>
    <t>37.709268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</si>
  <si>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</si>
  <si>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</si>
  <si>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</si>
  <si>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</si>
  <si>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</si>
  <si>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</si>
  <si>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</si>
  <si>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</si>
  <si>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АЗС 022</t>
  </si>
  <si>
    <t>Московская обл., г. Котельники, Дзержинское шоссе, 28</t>
  </si>
  <si>
    <t>55.662696</t>
  </si>
  <si>
    <t>37.875247</t>
  </si>
  <si>
    <t>АЗС 033</t>
  </si>
  <si>
    <t>Московская обл., г. Пушкино, Красноармейское шоссе, 0+200</t>
  </si>
  <si>
    <t>56.012472</t>
  </si>
  <si>
    <t>37.874063</t>
  </si>
  <si>
    <t>86</t>
  </si>
  <si>
    <t>Ленинский р-н,г.Троицк</t>
  </si>
  <si>
    <t>55.530361</t>
  </si>
  <si>
    <t>37.388591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</si>
  <si>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</si>
  <si>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</si>
  <si>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</si>
  <si>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</si>
  <si>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</si>
  <si>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696</t>
  </si>
  <si>
    <t>55.733899</t>
  </si>
  <si>
    <t>37.223864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</si>
  <si>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</si>
  <si>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</si>
  <si>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</si>
  <si>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</si>
  <si>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571</t>
  </si>
  <si>
    <t>Химкинский р-н,Шереметьево</t>
  </si>
  <si>
    <t>55.97179</t>
  </si>
  <si>
    <t>37.44826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</si>
  <si>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</si>
  <si>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</si>
  <si>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</si>
  <si>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</si>
  <si>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</si>
  <si>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</si>
  <si>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</si>
  <si>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</si>
  <si>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</si>
  <si>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</si>
  <si>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</si>
  <si>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</si>
  <si>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</si>
  <si>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</si>
  <si>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</si>
  <si>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</si>
  <si>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</si>
  <si>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</si>
  <si>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</si>
  <si>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</si>
  <si>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</si>
  <si>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</si>
  <si>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</si>
  <si>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</si>
  <si>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</si>
  <si>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</si>
  <si>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</si>
  <si>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</si>
  <si>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</si>
  <si>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</si>
  <si>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</si>
  <si>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</si>
  <si>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</si>
  <si>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</si>
  <si>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</si>
  <si>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</si>
  <si>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</si>
  <si>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</si>
  <si>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</si>
  <si>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</si>
  <si>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</si>
  <si>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</si>
  <si>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</si>
  <si>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</si>
  <si>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16 - ТопСи</t>
  </si>
  <si>
    <t>Московская обл., г. Серпухов, Северное шоссе, 2 В</t>
  </si>
  <si>
    <t>54.942507</t>
  </si>
  <si>
    <t xml:space="preserve"> 37.413945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</si>
  <si>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</si>
  <si>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</si>
  <si>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</si>
  <si>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</si>
  <si>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</si>
  <si>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</si>
  <si>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</si>
  <si>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</si>
  <si>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</si>
  <si>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</si>
  <si>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</si>
  <si>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</si>
  <si>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</si>
  <si>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</si>
  <si>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</si>
  <si>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</si>
  <si>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</si>
  <si>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</si>
  <si>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</si>
  <si>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</si>
  <si>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140</t>
  </si>
  <si>
    <t>Серпуховский р-н,д.Калиново</t>
  </si>
  <si>
    <t>54.888717</t>
  </si>
  <si>
    <t>37.293396</t>
  </si>
  <si>
    <t>77724</t>
  </si>
  <si>
    <t>г. Москва, 5-я Кабельная ул., влд. 16, соор. 1</t>
  </si>
  <si>
    <t>55.736604999999997</t>
  </si>
  <si>
    <t>37.726215000000003</t>
  </si>
  <si>
    <t>АЗС 020</t>
  </si>
  <si>
    <t>Московская обл., г. Долгопрудный, Дмитровское шоссе, 8</t>
  </si>
  <si>
    <t>55.960463</t>
  </si>
  <si>
    <t>37.532115</t>
  </si>
  <si>
    <t>32</t>
  </si>
  <si>
    <t>Одинцовский р-н,53 км Минского шоссе</t>
  </si>
  <si>
    <t>55.589453</t>
  </si>
  <si>
    <t>36.873893</t>
  </si>
  <si>
    <t>АЗС 034</t>
  </si>
  <si>
    <t>Московская обл., 41 км Ярославского шоссе</t>
  </si>
  <si>
    <t>56.066407</t>
  </si>
  <si>
    <t>37.90226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</si>
  <si>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</si>
  <si>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</si>
  <si>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</si>
  <si>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</si>
  <si>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</si>
  <si>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</si>
  <si>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</si>
  <si>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</si>
  <si>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</si>
  <si>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</si>
  <si>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</si>
  <si>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</si>
  <si>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</si>
  <si>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</si>
  <si>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</si>
  <si>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</si>
  <si>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</si>
  <si>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</si>
  <si>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</si>
  <si>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</si>
  <si>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</si>
  <si>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</si>
  <si>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</si>
  <si>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</si>
  <si>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</si>
  <si>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170</t>
  </si>
  <si>
    <t>г.Домодедово,Объездное шоссе, д. 1</t>
  </si>
  <si>
    <t>55.4539997</t>
  </si>
  <si>
    <t>37.780993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</si>
  <si>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</si>
  <si>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</si>
  <si>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</si>
  <si>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</si>
  <si>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</si>
  <si>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</si>
  <si>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</si>
  <si>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</si>
  <si>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208</t>
  </si>
  <si>
    <t>г.Москва,ул.Маршала Неделина, стр. 27</t>
  </si>
  <si>
    <t>55.726453</t>
  </si>
  <si>
    <t>37.411135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</si>
  <si>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</si>
  <si>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</si>
  <si>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</si>
  <si>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</si>
  <si>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</si>
  <si>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</si>
  <si>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</si>
  <si>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</si>
  <si>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АЗС 018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</si>
  <si>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</si>
  <si>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</si>
  <si>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</si>
  <si>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</si>
  <si>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</si>
  <si>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</si>
  <si>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</si>
  <si>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33120</t>
  </si>
  <si>
    <t>г. Москва, ул. 2-я Рыбинская, 15/1</t>
  </si>
  <si>
    <t>55.791562</t>
  </si>
  <si>
    <t>37.654915</t>
  </si>
  <si>
    <t>2136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</si>
  <si>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</si>
  <si>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</si>
  <si>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</si>
  <si>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</si>
  <si>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</si>
  <si>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</si>
  <si>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</si>
  <si>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</si>
  <si>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</si>
  <si>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</si>
  <si>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</si>
  <si>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</si>
  <si>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</si>
  <si>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г.Подольск,ул.Пионерская, д.1"в"</t>
  </si>
  <si>
    <t>55.408649</t>
  </si>
  <si>
    <t>37.549848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</si>
  <si>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</si>
  <si>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</si>
  <si>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</si>
  <si>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</si>
  <si>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</si>
  <si>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</si>
  <si>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</si>
  <si>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</si>
  <si>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</si>
  <si>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</si>
  <si>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</si>
  <si>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</si>
  <si>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</si>
  <si>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АЗС 016</t>
  </si>
  <si>
    <t>Московская обл., г. Подольск, Домодедовское шоссе, 20А</t>
  </si>
  <si>
    <t>55.434759</t>
  </si>
  <si>
    <t>37.594343</t>
  </si>
  <si>
    <t>11076</t>
  </si>
  <si>
    <t>г. Москва, Боровское шоссе, 6А</t>
  </si>
  <si>
    <t>55.658254</t>
  </si>
  <si>
    <t>37.399250</t>
  </si>
  <si>
    <t>2135</t>
  </si>
  <si>
    <t>дер.Островцы,г.о.Раменский ул. Подмосковная, д.15/1</t>
  </si>
  <si>
    <t>55.598487</t>
  </si>
  <si>
    <t>37.985028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</si>
  <si>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</si>
  <si>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</si>
  <si>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</si>
  <si>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</si>
  <si>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</si>
  <si>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</si>
  <si>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</si>
  <si>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</si>
  <si>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</si>
  <si>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</si>
  <si>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</si>
  <si>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</si>
  <si>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АЗС 038</t>
  </si>
  <si>
    <t>Московская обл., г. Электросталь, Ногинское шоссе, 40А</t>
  </si>
  <si>
    <t>55.815846</t>
  </si>
  <si>
    <t>38.426695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</si>
  <si>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</si>
  <si>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</si>
  <si>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</si>
  <si>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</si>
  <si>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</si>
  <si>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</si>
  <si>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</si>
  <si>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</si>
  <si>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</si>
  <si>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</si>
  <si>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</si>
  <si>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</si>
  <si>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</si>
  <si>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</si>
  <si>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</si>
  <si>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</si>
  <si>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206</t>
  </si>
  <si>
    <t>Ленинский р-н,19 км Киевского шоссе</t>
  </si>
  <si>
    <t>55.63367</t>
  </si>
  <si>
    <t>37.44523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</si>
  <si>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</si>
  <si>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</si>
  <si>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</si>
  <si>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</si>
  <si>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</si>
  <si>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</si>
  <si>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</si>
  <si>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</si>
  <si>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</si>
  <si>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</si>
  <si>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</si>
  <si>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</si>
  <si>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</si>
  <si>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</si>
  <si>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</si>
  <si>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</si>
  <si>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</si>
  <si>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</si>
  <si>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</si>
  <si>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</si>
  <si>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</si>
  <si>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</si>
  <si>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</si>
  <si>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</si>
  <si>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</si>
  <si>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</si>
  <si>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</si>
  <si>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</si>
  <si>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</si>
  <si>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</si>
  <si>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</si>
  <si>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</si>
  <si>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</si>
  <si>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</si>
  <si>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2076</t>
  </si>
  <si>
    <t>г.Москва,ул.Нижегородская, д.27, соор. 3.</t>
  </si>
  <si>
    <t>55.736943</t>
  </si>
  <si>
    <t>37.696076</t>
  </si>
  <si>
    <t>АЗС 010 Газпромнефть</t>
  </si>
  <si>
    <t xml:space="preserve">Ногинский р-н д.Черново  </t>
  </si>
  <si>
    <t>56.05702</t>
  </si>
  <si>
    <t>38.55028</t>
  </si>
  <si>
    <t>17 - ТопСи</t>
  </si>
  <si>
    <t>Московская обл., г. Серпухов, Окское шоссе</t>
  </si>
  <si>
    <t>54.920105</t>
  </si>
  <si>
    <t xml:space="preserve"> 37.453895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</si>
  <si>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</si>
  <si>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</si>
  <si>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</si>
  <si>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</si>
  <si>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</si>
  <si>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</si>
  <si>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</si>
  <si>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</si>
  <si>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АЗС 27</t>
  </si>
  <si>
    <t>г. Москва, Ленинградское шоссе, вл. 23А</t>
  </si>
  <si>
    <t>55.824432</t>
  </si>
  <si>
    <t>37.492404</t>
  </si>
  <si>
    <t>г. Москва, Костомаровский переулок, 10 стр. 1</t>
  </si>
  <si>
    <t>55.750482</t>
  </si>
  <si>
    <t>37.665313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</si>
  <si>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</si>
  <si>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</si>
  <si>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</si>
  <si>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</si>
  <si>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</si>
  <si>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</si>
  <si>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</si>
  <si>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</si>
  <si>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</si>
  <si>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Московская обл., г. Подольск, пр. Юных Ленинцев</t>
  </si>
  <si>
    <t>55.466093</t>
  </si>
  <si>
    <t>37.560016</t>
  </si>
  <si>
    <t>77584</t>
  </si>
  <si>
    <t>г. Москва, ул. Рябиновая, вл. 63Б</t>
  </si>
  <si>
    <t>55.68412</t>
  </si>
  <si>
    <t>37.431570000000001</t>
  </si>
  <si>
    <t>82</t>
  </si>
  <si>
    <t>г.Москва,1 км МКАД, вл2</t>
  </si>
  <si>
    <t>55.770274</t>
  </si>
  <si>
    <t>37.842485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</si>
  <si>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</si>
  <si>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</si>
  <si>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</si>
  <si>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</si>
  <si>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</si>
  <si>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</si>
  <si>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</si>
  <si>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</si>
  <si>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</si>
  <si>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</si>
  <si>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</si>
  <si>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</si>
  <si>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</si>
  <si>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</si>
  <si>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</si>
  <si>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</si>
  <si>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</si>
  <si>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</si>
  <si>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</si>
  <si>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</si>
  <si>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</si>
  <si>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</si>
  <si>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</si>
  <si>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</si>
  <si>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</si>
  <si>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</si>
  <si>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</si>
  <si>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</si>
  <si>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142</t>
  </si>
  <si>
    <t>Солнечногорский р-н,д.Брехово Кутузовского с/о</t>
  </si>
  <si>
    <t>55.9268</t>
  </si>
  <si>
    <t>37.1967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</si>
  <si>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</si>
  <si>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</si>
  <si>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</si>
  <si>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</si>
  <si>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</si>
  <si>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</si>
  <si>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</si>
  <si>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</si>
  <si>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</si>
  <si>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</si>
  <si>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</si>
  <si>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</si>
  <si>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</si>
  <si>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</si>
  <si>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</si>
  <si>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</si>
  <si>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</si>
  <si>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2055</t>
  </si>
  <si>
    <t>п.Отрадное,г.о. Красногорск</t>
  </si>
  <si>
    <t>55.880091</t>
  </si>
  <si>
    <t>37.319070</t>
  </si>
  <si>
    <t>2120</t>
  </si>
  <si>
    <t>г.Москва,ул. Ниж.Красносельская, д. 25 стр. 2</t>
  </si>
  <si>
    <t>55.776359</t>
  </si>
  <si>
    <t>37.670963</t>
  </si>
  <si>
    <t>62</t>
  </si>
  <si>
    <t>г.Лыткарино,ул Парковая, стр.5</t>
  </si>
  <si>
    <t>55.58525</t>
  </si>
  <si>
    <t>37.91664</t>
  </si>
  <si>
    <t>77766</t>
  </si>
  <si>
    <t>г. Москва, Сигнальный пр-д, влд. 4, соор. 1</t>
  </si>
  <si>
    <t>55.848315999999997</t>
  </si>
  <si>
    <t>37.588296</t>
  </si>
  <si>
    <t>56</t>
  </si>
  <si>
    <t>г.Москва,ул.Нижние Мневники, вл 45</t>
  </si>
  <si>
    <t>55.765277</t>
  </si>
  <si>
    <t>37.468515</t>
  </si>
  <si>
    <t>63</t>
  </si>
  <si>
    <t>Домодедовский р-н,39 км трассы Москва-Домодедово</t>
  </si>
  <si>
    <t>55.45385</t>
  </si>
  <si>
    <t>37.857922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</si>
  <si>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</si>
  <si>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</si>
  <si>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</si>
  <si>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</si>
  <si>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</si>
  <si>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</si>
  <si>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</si>
  <si>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</si>
  <si>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</si>
  <si>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</si>
  <si>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</si>
  <si>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</si>
  <si>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</si>
  <si>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</si>
  <si>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</si>
  <si>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</si>
  <si>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</si>
  <si>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</si>
  <si>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</si>
  <si>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</si>
  <si>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</si>
  <si>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</si>
  <si>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</si>
  <si>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</si>
  <si>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</si>
  <si>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</si>
  <si>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</si>
  <si>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</si>
  <si>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</si>
  <si>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</si>
  <si>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</si>
  <si>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2097</t>
  </si>
  <si>
    <t>г. Москва,ул.Новослободская, д.64</t>
  </si>
  <si>
    <t>55.79188</t>
  </si>
  <si>
    <t>37.58941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</si>
  <si>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</si>
  <si>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</si>
  <si>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</si>
  <si>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</si>
  <si>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</si>
  <si>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Реутовский р-н,Носовихинское шоссе, вл31"в"</t>
  </si>
  <si>
    <t>55.749201</t>
  </si>
  <si>
    <t>37.880769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</si>
  <si>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</si>
  <si>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</si>
  <si>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</si>
  <si>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</si>
  <si>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</si>
  <si>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</si>
  <si>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</si>
  <si>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</si>
  <si>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</si>
  <si>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</si>
  <si>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</si>
  <si>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</si>
  <si>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</si>
  <si>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</si>
  <si>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</si>
  <si>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</si>
  <si>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</si>
  <si>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</si>
  <si>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</si>
  <si>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</si>
  <si>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</si>
  <si>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г.Москва,Нагатинская наб, д.8 "а"</t>
  </si>
  <si>
    <t>55.683216</t>
  </si>
  <si>
    <t>37.635336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</si>
  <si>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</si>
  <si>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</si>
  <si>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</si>
  <si>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</si>
  <si>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</si>
  <si>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</si>
  <si>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</si>
  <si>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</si>
  <si>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</si>
  <si>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</si>
  <si>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</si>
  <si>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</si>
  <si>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2112</t>
  </si>
  <si>
    <t>г.Москва,м.о.Косино-Ухтомский ул.Салтыковская, 1Б</t>
  </si>
  <si>
    <t>55.729099</t>
  </si>
  <si>
    <t>37.859161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</si>
  <si>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</si>
  <si>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</si>
  <si>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</si>
  <si>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</si>
  <si>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</si>
  <si>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</si>
  <si>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</si>
  <si>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</si>
  <si>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</si>
  <si>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</si>
  <si>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</si>
  <si>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</si>
  <si>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</si>
  <si>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</si>
  <si>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</si>
  <si>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</si>
  <si>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г.Москва,ул.Крылатские Холмы, вл40</t>
  </si>
  <si>
    <t>55.76432</t>
  </si>
  <si>
    <t>37.40702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</si>
  <si>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</si>
  <si>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</si>
  <si>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</si>
  <si>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</si>
  <si>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11071</t>
  </si>
  <si>
    <t>г. Москва, 3-й Крутицкий переулок, вл. 17, соор. 1</t>
  </si>
  <si>
    <t>55.730005</t>
  </si>
  <si>
    <t>37.658702</t>
  </si>
  <si>
    <t>г.Москва,ул.Старообрядческая, вл.36</t>
  </si>
  <si>
    <t>55.741526</t>
  </si>
  <si>
    <t>37.700151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</si>
  <si>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</si>
  <si>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</si>
  <si>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</si>
  <si>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</si>
  <si>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</si>
  <si>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</si>
  <si>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</si>
  <si>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</si>
  <si>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</si>
  <si>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</si>
  <si>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</si>
  <si>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</si>
  <si>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</si>
  <si>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г.Балашиха,ул.Советская, д.99</t>
  </si>
  <si>
    <t>55.750896</t>
  </si>
  <si>
    <t>38.053716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</si>
  <si>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</si>
  <si>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</si>
  <si>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</si>
  <si>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</si>
  <si>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</si>
  <si>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</si>
  <si>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</si>
  <si>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</si>
  <si>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</si>
  <si>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</si>
  <si>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</si>
  <si>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</si>
  <si>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</si>
  <si>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</si>
  <si>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</si>
  <si>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</si>
  <si>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</si>
  <si>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</si>
  <si>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</si>
  <si>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</si>
  <si>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</si>
  <si>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</si>
  <si>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</si>
  <si>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</si>
  <si>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</si>
  <si>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</si>
  <si>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</si>
  <si>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</si>
  <si>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</si>
  <si>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</si>
  <si>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</si>
  <si>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</si>
  <si>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</si>
  <si>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Раменский р-н,Ульянинский с/о</t>
  </si>
  <si>
    <t>55.353355</t>
  </si>
  <si>
    <t>38.415919</t>
  </si>
  <si>
    <t>236</t>
  </si>
  <si>
    <t>г.Москва,Полуярославская набережная, вл. 1</t>
  </si>
  <si>
    <t>55.750814</t>
  </si>
  <si>
    <t>37.6585</t>
  </si>
  <si>
    <t>50</t>
  </si>
  <si>
    <t>г.Москва,ул.Ак.Курчатова, вл.10</t>
  </si>
  <si>
    <t>55.812121</t>
  </si>
  <si>
    <t>37.47522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</si>
  <si>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</si>
  <si>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</si>
  <si>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</si>
  <si>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</si>
  <si>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</si>
  <si>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</si>
  <si>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</si>
  <si>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</si>
  <si>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</si>
  <si>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</si>
  <si>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</si>
  <si>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</si>
  <si>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</si>
  <si>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</si>
  <si>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</si>
  <si>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</si>
  <si>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</si>
  <si>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</si>
  <si>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</si>
  <si>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</si>
  <si>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</si>
  <si>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</si>
  <si>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</si>
  <si>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</si>
  <si>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</si>
  <si>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</si>
  <si>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</si>
  <si>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</si>
  <si>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</si>
  <si>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</si>
  <si>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</si>
  <si>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</si>
  <si>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</si>
  <si>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</si>
  <si>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</si>
  <si>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</si>
  <si>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</si>
  <si>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</si>
  <si>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</si>
  <si>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</si>
  <si>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</si>
  <si>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</si>
  <si>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</si>
  <si>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</si>
  <si>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</si>
  <si>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</si>
  <si>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</si>
  <si>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</si>
  <si>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</si>
  <si>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</si>
  <si>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</si>
  <si>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</si>
  <si>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</si>
  <si>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</si>
  <si>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</si>
  <si>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</si>
  <si>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</si>
  <si>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</si>
  <si>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</si>
  <si>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</si>
  <si>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</si>
  <si>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</si>
  <si>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</si>
  <si>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</si>
  <si>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</si>
  <si>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</si>
  <si>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</si>
  <si>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г.Солнечногорск,ул.Вертлинская, д.78</t>
  </si>
  <si>
    <t>56.207475</t>
  </si>
  <si>
    <t>36.963390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</si>
  <si>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</si>
  <si>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</si>
  <si>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</si>
  <si>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</si>
  <si>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</si>
  <si>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</si>
  <si>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</si>
  <si>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</si>
  <si>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</si>
  <si>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</si>
  <si>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</si>
  <si>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</si>
  <si>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</si>
  <si>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</si>
  <si>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</si>
  <si>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</si>
  <si>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</si>
  <si>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</si>
  <si>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</si>
  <si>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</si>
  <si>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</si>
  <si>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</si>
  <si>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</si>
  <si>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</si>
  <si>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</si>
  <si>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</si>
  <si>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</si>
  <si>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</si>
  <si>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</si>
  <si>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</si>
  <si>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</si>
  <si>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</si>
  <si>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</si>
  <si>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</si>
  <si>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</si>
  <si>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</si>
  <si>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</si>
  <si>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</si>
  <si>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</si>
  <si>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</si>
  <si>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</si>
  <si>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</si>
  <si>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</si>
  <si>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</si>
  <si>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</si>
  <si>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</si>
  <si>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</si>
  <si>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</si>
  <si>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143</t>
  </si>
  <si>
    <t>г.Серпухов,ул.Чернышевского, д.41</t>
  </si>
  <si>
    <t>54.9086</t>
  </si>
  <si>
    <t>37.383842</t>
  </si>
  <si>
    <t>55</t>
  </si>
  <si>
    <t>г.Москва,Ленинградское шоссе, вл 77 "а"</t>
  </si>
  <si>
    <t>55.880176</t>
  </si>
  <si>
    <t>37.445628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</si>
  <si>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</si>
  <si>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</si>
  <si>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</si>
  <si>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</si>
  <si>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</si>
  <si>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</si>
  <si>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</si>
  <si>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</si>
  <si>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</si>
  <si>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</si>
  <si>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</si>
  <si>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</si>
  <si>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171</t>
  </si>
  <si>
    <t>Домодедовский р-н, 35 км Новокаширского шоссе</t>
  </si>
  <si>
    <t>55.45473</t>
  </si>
  <si>
    <t>37.78264</t>
  </si>
  <si>
    <t>47</t>
  </si>
  <si>
    <t>г.Москва,Звенигородское шоссе, вл. 28</t>
  </si>
  <si>
    <t>55.766311</t>
  </si>
  <si>
    <t>37.539455</t>
  </si>
  <si>
    <t>АЗС № 39</t>
  </si>
  <si>
    <t>г. Москва, Веденского,д. 6</t>
  </si>
  <si>
    <t>55.650915</t>
  </si>
  <si>
    <t xml:space="preserve"> 37.549956</t>
  </si>
  <si>
    <t>АЗС № 32</t>
  </si>
  <si>
    <t>г. Москва, Волгоградский проспект, вл. 166</t>
  </si>
  <si>
    <t>55.694199</t>
  </si>
  <si>
    <t xml:space="preserve"> 37.811379</t>
  </si>
  <si>
    <t>89</t>
  </si>
  <si>
    <t>Одинцовский р-н,30 км Минского шоссе</t>
  </si>
  <si>
    <t>55.647537</t>
  </si>
  <si>
    <t>37.251655</t>
  </si>
  <si>
    <t>158</t>
  </si>
  <si>
    <t>55.50132534</t>
  </si>
  <si>
    <t>37.60890484</t>
  </si>
  <si>
    <t>85</t>
  </si>
  <si>
    <t>г.Москва,4 км МКАД, вл1</t>
  </si>
  <si>
    <t>55.744994</t>
  </si>
  <si>
    <t>37.842534</t>
  </si>
  <si>
    <t>15</t>
  </si>
  <si>
    <t>Воскресенский р-н,п.Красный Холм, ул.50-ия Октября, д1</t>
  </si>
  <si>
    <t>55.44645</t>
  </si>
  <si>
    <t>38.485978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</si>
  <si>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</si>
  <si>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</si>
  <si>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</si>
  <si>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</si>
  <si>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</si>
  <si>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</si>
  <si>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</si>
  <si>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</si>
  <si>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</si>
  <si>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</si>
  <si>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</si>
  <si>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</si>
  <si>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</si>
  <si>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</si>
  <si>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</si>
  <si>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</si>
  <si>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</si>
  <si>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</si>
  <si>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</si>
  <si>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</si>
  <si>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</si>
  <si>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</si>
  <si>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</si>
  <si>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</si>
  <si>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</si>
  <si>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</si>
  <si>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</si>
  <si>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</si>
  <si>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</si>
  <si>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</si>
  <si>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</si>
  <si>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</si>
  <si>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</si>
  <si>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</si>
  <si>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</si>
  <si>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</si>
  <si>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</si>
  <si>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</si>
  <si>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</si>
  <si>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</si>
  <si>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</si>
  <si>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</si>
  <si>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</si>
  <si>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</si>
  <si>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</si>
  <si>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</si>
  <si>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</si>
  <si>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145</t>
  </si>
  <si>
    <t>Сергиево-Посадский р-н,д.Селково</t>
  </si>
  <si>
    <t>56.57656</t>
  </si>
  <si>
    <t>38.14942</t>
  </si>
  <si>
    <t>АЗС 11</t>
  </si>
  <si>
    <t>Московская обл., г. Зеленоград, ул. Новокрюковская, 5А</t>
  </si>
  <si>
    <t>55.988128</t>
  </si>
  <si>
    <t>37.161231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</si>
  <si>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</si>
  <si>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</si>
  <si>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</si>
  <si>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</si>
  <si>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</si>
  <si>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</si>
  <si>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</si>
  <si>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</si>
  <si>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2117</t>
  </si>
  <si>
    <t>г.Москва,ул.Верхняя Красносельская вл. 15 Б, сооружение 1</t>
  </si>
  <si>
    <t>55.783801</t>
  </si>
  <si>
    <t>37.665088</t>
  </si>
  <si>
    <t>38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</si>
  <si>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</si>
  <si>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</si>
  <si>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</si>
  <si>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</si>
  <si>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</si>
  <si>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</si>
  <si>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</si>
  <si>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</si>
  <si>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</si>
  <si>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</si>
  <si>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</si>
  <si>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</si>
  <si>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</si>
  <si>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</si>
  <si>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</si>
  <si>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</si>
  <si>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</si>
  <si>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</si>
  <si>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</si>
  <si>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</si>
  <si>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</si>
  <si>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</si>
  <si>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</si>
  <si>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</si>
  <si>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</si>
  <si>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</si>
  <si>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</si>
  <si>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</si>
  <si>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</si>
  <si>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</si>
  <si>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</si>
  <si>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</si>
  <si>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</si>
  <si>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</si>
  <si>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</si>
  <si>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</si>
  <si>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</si>
  <si>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</si>
  <si>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</si>
  <si>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</si>
  <si>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87</t>
  </si>
  <si>
    <t>Ленинский р-н,г. Троицк</t>
  </si>
  <si>
    <t>55.469544</t>
  </si>
  <si>
    <t>37.304988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</si>
  <si>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</si>
  <si>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</si>
  <si>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</si>
  <si>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</si>
  <si>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</si>
  <si>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</si>
  <si>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</si>
  <si>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</si>
  <si>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</si>
  <si>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</si>
  <si>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</si>
  <si>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</si>
  <si>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</si>
  <si>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</si>
  <si>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</si>
  <si>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</si>
  <si>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</si>
  <si>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</si>
  <si>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</si>
  <si>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</si>
  <si>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</si>
  <si>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</si>
  <si>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</si>
  <si>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АЗС 30</t>
  </si>
  <si>
    <t>г. Москва, ул. Симоновский вал, зд. 28</t>
  </si>
  <si>
    <t>55.717685</t>
  </si>
  <si>
    <t>37.662794</t>
  </si>
  <si>
    <t>235</t>
  </si>
  <si>
    <t>г.Москва,Кутузовский проспект, владение 72</t>
  </si>
  <si>
    <t>55.72728</t>
  </si>
  <si>
    <t>37.46218</t>
  </si>
  <si>
    <t>RU19006</t>
  </si>
  <si>
    <t>г. Химки, ш. Лобненское, 1/1, бело-зеленая</t>
  </si>
  <si>
    <t>55.990661</t>
  </si>
  <si>
    <t>37.416327</t>
  </si>
  <si>
    <t>34</t>
  </si>
  <si>
    <t>Балашихинский р-н,Пехра-Покровский с.о</t>
  </si>
  <si>
    <t>55.845048</t>
  </si>
  <si>
    <t>37.958043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</si>
  <si>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</si>
  <si>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</si>
  <si>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</si>
  <si>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</si>
  <si>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</si>
  <si>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</si>
  <si>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</si>
  <si>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</si>
  <si>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</si>
  <si>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</si>
  <si>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</si>
  <si>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</si>
  <si>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</si>
  <si>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</si>
  <si>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</si>
  <si>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</si>
  <si>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</si>
  <si>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р-н Чеховский,д.Чепелево ул.Веселая, д.31</t>
  </si>
  <si>
    <t>55.187137</t>
  </si>
  <si>
    <t>37.511095</t>
  </si>
  <si>
    <t>144</t>
  </si>
  <si>
    <t>Сергиево-Посадский р-н,Ново-Углическое ш., д.74</t>
  </si>
  <si>
    <t>56.341584</t>
  </si>
  <si>
    <t>38.126965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</si>
  <si>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</si>
  <si>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</si>
  <si>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</si>
  <si>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</si>
  <si>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</si>
  <si>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</si>
  <si>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</si>
  <si>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</si>
  <si>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</si>
  <si>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</si>
  <si>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</si>
  <si>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</si>
  <si>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</si>
  <si>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</si>
  <si>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</si>
  <si>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</si>
  <si>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</si>
  <si>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</si>
  <si>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</si>
  <si>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</si>
  <si>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</si>
  <si>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</si>
  <si>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</si>
  <si>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</si>
  <si>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</si>
  <si>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</si>
  <si>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</si>
  <si>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</si>
  <si>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</si>
  <si>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г.Балашиха,Щелковское ш., д. 1В</t>
  </si>
  <si>
    <t>55.823068</t>
  </si>
  <si>
    <t>37.870596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</si>
  <si>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</si>
  <si>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</si>
  <si>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</si>
  <si>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</si>
  <si>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</si>
  <si>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</si>
  <si>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</si>
  <si>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</si>
  <si>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</si>
  <si>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</si>
  <si>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</si>
  <si>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</si>
  <si>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</si>
  <si>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</si>
  <si>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г.Москва,Мукомольный пр-д, д.8</t>
  </si>
  <si>
    <t>55.755128</t>
  </si>
  <si>
    <t>37.523653</t>
  </si>
  <si>
    <t>Московская обл., г. Королев, мкр. Юбилейный, ул. Тихонравова, 14</t>
  </si>
  <si>
    <t>55.932077</t>
  </si>
  <si>
    <t>37.825541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</si>
  <si>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</si>
  <si>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</si>
  <si>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</si>
  <si>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</si>
  <si>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50223</t>
  </si>
  <si>
    <t>Московская обл., Щелковский р-н, шоссе Щелковское, 41 км</t>
  </si>
  <si>
    <t>55.928330000000003</t>
  </si>
  <si>
    <t>38.150261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</si>
  <si>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</si>
  <si>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</si>
  <si>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</si>
  <si>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</si>
  <si>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</si>
  <si>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</si>
  <si>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</si>
  <si>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</si>
  <si>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</si>
  <si>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</si>
  <si>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</si>
  <si>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</si>
  <si>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</si>
  <si>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</si>
  <si>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</si>
  <si>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</si>
  <si>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</si>
  <si>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</si>
  <si>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</si>
  <si>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</si>
  <si>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</si>
  <si>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Клинский р-н,80 км шоссе Москва-С.Петербург</t>
  </si>
  <si>
    <t>56.299269</t>
  </si>
  <si>
    <t>36.795822</t>
  </si>
  <si>
    <t>АЗС № 24</t>
  </si>
  <si>
    <t>Московская обл., г Сатино-Русское (МБТ) Овечкино</t>
  </si>
  <si>
    <t>55.386101</t>
  </si>
  <si>
    <t xml:space="preserve"> 37.361192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</si>
  <si>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</si>
  <si>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</si>
  <si>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</si>
  <si>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</si>
  <si>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</si>
  <si>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</si>
  <si>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</si>
  <si>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</si>
  <si>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</si>
  <si>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</si>
  <si>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</si>
  <si>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</si>
  <si>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</si>
  <si>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</si>
  <si>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</si>
  <si>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</si>
  <si>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</si>
  <si>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</si>
  <si>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</si>
  <si>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</si>
  <si>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АЗС 025</t>
  </si>
  <si>
    <t>г. Москва, Даниловская набережная, вл. 8Б</t>
  </si>
  <si>
    <t>55.708955</t>
  </si>
  <si>
    <t>37.633958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</si>
  <si>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</si>
  <si>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</si>
  <si>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</si>
  <si>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</si>
  <si>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</si>
  <si>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</si>
  <si>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</si>
  <si>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</si>
  <si>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</si>
  <si>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</si>
  <si>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</si>
  <si>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</si>
  <si>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</si>
  <si>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</si>
  <si>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</si>
  <si>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</si>
  <si>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</si>
  <si>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</si>
  <si>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</si>
  <si>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</si>
  <si>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</si>
  <si>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</si>
  <si>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</si>
  <si>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</si>
  <si>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</si>
  <si>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</si>
  <si>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</si>
  <si>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</si>
  <si>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</si>
  <si>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Пушкинский р-н,п/о Талицы, 47 км Ярославского шоссе</t>
  </si>
  <si>
    <t>56.110106</t>
  </si>
  <si>
    <t>37.963922</t>
  </si>
  <si>
    <t>АЗС 043</t>
  </si>
  <si>
    <t>Московская обл., Подольский р-н, Лаговский с.о., п. Леспромхоза</t>
  </si>
  <si>
    <t>55.390674</t>
  </si>
  <si>
    <t>37.55797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</si>
  <si>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</si>
  <si>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</si>
  <si>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</si>
  <si>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</si>
  <si>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</si>
  <si>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</si>
  <si>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</si>
  <si>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</si>
  <si>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</si>
  <si>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д.Литвиново,г.о.Раменский ул.Центральная, стр.250/2</t>
  </si>
  <si>
    <t>55.538812</t>
  </si>
  <si>
    <t>38.306908</t>
  </si>
  <si>
    <t>2121</t>
  </si>
  <si>
    <t>г.Москва,1-й Красногвардейский проезд Cооружение 4А</t>
  </si>
  <si>
    <t>55.754669</t>
  </si>
  <si>
    <t>37.547243</t>
  </si>
  <si>
    <t>33189</t>
  </si>
  <si>
    <t>г. Москва, ул. 2-я Рыбинская, 14</t>
  </si>
  <si>
    <t>55.791243</t>
  </si>
  <si>
    <t>37.656424</t>
  </si>
  <si>
    <t>268</t>
  </si>
  <si>
    <t>Наро-Фоминский р-н,16 км Боровского шоссе</t>
  </si>
  <si>
    <t>55.593232</t>
  </si>
  <si>
    <t>37.236947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</si>
  <si>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</si>
  <si>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</si>
  <si>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</si>
  <si>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</si>
  <si>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</si>
  <si>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</si>
  <si>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</si>
  <si>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</si>
  <si>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</si>
  <si>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685</t>
  </si>
  <si>
    <t>Богородский</t>
  </si>
  <si>
    <t>55.817121</t>
  </si>
  <si>
    <t>38.305785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</si>
  <si>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</si>
  <si>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</si>
  <si>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</si>
  <si>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</si>
  <si>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</si>
  <si>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</si>
  <si>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</si>
  <si>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</si>
  <si>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</si>
  <si>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</si>
  <si>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</si>
  <si>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</si>
  <si>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2079</t>
  </si>
  <si>
    <t>г.Москва,ул.Электрозаводская, вл.1А</t>
  </si>
  <si>
    <t>55.78319</t>
  </si>
  <si>
    <t>37.70018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</si>
  <si>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</si>
  <si>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</si>
  <si>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</si>
  <si>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</si>
  <si>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</si>
  <si>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</si>
  <si>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</si>
  <si>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</si>
  <si>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</si>
  <si>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</si>
  <si>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</si>
  <si>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</si>
  <si>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</si>
  <si>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</si>
  <si>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АЗС № 063</t>
  </si>
  <si>
    <t>Московская обл., г. Истра, 46км а/д Москва-Рига</t>
  </si>
  <si>
    <t>55.819301</t>
  </si>
  <si>
    <t xml:space="preserve"> 36.962369</t>
  </si>
  <si>
    <t>33088</t>
  </si>
  <si>
    <t>г. Москва, ул. Ткацкая, 1А</t>
  </si>
  <si>
    <t>55.785523</t>
  </si>
  <si>
    <t>37.720367</t>
  </si>
  <si>
    <t>2096</t>
  </si>
  <si>
    <t>г.Москва,1-й Вешняковский проезд, вл.15</t>
  </si>
  <si>
    <t>55.7231</t>
  </si>
  <si>
    <t>37.79432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</si>
  <si>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</si>
  <si>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</si>
  <si>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</si>
  <si>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</si>
  <si>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</si>
  <si>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</si>
  <si>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</si>
  <si>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</si>
  <si>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</si>
  <si>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</si>
  <si>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</si>
  <si>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</si>
  <si>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</si>
  <si>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</si>
  <si>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</si>
  <si>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</si>
  <si>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</si>
  <si>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</si>
  <si>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</si>
  <si>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</si>
  <si>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</si>
  <si>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</si>
  <si>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</si>
  <si>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</si>
  <si>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</si>
  <si>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</si>
  <si>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</si>
  <si>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</si>
  <si>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261</t>
  </si>
  <si>
    <t>г.Москва,Жуков проезд,владение 15а</t>
  </si>
  <si>
    <t>55.723465</t>
  </si>
  <si>
    <t>37.638359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</si>
  <si>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</si>
  <si>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</si>
  <si>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</si>
  <si>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</si>
  <si>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</si>
  <si>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</si>
  <si>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</si>
  <si>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</si>
  <si>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</si>
  <si>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</si>
  <si>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</si>
  <si>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</si>
  <si>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АЗК №34</t>
  </si>
  <si>
    <t>Дмитровский муниципальный округ</t>
  </si>
  <si>
    <t>подъезд к Дмитрову</t>
  </si>
  <si>
    <t>PLUS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</si>
  <si>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</si>
  <si>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</si>
  <si>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</si>
  <si>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</si>
  <si>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</si>
  <si>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</si>
  <si>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58</t>
  </si>
  <si>
    <t>г.Москва,ул.Островитянинова, вл 1"б"</t>
  </si>
  <si>
    <t>55.64749</t>
  </si>
  <si>
    <t>37.48588</t>
  </si>
  <si>
    <t>2056</t>
  </si>
  <si>
    <t>т.у. Отрадненское,г.о. Красногорск</t>
  </si>
  <si>
    <t>55.876509</t>
  </si>
  <si>
    <t>37.328505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</si>
  <si>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</si>
  <si>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</si>
  <si>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</si>
  <si>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</si>
  <si>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</si>
  <si>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</si>
  <si>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</si>
  <si>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</si>
  <si>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207</t>
  </si>
  <si>
    <t>Люберецкий</t>
  </si>
  <si>
    <t>Люберецкий р-н,п.Томилино</t>
  </si>
  <si>
    <t>55.645581</t>
  </si>
  <si>
    <t>37.91529</t>
  </si>
  <si>
    <t>АЗС 12</t>
  </si>
  <si>
    <t>г. Москва, ул. 2-я Пугачевская, вл. 11</t>
  </si>
  <si>
    <t>55.793358</t>
  </si>
  <si>
    <t>37.729813</t>
  </si>
  <si>
    <t>АЗС 047</t>
  </si>
  <si>
    <t>Московская обл., 57 км Горьковского шоссе</t>
  </si>
  <si>
    <t>55.842062</t>
  </si>
  <si>
    <t>38.479451</t>
  </si>
  <si>
    <t>30</t>
  </si>
  <si>
    <t>Домодедовский р-н,65 км Каширского шоссе</t>
  </si>
  <si>
    <t>55.23251</t>
  </si>
  <si>
    <t>37.86461</t>
  </si>
  <si>
    <t>156</t>
  </si>
  <si>
    <t>Подольский р-н,а/д Подольск-Домодедово</t>
  </si>
  <si>
    <t>55.438168</t>
  </si>
  <si>
    <t>37.623795</t>
  </si>
  <si>
    <t>33091</t>
  </si>
  <si>
    <t>Московская обл., г. Ивантеевка, ул. Железнодорожная, 2</t>
  </si>
  <si>
    <t>55.971401</t>
  </si>
  <si>
    <t>37.924934</t>
  </si>
  <si>
    <t>152</t>
  </si>
  <si>
    <t>г.Климовск,ул.Первомайская</t>
  </si>
  <si>
    <t>55.36708555</t>
  </si>
  <si>
    <t>37.53241994</t>
  </si>
  <si>
    <t>61</t>
  </si>
  <si>
    <t>Солнечногорский р-н,д.Дубинино (правая сторона)</t>
  </si>
  <si>
    <t>56.15539</t>
  </si>
  <si>
    <t>37.02983</t>
  </si>
  <si>
    <t>АЗС 05</t>
  </si>
  <si>
    <t>Московская обл., г. Коломна, ул. Астахова, 2В</t>
  </si>
  <si>
    <t>55.070066</t>
  </si>
  <si>
    <t>38.758808</t>
  </si>
  <si>
    <t>77623</t>
  </si>
  <si>
    <t>55.850774999999999</t>
  </si>
  <si>
    <t>37.67454</t>
  </si>
  <si>
    <t>35</t>
  </si>
  <si>
    <t>55.85033</t>
  </si>
  <si>
    <t>37.96697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</si>
  <si>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</si>
  <si>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</si>
  <si>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</si>
  <si>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</si>
  <si>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</si>
  <si>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</si>
  <si>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</si>
  <si>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</si>
  <si>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</si>
  <si>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</si>
  <si>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</si>
  <si>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</si>
  <si>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</si>
  <si>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</si>
  <si>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</si>
  <si>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</si>
  <si>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</si>
  <si>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</si>
  <si>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</si>
  <si>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</si>
  <si>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</si>
  <si>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</si>
  <si>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</si>
  <si>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</si>
  <si>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</si>
  <si>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</si>
  <si>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</si>
  <si>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</si>
  <si>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</si>
  <si>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</si>
  <si>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</si>
  <si>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</si>
  <si>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</si>
  <si>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</si>
  <si>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</si>
  <si>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77535</t>
  </si>
  <si>
    <t>г. Москва, пр. Дежнева, вл. 5</t>
  </si>
  <si>
    <t>55.871299999999998</t>
  </si>
  <si>
    <t>37.645769999999999</t>
  </si>
  <si>
    <t>189</t>
  </si>
  <si>
    <t>г.Москва,38 км МКАД, вл.10, стр.1,2</t>
  </si>
  <si>
    <t>55.59777</t>
  </si>
  <si>
    <t>37.51001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</si>
  <si>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</si>
  <si>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</si>
  <si>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</si>
  <si>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</si>
  <si>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</si>
  <si>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</si>
  <si>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</si>
  <si>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</si>
  <si>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</si>
  <si>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</si>
  <si>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</si>
  <si>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</si>
  <si>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</si>
  <si>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</si>
  <si>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</si>
  <si>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</si>
  <si>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АЗС 20</t>
  </si>
  <si>
    <t>г. Москва, ул. Семеновский вал, вл. 4А</t>
  </si>
  <si>
    <t>55.778912</t>
  </si>
  <si>
    <t>37.715734</t>
  </si>
  <si>
    <t>22</t>
  </si>
  <si>
    <t>г.Электросталь,12км Фрязевского шоссе</t>
  </si>
  <si>
    <t>55.754983</t>
  </si>
  <si>
    <t>38.442792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</si>
  <si>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</si>
  <si>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</si>
  <si>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</si>
  <si>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</si>
  <si>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</si>
  <si>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</si>
  <si>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</si>
  <si>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</si>
  <si>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</si>
  <si>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</si>
  <si>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</si>
  <si>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</si>
  <si>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</si>
  <si>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</si>
  <si>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</si>
  <si>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</si>
  <si>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</si>
  <si>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г.Москва,Востряковский проезд, вл 8</t>
  </si>
  <si>
    <t>55.573714</t>
  </si>
  <si>
    <t>37.651942</t>
  </si>
  <si>
    <t>Ленинский р-н,21 км Варшавского шоссе</t>
  </si>
  <si>
    <t>55.57203</t>
  </si>
  <si>
    <t>37.59981</t>
  </si>
  <si>
    <t>АЗС 19</t>
  </si>
  <si>
    <t>г. Москва, ул. 1-я Энтузиастов, вл. 3А</t>
  </si>
  <si>
    <t>55.752197</t>
  </si>
  <si>
    <t>37.723114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</si>
  <si>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</si>
  <si>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</si>
  <si>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</si>
  <si>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</si>
  <si>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</si>
  <si>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</si>
  <si>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</si>
  <si>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</si>
  <si>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</si>
  <si>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</si>
  <si>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</si>
  <si>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</si>
  <si>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</si>
  <si>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002 Газпромнефть</t>
  </si>
  <si>
    <t>Ногинск,ул. 3-го Интернационала,238,</t>
  </si>
  <si>
    <t>55.841699</t>
  </si>
  <si>
    <t>38.400861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</si>
  <si>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</si>
  <si>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</si>
  <si>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</si>
  <si>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</si>
  <si>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92</t>
  </si>
  <si>
    <t>Балашихинский р-н,д.Новое</t>
  </si>
  <si>
    <t>55.8073</t>
  </si>
  <si>
    <t>38.064395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</si>
  <si>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</si>
  <si>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</si>
  <si>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</si>
  <si>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</si>
  <si>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77632</t>
  </si>
  <si>
    <t>г. Москва, б-р Ореховый, д. 27, корп. 1</t>
  </si>
  <si>
    <t>55.613633</t>
  </si>
  <si>
    <t>37.731001999999997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</si>
  <si>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</si>
  <si>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</si>
  <si>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</si>
  <si>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</si>
  <si>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</si>
  <si>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</si>
  <si>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</si>
  <si>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</si>
  <si>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2113</t>
  </si>
  <si>
    <t>г.Москва,Рижская площадь, влд.3</t>
  </si>
  <si>
    <t>55.793320</t>
  </si>
  <si>
    <t>37.633904</t>
  </si>
  <si>
    <t>АЗС 053</t>
  </si>
  <si>
    <t>Московская обл., г. Щелково, Фряновское шоссе, вблизи ДРСУ</t>
  </si>
  <si>
    <t>55.932775</t>
  </si>
  <si>
    <t>38.018912</t>
  </si>
  <si>
    <t>г.Москва,Волховский переулок, соор. 27</t>
  </si>
  <si>
    <t>55.76915</t>
  </si>
  <si>
    <t>37.68506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</si>
  <si>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</si>
  <si>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</si>
  <si>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</si>
  <si>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</si>
  <si>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</si>
  <si>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</si>
  <si>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</si>
  <si>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</si>
  <si>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</si>
  <si>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153</t>
  </si>
  <si>
    <t>55.438703</t>
  </si>
  <si>
    <t>37.624404</t>
  </si>
  <si>
    <t>161</t>
  </si>
  <si>
    <t>Коломенский</t>
  </si>
  <si>
    <t>Коломенский р-н,90 км а/д "Урал" М5</t>
  </si>
  <si>
    <t>55.220687</t>
  </si>
  <si>
    <t>38.57918</t>
  </si>
  <si>
    <t>83</t>
  </si>
  <si>
    <t>г.Москва,Щёлковское шоссе, вл93а</t>
  </si>
  <si>
    <t>55.813526</t>
  </si>
  <si>
    <t>37.82993</t>
  </si>
  <si>
    <t>42</t>
  </si>
  <si>
    <t>г.Клин,Волоколамское шоссе, 25а</t>
  </si>
  <si>
    <t>56.325285</t>
  </si>
  <si>
    <t>36.700526</t>
  </si>
  <si>
    <t>31</t>
  </si>
  <si>
    <t>г.Электросталь,ул.К.Маркса, 61</t>
  </si>
  <si>
    <t>55.80948</t>
  </si>
  <si>
    <t>38.458053</t>
  </si>
  <si>
    <t>2116</t>
  </si>
  <si>
    <t>г.Москва,мун.окр. Сев. Медведково Полярный проезд, владение 4А</t>
  </si>
  <si>
    <t>55.889143</t>
  </si>
  <si>
    <t>37.629916</t>
  </si>
  <si>
    <t>АЗС № 34</t>
  </si>
  <si>
    <t>г. Москва, Киевское шоссе 41км, левая сторона</t>
  </si>
  <si>
    <t>55.550355</t>
  </si>
  <si>
    <t xml:space="preserve"> 37.131443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</si>
  <si>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</si>
  <si>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</si>
  <si>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</si>
  <si>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</si>
  <si>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</si>
  <si>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</si>
  <si>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</si>
  <si>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</si>
  <si>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</si>
  <si>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</si>
  <si>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</si>
  <si>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</si>
  <si>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94</t>
  </si>
  <si>
    <t>Солнечногорский р-н,п.Елино</t>
  </si>
  <si>
    <t>55.98512</t>
  </si>
  <si>
    <t>37.28402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</si>
  <si>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</si>
  <si>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</si>
  <si>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</si>
  <si>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</si>
  <si>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</si>
  <si>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</si>
  <si>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</si>
  <si>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</si>
  <si>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</si>
  <si>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</si>
  <si>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</si>
  <si>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</si>
  <si>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</si>
  <si>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</si>
  <si>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</si>
  <si>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</si>
  <si>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</si>
  <si>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</si>
  <si>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</si>
  <si>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</si>
  <si>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</si>
  <si>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</si>
  <si>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</si>
  <si>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</si>
  <si>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</si>
  <si>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</si>
  <si>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</si>
  <si>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</si>
  <si>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</si>
  <si>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</si>
  <si>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</si>
  <si>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</si>
  <si>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</si>
  <si>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</si>
  <si>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</si>
  <si>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</si>
  <si>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</si>
  <si>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</si>
  <si>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</si>
  <si>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</si>
  <si>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</si>
  <si>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</si>
  <si>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</si>
  <si>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</si>
  <si>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</si>
  <si>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</si>
  <si>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</si>
  <si>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</si>
  <si>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</si>
  <si>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</si>
  <si>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</si>
  <si>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</si>
  <si>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</si>
  <si>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</si>
  <si>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</si>
  <si>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</si>
  <si>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</si>
  <si>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</si>
  <si>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</si>
  <si>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</si>
  <si>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</si>
  <si>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</si>
  <si>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</si>
  <si>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</si>
  <si>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</si>
  <si>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</si>
  <si>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</si>
  <si>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</si>
  <si>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</si>
  <si>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</si>
  <si>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</si>
  <si>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</si>
  <si>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</si>
  <si>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</si>
  <si>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</si>
  <si>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</si>
  <si>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</si>
  <si>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</si>
  <si>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</si>
  <si>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</si>
  <si>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</si>
  <si>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</si>
  <si>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</si>
  <si>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</si>
  <si>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</si>
  <si>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</si>
  <si>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</si>
  <si>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</si>
  <si>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</si>
  <si>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</si>
  <si>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</si>
  <si>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</si>
  <si>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</si>
  <si>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</si>
  <si>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</si>
  <si>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150</t>
  </si>
  <si>
    <t>г.Подольск,пр-т Юных Ленинцев, д.1"б"</t>
  </si>
  <si>
    <t>55.4616</t>
  </si>
  <si>
    <t>37.55874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</si>
  <si>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</si>
  <si>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</si>
  <si>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</si>
  <si>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</si>
  <si>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</si>
  <si>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</si>
  <si>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</si>
  <si>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</si>
  <si>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</si>
  <si>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</si>
  <si>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</si>
  <si>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</si>
  <si>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</si>
  <si>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</si>
  <si>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</si>
  <si>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</si>
  <si>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</si>
  <si>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</si>
  <si>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</si>
  <si>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</si>
  <si>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</si>
  <si>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</si>
  <si>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</si>
  <si>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</si>
  <si>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</si>
  <si>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</si>
  <si>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</si>
  <si>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</si>
  <si>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</si>
  <si>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</si>
  <si>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</si>
  <si>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</si>
  <si>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</si>
  <si>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</si>
  <si>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</si>
  <si>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</si>
  <si>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</si>
  <si>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</si>
  <si>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</si>
  <si>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</si>
  <si>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</si>
  <si>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</si>
  <si>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</si>
  <si>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</si>
  <si>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</si>
  <si>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</si>
  <si>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</si>
  <si>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</si>
  <si>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</si>
  <si>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</si>
  <si>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</si>
  <si>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</si>
  <si>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167</t>
  </si>
  <si>
    <t>Чеховский р-н,79 км а/д Москва-Крым</t>
  </si>
  <si>
    <t>55.073241</t>
  </si>
  <si>
    <t>37.57095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</si>
  <si>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</si>
  <si>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</si>
  <si>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</si>
  <si>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</si>
  <si>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</si>
  <si>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</si>
  <si>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</si>
  <si>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</si>
  <si>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</si>
  <si>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</si>
  <si>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</si>
  <si>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</si>
  <si>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</si>
  <si>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</si>
  <si>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</si>
  <si>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</si>
  <si>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</si>
  <si>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</si>
  <si>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</si>
  <si>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</si>
  <si>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</si>
  <si>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</si>
  <si>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</si>
  <si>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</si>
  <si>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</si>
  <si>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</si>
  <si>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</si>
  <si>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</si>
  <si>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</si>
  <si>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</si>
  <si>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234</t>
  </si>
  <si>
    <t>г.Москва,ул.2-ая Машиностроения, 8</t>
  </si>
  <si>
    <t>55.71605</t>
  </si>
  <si>
    <t>37.68416</t>
  </si>
  <si>
    <t>137</t>
  </si>
  <si>
    <t>Подольский р-н,вблизи д.Чириково</t>
  </si>
  <si>
    <t>55.396523</t>
  </si>
  <si>
    <t>37.236445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</si>
  <si>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</si>
  <si>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</si>
  <si>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</si>
  <si>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</si>
  <si>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</si>
  <si>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</si>
  <si>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</si>
  <si>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</si>
  <si>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</si>
  <si>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</si>
  <si>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</si>
  <si>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</si>
  <si>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92 - ТопСи</t>
  </si>
  <si>
    <t>Московская обл., г. Истра, д. Адуево, 8/1</t>
  </si>
  <si>
    <t>55.962911</t>
  </si>
  <si>
    <t xml:space="preserve"> 36.975753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</si>
  <si>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</si>
  <si>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</si>
  <si>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</si>
  <si>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</si>
  <si>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662</t>
  </si>
  <si>
    <t>Коломенский г.о.,д.Санино</t>
  </si>
  <si>
    <t>55.212716</t>
  </si>
  <si>
    <t>38.636179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</si>
  <si>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</si>
  <si>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</si>
  <si>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</si>
  <si>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</si>
  <si>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</si>
  <si>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</si>
  <si>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</si>
  <si>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</si>
  <si>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</si>
  <si>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</si>
  <si>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</si>
  <si>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</si>
  <si>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</si>
  <si>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2078</t>
  </si>
  <si>
    <t>г.о. Красногорск,29-й км а/д. "Балтия", стр.1</t>
  </si>
  <si>
    <t>55.774068</t>
  </si>
  <si>
    <t>37.207322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</si>
  <si>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</si>
  <si>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</si>
  <si>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</si>
  <si>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</si>
  <si>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</si>
  <si>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</si>
  <si>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</si>
  <si>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</si>
  <si>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</si>
  <si>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</si>
  <si>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</si>
  <si>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</si>
  <si>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</si>
  <si>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</si>
  <si>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</si>
  <si>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</si>
  <si>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20 - ТопСи</t>
  </si>
  <si>
    <t>Московская обл., г. Серпухов, д. Дашковка, 117</t>
  </si>
  <si>
    <t>54.896038</t>
  </si>
  <si>
    <t xml:space="preserve"> 37.335012</t>
  </si>
  <si>
    <t>2110</t>
  </si>
  <si>
    <t>г.Москва,м.о.Сокольники ул.2-я Рыбинская, стр.14</t>
  </si>
  <si>
    <t>55.791177</t>
  </si>
  <si>
    <t>37.656431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</si>
  <si>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</si>
  <si>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</si>
  <si>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</si>
  <si>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</si>
  <si>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</si>
  <si>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</si>
  <si>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</si>
  <si>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</si>
  <si>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</si>
  <si>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</si>
  <si>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</si>
  <si>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</si>
  <si>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165</t>
  </si>
  <si>
    <t>г.Наро-Фоминск,73 км трассы Москва-Украина</t>
  </si>
  <si>
    <t>55.370092</t>
  </si>
  <si>
    <t>36.76275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</si>
  <si>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</si>
  <si>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</si>
  <si>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</si>
  <si>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</si>
  <si>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</si>
  <si>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АЗС 4</t>
  </si>
  <si>
    <t>г. Москва, ул. Подольских Курсантов, 7А</t>
  </si>
  <si>
    <t>55.608061</t>
  </si>
  <si>
    <t>37.621889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</si>
  <si>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</si>
  <si>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</si>
  <si>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</si>
  <si>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</si>
  <si>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</si>
  <si>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</si>
  <si>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</si>
  <si>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</si>
  <si>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</si>
  <si>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</si>
  <si>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</si>
  <si>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</si>
  <si>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</si>
  <si>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</si>
  <si>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</si>
  <si>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</si>
  <si>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</si>
  <si>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</si>
  <si>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</si>
  <si>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</si>
  <si>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</si>
  <si>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</si>
  <si>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</si>
  <si>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</si>
  <si>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</si>
  <si>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</si>
  <si>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</si>
  <si>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</si>
  <si>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</si>
  <si>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</si>
  <si>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</si>
  <si>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</si>
  <si>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</si>
  <si>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</si>
  <si>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</si>
  <si>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</si>
  <si>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</si>
  <si>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</si>
  <si>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</si>
  <si>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</si>
  <si>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</si>
  <si>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</si>
  <si>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</si>
  <si>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</si>
  <si>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</si>
  <si>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</si>
  <si>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</si>
  <si>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</si>
  <si>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</si>
  <si>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</si>
  <si>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</si>
  <si>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</si>
  <si>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</si>
  <si>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</si>
  <si>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</si>
  <si>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</si>
  <si>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</si>
  <si>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</si>
  <si>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</si>
  <si>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</si>
  <si>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</si>
  <si>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</si>
  <si>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</si>
  <si>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</si>
  <si>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</si>
  <si>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</si>
  <si>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</si>
  <si>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</si>
  <si>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</si>
  <si>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</si>
  <si>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328</t>
  </si>
  <si>
    <t>55.48978324</t>
  </si>
  <si>
    <t>38.15613603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</si>
  <si>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</si>
  <si>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</si>
  <si>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</si>
  <si>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</si>
  <si>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</si>
  <si>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</si>
  <si>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</si>
  <si>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</si>
  <si>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</si>
  <si>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</si>
  <si>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</si>
  <si>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</si>
  <si>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</si>
  <si>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</si>
  <si>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</si>
  <si>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</si>
  <si>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</si>
  <si>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</si>
  <si>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</si>
  <si>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</si>
  <si>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</si>
  <si>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</si>
  <si>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</si>
  <si>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</si>
  <si>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</si>
  <si>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</si>
  <si>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</si>
  <si>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</si>
  <si>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</si>
  <si>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</si>
  <si>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</si>
  <si>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</si>
  <si>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</si>
  <si>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</si>
  <si>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</si>
  <si>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</si>
  <si>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</si>
  <si>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</si>
  <si>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</si>
  <si>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</si>
  <si>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</si>
  <si>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</si>
  <si>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</si>
  <si>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</si>
  <si>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</si>
  <si>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</si>
  <si>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</si>
  <si>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</si>
  <si>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</si>
  <si>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</si>
  <si>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</si>
  <si>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</si>
  <si>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</si>
  <si>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</si>
  <si>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</si>
  <si>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</si>
  <si>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</si>
  <si>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</si>
  <si>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АЗС-ТК-Плюс</t>
  </si>
  <si>
    <t>д. Лучинское, п. Новосиньково, 1А</t>
  </si>
  <si>
    <t>56.372602</t>
  </si>
  <si>
    <t>37.344996</t>
  </si>
  <si>
    <t>100</t>
  </si>
  <si>
    <t>Чеховский р-н,Баранцевский с.о.</t>
  </si>
  <si>
    <t>55.07039</t>
  </si>
  <si>
    <t>37.57031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</si>
  <si>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</si>
  <si>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</si>
  <si>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</si>
  <si>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</si>
  <si>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</si>
  <si>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</si>
  <si>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д.Петровское,ул.Центральная, д.1В</t>
  </si>
  <si>
    <t>55.462746</t>
  </si>
  <si>
    <t>38.334620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</si>
  <si>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</si>
  <si>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</si>
  <si>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</si>
  <si>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</si>
  <si>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</si>
  <si>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</si>
  <si>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</si>
  <si>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</si>
  <si>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</si>
  <si>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</si>
  <si>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</si>
  <si>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</si>
  <si>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</si>
  <si>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</si>
  <si>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</si>
  <si>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</si>
  <si>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</si>
  <si>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</si>
  <si>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</si>
  <si>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</si>
  <si>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</si>
  <si>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</si>
  <si>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</si>
  <si>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</si>
  <si>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</si>
  <si>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</si>
  <si>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</si>
  <si>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</si>
  <si>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</si>
  <si>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</si>
  <si>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</si>
  <si>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</si>
  <si>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</si>
  <si>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</si>
  <si>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</si>
  <si>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</si>
  <si>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</si>
  <si>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</si>
  <si>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</si>
  <si>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</si>
  <si>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</si>
  <si>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</si>
  <si>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</si>
  <si>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</si>
  <si>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</si>
  <si>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</si>
  <si>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</si>
  <si>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</si>
  <si>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</si>
  <si>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</si>
  <si>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</si>
  <si>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</si>
  <si>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</si>
  <si>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</si>
  <si>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</si>
  <si>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</si>
  <si>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</si>
  <si>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</si>
  <si>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</si>
  <si>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</si>
  <si>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</si>
  <si>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</si>
  <si>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</si>
  <si>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</si>
  <si>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</si>
  <si>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</si>
  <si>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</si>
  <si>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</si>
  <si>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</si>
  <si>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</si>
  <si>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</si>
  <si>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</si>
  <si>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</si>
  <si>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</si>
  <si>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2174</t>
  </si>
  <si>
    <t>г.Луховицы,ул.Пушкина, д.170Г</t>
  </si>
  <si>
    <t>54.956813</t>
  </si>
  <si>
    <t>39.020166</t>
  </si>
  <si>
    <t>2126</t>
  </si>
  <si>
    <t>г.Реутов,проезд Братьев Фоминых, д.1</t>
  </si>
  <si>
    <t>55.77397</t>
  </si>
  <si>
    <t>37.85222</t>
  </si>
  <si>
    <t>2025</t>
  </si>
  <si>
    <t>г.Егорьевск,ул. 1 Мая, 2в</t>
  </si>
  <si>
    <t>55.374132</t>
  </si>
  <si>
    <t>39.035137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</si>
  <si>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</si>
  <si>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</si>
  <si>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</si>
  <si>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Бело-синяя</t>
  </si>
  <si>
    <t>ООО "Долус Регион"</t>
  </si>
  <si>
    <t>55.883934</t>
  </si>
  <si>
    <t>37.544494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</si>
  <si>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</si>
  <si>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</si>
  <si>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</si>
  <si>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</si>
  <si>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</si>
  <si>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271</t>
  </si>
  <si>
    <t>Домодедовский р-н, 15 км а/д А-107</t>
  </si>
  <si>
    <t>55.365792</t>
  </si>
  <si>
    <t>38.037394</t>
  </si>
  <si>
    <t>97</t>
  </si>
  <si>
    <t>г.Климовск,ул.Индустриальная, д.2</t>
  </si>
  <si>
    <t>55.371435</t>
  </si>
  <si>
    <t>37.523814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</si>
  <si>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</si>
  <si>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</si>
  <si>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</si>
  <si>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</si>
  <si>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37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</si>
  <si>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</si>
  <si>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</si>
  <si>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</si>
  <si>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</si>
  <si>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</si>
  <si>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</si>
  <si>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</si>
  <si>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</si>
  <si>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</si>
  <si>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</si>
  <si>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</si>
  <si>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</si>
  <si>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</si>
  <si>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</si>
  <si>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</si>
  <si>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</si>
  <si>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</si>
  <si>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</si>
  <si>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</si>
  <si>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</si>
  <si>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</si>
  <si>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</si>
  <si>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</si>
  <si>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</si>
  <si>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</si>
  <si>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АЗС 021</t>
  </si>
  <si>
    <t>г. Москва, ул. Нижегородская, 27Б</t>
  </si>
  <si>
    <t>55.734799</t>
  </si>
  <si>
    <t>37.707634</t>
  </si>
  <si>
    <t>102</t>
  </si>
  <si>
    <t>Люберецкий р-н,пос.Овражки</t>
  </si>
  <si>
    <t>55.65853915</t>
  </si>
  <si>
    <t>38.03646371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</si>
  <si>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</si>
  <si>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</si>
  <si>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</si>
  <si>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</si>
  <si>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</si>
  <si>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</si>
  <si>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</si>
  <si>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</si>
  <si>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</si>
  <si>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</si>
  <si>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</si>
  <si>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</si>
  <si>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</si>
  <si>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</si>
  <si>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</si>
  <si>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</si>
  <si>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</si>
  <si>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</si>
  <si>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</si>
  <si>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</si>
  <si>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</si>
  <si>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</si>
  <si>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</si>
  <si>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</si>
  <si>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</si>
  <si>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</si>
  <si>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</si>
  <si>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</si>
  <si>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</si>
  <si>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</si>
  <si>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</si>
  <si>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</si>
  <si>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</si>
  <si>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</si>
  <si>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</si>
  <si>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</si>
  <si>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</si>
  <si>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</si>
  <si>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</si>
  <si>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</si>
  <si>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</si>
  <si>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</si>
  <si>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</si>
  <si>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</si>
  <si>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</si>
  <si>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</si>
  <si>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</si>
  <si>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</si>
  <si>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</si>
  <si>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</si>
  <si>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</si>
  <si>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</si>
  <si>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</si>
  <si>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</si>
  <si>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</si>
  <si>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</si>
  <si>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Ленинский р-н,28 км а/д М4 "Дон" (справа)</t>
  </si>
  <si>
    <t>55.515535</t>
  </si>
  <si>
    <t>37.710393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</si>
  <si>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</si>
  <si>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</si>
  <si>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</si>
  <si>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</si>
  <si>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</si>
  <si>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</si>
  <si>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</si>
  <si>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</si>
  <si>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</si>
  <si>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</si>
  <si>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</si>
  <si>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</si>
  <si>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</si>
  <si>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</si>
  <si>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</si>
  <si>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</si>
  <si>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</si>
  <si>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</si>
  <si>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</si>
  <si>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</si>
  <si>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</si>
  <si>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</si>
  <si>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</si>
  <si>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</si>
  <si>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</si>
  <si>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</si>
  <si>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</si>
  <si>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</si>
  <si>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</si>
  <si>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</si>
  <si>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</si>
  <si>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</si>
  <si>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</si>
  <si>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</si>
  <si>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</si>
  <si>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</si>
  <si>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</si>
  <si>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</si>
  <si>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</si>
  <si>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</si>
  <si>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г.Москва,ул.Рябиновая, д12</t>
  </si>
  <si>
    <t>55.71466</t>
  </si>
  <si>
    <t>37.422377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</si>
  <si>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</si>
  <si>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</si>
  <si>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</si>
  <si>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</si>
  <si>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</si>
  <si>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</si>
  <si>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</si>
  <si>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</si>
  <si>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</si>
  <si>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</si>
  <si>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</si>
  <si>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</si>
  <si>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</si>
  <si>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</si>
  <si>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</si>
  <si>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</si>
  <si>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</si>
  <si>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</si>
  <si>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</si>
  <si>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</si>
  <si>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</si>
  <si>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</si>
  <si>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</si>
  <si>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</si>
  <si>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</si>
  <si>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</si>
  <si>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</si>
  <si>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</si>
  <si>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</si>
  <si>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</si>
  <si>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</si>
  <si>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</si>
  <si>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</si>
  <si>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Ленинский р-н,23 км Каширского шоссе</t>
  </si>
  <si>
    <t>55.58267</t>
  </si>
  <si>
    <t>37.74406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</si>
  <si>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</si>
  <si>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</si>
  <si>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</si>
  <si>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</si>
  <si>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</si>
  <si>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</si>
  <si>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</si>
  <si>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</si>
  <si>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АЗС 009 Газпромнефть</t>
  </si>
  <si>
    <t>с. Хомяково,ул. Дмитровская, уч.19</t>
  </si>
  <si>
    <t>56.415230</t>
  </si>
  <si>
    <t>37.989070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</si>
  <si>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</si>
  <si>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</si>
  <si>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</si>
  <si>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</si>
  <si>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</si>
  <si>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</si>
  <si>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</si>
  <si>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</si>
  <si>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</si>
  <si>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</si>
  <si>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</si>
  <si>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</si>
  <si>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</si>
  <si>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</si>
  <si>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</si>
  <si>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</si>
  <si>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</si>
  <si>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</si>
  <si>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</si>
  <si>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</si>
  <si>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</si>
  <si>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</si>
  <si>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</si>
  <si>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</si>
  <si>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</si>
  <si>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</si>
  <si>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</si>
  <si>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</si>
  <si>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</si>
  <si>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</si>
  <si>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</si>
  <si>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663</t>
  </si>
  <si>
    <t>55.212982</t>
  </si>
  <si>
    <t>38.632603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</si>
  <si>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</si>
  <si>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</si>
  <si>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</si>
  <si>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</si>
  <si>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</si>
  <si>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</si>
  <si>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</si>
  <si>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</si>
  <si>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</si>
  <si>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</si>
  <si>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</si>
  <si>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</si>
  <si>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</si>
  <si>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</si>
  <si>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</si>
  <si>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</si>
  <si>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</si>
  <si>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</si>
  <si>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</si>
  <si>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</si>
  <si>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</si>
  <si>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</si>
  <si>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</si>
  <si>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</si>
  <si>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</si>
  <si>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АЗС № 062</t>
  </si>
  <si>
    <t>Московская обл., д. Ленино</t>
  </si>
  <si>
    <t>55.880228</t>
  </si>
  <si>
    <t xml:space="preserve"> 37.082835</t>
  </si>
  <si>
    <t>148</t>
  </si>
  <si>
    <t>Подольский р-н,п.Александровка</t>
  </si>
  <si>
    <t>55.415605</t>
  </si>
  <si>
    <t>37.609693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</si>
  <si>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</si>
  <si>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</si>
  <si>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</si>
  <si>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</si>
  <si>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</si>
  <si>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</si>
  <si>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</si>
  <si>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</si>
  <si>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</si>
  <si>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</si>
  <si>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</si>
  <si>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</si>
  <si>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</si>
  <si>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</si>
  <si>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</si>
  <si>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</si>
  <si>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</si>
  <si>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</si>
  <si>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</si>
  <si>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</si>
  <si>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</si>
  <si>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</si>
  <si>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г.Москва,МКАД, 90-й км, вл. 6.</t>
  </si>
  <si>
    <t>55.8935810</t>
  </si>
  <si>
    <t>37.6726190</t>
  </si>
  <si>
    <t>АЗС №3 - ИП Капелюк В.М.</t>
  </si>
  <si>
    <t>Московская обл., г.о. Солнечногорск, дер. Литвиново</t>
  </si>
  <si>
    <t>56.108200</t>
  </si>
  <si>
    <t>37.187958</t>
  </si>
  <si>
    <t>АЗС 28</t>
  </si>
  <si>
    <t>г. Москва, Шлюзовая наб., вл. 14</t>
  </si>
  <si>
    <t>55.729347</t>
  </si>
  <si>
    <t>37.651244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</si>
  <si>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</si>
  <si>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</si>
  <si>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</si>
  <si>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</si>
  <si>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</si>
  <si>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</si>
  <si>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</si>
  <si>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</si>
  <si>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</si>
  <si>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</si>
  <si>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</si>
  <si>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</si>
  <si>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АЗС 002(5051) ОПТИ</t>
  </si>
  <si>
    <t>г. Хотьково,ул.Заводская,9</t>
  </si>
  <si>
    <t>56.260223</t>
  </si>
  <si>
    <t>37.978010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</si>
  <si>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</si>
  <si>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</si>
  <si>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</si>
  <si>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</si>
  <si>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</si>
  <si>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</si>
  <si>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</si>
  <si>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</si>
  <si>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</si>
  <si>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</si>
  <si>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</si>
  <si>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</si>
  <si>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</si>
  <si>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</si>
  <si>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</si>
  <si>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</si>
  <si>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</si>
  <si>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</si>
  <si>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</si>
  <si>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</si>
  <si>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</si>
  <si>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</si>
  <si>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</si>
  <si>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</si>
  <si>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</si>
  <si>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</si>
  <si>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</si>
  <si>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</si>
  <si>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</si>
  <si>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</si>
  <si>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</si>
  <si>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</si>
  <si>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</si>
  <si>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</si>
  <si>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</si>
  <si>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</si>
  <si>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</si>
  <si>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</si>
  <si>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</si>
  <si>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</si>
  <si>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</si>
  <si>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</si>
  <si>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</si>
  <si>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</si>
  <si>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</si>
  <si>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</si>
  <si>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</si>
  <si>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</si>
  <si>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</si>
  <si>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</si>
  <si>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</si>
  <si>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</si>
  <si>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</si>
  <si>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</si>
  <si>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</si>
  <si>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</si>
  <si>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</si>
  <si>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</si>
  <si>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</si>
  <si>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</si>
  <si>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</si>
  <si>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</si>
  <si>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</si>
  <si>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</si>
  <si>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</si>
  <si>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</si>
  <si>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</si>
  <si>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</si>
  <si>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</si>
  <si>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</si>
  <si>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</si>
  <si>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</si>
  <si>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</si>
  <si>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</si>
  <si>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</si>
  <si>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</si>
  <si>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</si>
  <si>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</si>
  <si>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</si>
  <si>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</si>
  <si>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</si>
  <si>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</si>
  <si>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</si>
  <si>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</si>
  <si>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</si>
  <si>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</si>
  <si>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</si>
  <si>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</si>
  <si>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</si>
  <si>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</si>
  <si>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</si>
  <si>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</si>
  <si>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</si>
  <si>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</si>
  <si>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</si>
  <si>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188</t>
  </si>
  <si>
    <t>г.Нижний Новгород,пр-т Гагарина, 69а</t>
  </si>
  <si>
    <t>56.246383</t>
  </si>
  <si>
    <t>43.96553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</si>
  <si>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</si>
  <si>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</si>
  <si>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</si>
  <si>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</si>
  <si>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</si>
  <si>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</si>
  <si>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</si>
  <si>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</si>
  <si>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</si>
  <si>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</si>
  <si>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</si>
  <si>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</si>
  <si>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</si>
  <si>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</si>
  <si>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</si>
  <si>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</si>
  <si>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</si>
  <si>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RU13712</t>
  </si>
  <si>
    <t>г. Кстово, ул. Магистральная, 1а, желто-черная</t>
  </si>
  <si>
    <t>56.170365</t>
  </si>
  <si>
    <t>44.171591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</si>
  <si>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</si>
  <si>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</si>
  <si>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</si>
  <si>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</si>
  <si>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</si>
  <si>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</si>
  <si>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</si>
  <si>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</si>
  <si>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</si>
  <si>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</si>
  <si>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</si>
  <si>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</si>
  <si>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</si>
  <si>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</si>
  <si>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</si>
  <si>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</si>
  <si>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</si>
  <si>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</si>
  <si>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</si>
  <si>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</si>
  <si>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</si>
  <si>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</si>
  <si>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</si>
  <si>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</si>
  <si>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</si>
  <si>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</si>
  <si>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</si>
  <si>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</si>
  <si>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</si>
  <si>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</si>
  <si>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</si>
  <si>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</si>
  <si>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</si>
  <si>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</si>
  <si>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</si>
  <si>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</si>
  <si>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</si>
  <si>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677</t>
  </si>
  <si>
    <t>г.Саров,ул.Дмитрова, д. 2</t>
  </si>
  <si>
    <t>54.92493</t>
  </si>
  <si>
    <t>43.31823</t>
  </si>
  <si>
    <t>190</t>
  </si>
  <si>
    <t>Володарский р-н,с.Золино</t>
  </si>
  <si>
    <t>56.2748</t>
  </si>
  <si>
    <t>42.965079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</si>
  <si>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</si>
  <si>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</si>
  <si>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</si>
  <si>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</si>
  <si>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</si>
  <si>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</si>
  <si>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</si>
  <si>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</si>
  <si>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</si>
  <si>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</si>
  <si>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</si>
  <si>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Сине-Желтая АЗС</t>
  </si>
  <si>
    <t>ИП Салтыкова Ю.К.</t>
  </si>
  <si>
    <t>55.61451105803282</t>
  </si>
  <si>
    <t>44.5344481368176 </t>
  </si>
  <si>
    <t>АЗС 001(5202) ОПТИ</t>
  </si>
  <si>
    <t>г. Нижний Новгород,Казанское шоссе,7, Б</t>
  </si>
  <si>
    <t>56.292063</t>
  </si>
  <si>
    <t>44.074330</t>
  </si>
  <si>
    <t>АЗС 52050-ТК ИРБИС</t>
  </si>
  <si>
    <t>Кстовский р-н, п. Афонино, ул. Магистральная, 136Б</t>
  </si>
  <si>
    <t>56.254347</t>
  </si>
  <si>
    <t>44.097684</t>
  </si>
  <si>
    <t>52008</t>
  </si>
  <si>
    <t>Нижегородская обл., г. Нижний Новгород, ул.Ларина, 13 а</t>
  </si>
  <si>
    <t>56.239784999999998</t>
  </si>
  <si>
    <t>43.989899999999999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</si>
  <si>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</si>
  <si>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</si>
  <si>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</si>
  <si>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</si>
  <si>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</si>
  <si>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</si>
  <si>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</si>
  <si>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</si>
  <si>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</si>
  <si>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</si>
  <si>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</si>
  <si>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</si>
  <si>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</si>
  <si>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</si>
  <si>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</si>
  <si>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</si>
  <si>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</si>
  <si>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</si>
  <si>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</si>
  <si>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</si>
  <si>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</si>
  <si>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</si>
  <si>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</si>
  <si>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</si>
  <si>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</si>
  <si>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</si>
  <si>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</si>
  <si>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</si>
  <si>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</si>
  <si>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</si>
  <si>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</si>
  <si>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</si>
  <si>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</si>
  <si>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</si>
  <si>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</si>
  <si>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</si>
  <si>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</si>
  <si>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</si>
  <si>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</si>
  <si>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</si>
  <si>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</si>
  <si>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</si>
  <si>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</si>
  <si>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</si>
  <si>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</si>
  <si>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</si>
  <si>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</si>
  <si>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</si>
  <si>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</si>
  <si>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</si>
  <si>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</si>
  <si>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</si>
  <si>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</si>
  <si>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</si>
  <si>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</si>
  <si>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</si>
  <si>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</si>
  <si>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</si>
  <si>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</si>
  <si>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</si>
  <si>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</si>
  <si>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</si>
  <si>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</si>
  <si>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</si>
  <si>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</si>
  <si>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</si>
  <si>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</si>
  <si>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</si>
  <si>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</si>
  <si>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</si>
  <si>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</si>
  <si>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</si>
  <si>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</si>
  <si>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</si>
  <si>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</si>
  <si>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</si>
  <si>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</si>
  <si>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</si>
  <si>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</si>
  <si>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</si>
  <si>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</si>
  <si>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</si>
  <si>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</si>
  <si>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</si>
  <si>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</si>
  <si>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</si>
  <si>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</si>
  <si>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</si>
  <si>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RU1688</t>
  </si>
  <si>
    <t>Семеново – Красные Баки, 117 км, д. Боковая, справа, бело-синяя</t>
  </si>
  <si>
    <t>56.901013</t>
  </si>
  <si>
    <t>45.01824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</si>
  <si>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</si>
  <si>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</si>
  <si>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</si>
  <si>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</si>
  <si>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</si>
  <si>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</si>
  <si>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</si>
  <si>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</si>
  <si>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</si>
  <si>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</si>
  <si>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</si>
  <si>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</si>
  <si>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</si>
  <si>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</si>
  <si>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</si>
  <si>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</si>
  <si>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</si>
  <si>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</si>
  <si>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</si>
  <si>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</si>
  <si>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</si>
  <si>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</si>
  <si>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АЗС 001(5201) ОПТИ</t>
  </si>
  <si>
    <t>Нижний новгород,Салганская,35, Б</t>
  </si>
  <si>
    <t>56.304864</t>
  </si>
  <si>
    <t>44.021102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</si>
  <si>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</si>
  <si>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</si>
  <si>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</si>
  <si>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</si>
  <si>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</si>
  <si>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</si>
  <si>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</si>
  <si>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</si>
  <si>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</si>
  <si>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RU6134</t>
  </si>
  <si>
    <t>г. Нижний Новгород, ул. Украинская, 37, бело-красная</t>
  </si>
  <si>
    <t>56.303315</t>
  </si>
  <si>
    <t>43.921361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</si>
  <si>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</si>
  <si>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</si>
  <si>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</si>
  <si>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</si>
  <si>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</si>
  <si>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</si>
  <si>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</si>
  <si>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</si>
  <si>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</si>
  <si>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</si>
  <si>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</si>
  <si>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</si>
  <si>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</si>
  <si>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</si>
  <si>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</si>
  <si>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</si>
  <si>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</si>
  <si>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</si>
  <si>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</si>
  <si>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</si>
  <si>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</si>
  <si>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</si>
  <si>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</si>
  <si>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</si>
  <si>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</si>
  <si>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</si>
  <si>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</si>
  <si>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</si>
  <si>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</si>
  <si>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</si>
  <si>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ESCO</t>
  </si>
  <si>
    <t>56.219552</t>
  </si>
  <si>
    <t>43.938028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</si>
  <si>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</si>
  <si>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</si>
  <si>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</si>
  <si>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</si>
  <si>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</si>
  <si>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</si>
  <si>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</si>
  <si>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</si>
  <si>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</si>
  <si>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</si>
  <si>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</si>
  <si>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</si>
  <si>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</si>
  <si>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</si>
  <si>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</si>
  <si>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</si>
  <si>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</si>
  <si>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</si>
  <si>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</si>
  <si>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</si>
  <si>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</si>
  <si>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</si>
  <si>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</si>
  <si>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</si>
  <si>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</si>
  <si>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</si>
  <si>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</si>
  <si>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</si>
  <si>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</si>
  <si>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</si>
  <si>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</si>
  <si>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</si>
  <si>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</si>
  <si>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</si>
  <si>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</si>
  <si>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</si>
  <si>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</si>
  <si>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</si>
  <si>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</si>
  <si>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</si>
  <si>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</si>
  <si>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</si>
  <si>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</si>
  <si>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</si>
  <si>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</si>
  <si>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</si>
  <si>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</si>
  <si>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</si>
  <si>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</si>
  <si>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</si>
  <si>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</si>
  <si>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</si>
  <si>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</si>
  <si>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</si>
  <si>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</si>
  <si>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</si>
  <si>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</si>
  <si>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</si>
  <si>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</si>
  <si>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</si>
  <si>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</si>
  <si>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</si>
  <si>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</si>
  <si>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</si>
  <si>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</si>
  <si>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</si>
  <si>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</si>
  <si>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</si>
  <si>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</si>
  <si>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676</t>
  </si>
  <si>
    <t>г.Саров,ул.Варламовская дорога, д.5а</t>
  </si>
  <si>
    <t>54.920445</t>
  </si>
  <si>
    <t>43.325976</t>
  </si>
  <si>
    <t>52133</t>
  </si>
  <si>
    <t>Нижегородская обл., г. Лукоянов, ул. Пушкина, 57В</t>
  </si>
  <si>
    <t>55.029246999999998</t>
  </si>
  <si>
    <t>44.465898000000003</t>
  </si>
  <si>
    <t>АЗС 002(5208) ОПТИ</t>
  </si>
  <si>
    <t>г. Нижний Новгород, ш. Московское,245</t>
  </si>
  <si>
    <t>56.311389</t>
  </si>
  <si>
    <t>43.798727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</si>
  <si>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</si>
  <si>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</si>
  <si>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</si>
  <si>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</si>
  <si>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</si>
  <si>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</si>
  <si>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</si>
  <si>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</si>
  <si>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</si>
  <si>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</si>
  <si>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</si>
  <si>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</si>
  <si>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</si>
  <si>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52035</t>
  </si>
  <si>
    <t>Нижегородская обл., г. Нижний Новгород, ул.Дьяконова, д. 2б</t>
  </si>
  <si>
    <t>56.257289999999998</t>
  </si>
  <si>
    <t>43.868774000000002</t>
  </si>
  <si>
    <t>RU13553</t>
  </si>
  <si>
    <t>г. Выкса, ш. Досчатинское, 52б, желто-черная</t>
  </si>
  <si>
    <t>55.367962</t>
  </si>
  <si>
    <t>42.131234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</si>
  <si>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</si>
  <si>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</si>
  <si>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</si>
  <si>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</si>
  <si>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</si>
  <si>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</si>
  <si>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</si>
  <si>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</si>
  <si>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</si>
  <si>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RU19708</t>
  </si>
  <si>
    <t>г. Бор, ул. Интернациональная, 195, желто-черная</t>
  </si>
  <si>
    <t>56.369285</t>
  </si>
  <si>
    <t>44.106927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</si>
  <si>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</si>
  <si>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</si>
  <si>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</si>
  <si>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</si>
  <si>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</si>
  <si>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</si>
  <si>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</si>
  <si>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</si>
  <si>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</si>
  <si>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</si>
  <si>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</si>
  <si>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</si>
  <si>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RU1908</t>
  </si>
  <si>
    <t>Нижний Новгород – Вязники, 393 км, п. Северный, справа, бело-красная</t>
  </si>
  <si>
    <t>56.304346</t>
  </si>
  <si>
    <t>43.607871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</si>
  <si>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</si>
  <si>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</si>
  <si>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</si>
  <si>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</si>
  <si>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</si>
  <si>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</si>
  <si>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</si>
  <si>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</si>
  <si>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</si>
  <si>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</si>
  <si>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</si>
  <si>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</si>
  <si>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</si>
  <si>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</si>
  <si>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</si>
  <si>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</si>
  <si>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</si>
  <si>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</si>
  <si>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</si>
  <si>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RU1690</t>
  </si>
  <si>
    <t>г. Выкса, ул. Челюскина, 81, бело-синяя</t>
  </si>
  <si>
    <t>55.321698</t>
  </si>
  <si>
    <t>42.107344</t>
  </si>
  <si>
    <t>RU1691</t>
  </si>
  <si>
    <t>с. Дивеево, ул. Арзамасская, 423, бело-синяя</t>
  </si>
  <si>
    <t>55.04808</t>
  </si>
  <si>
    <t>43.281211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</si>
  <si>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</si>
  <si>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</si>
  <si>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</si>
  <si>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</si>
  <si>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</si>
  <si>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</si>
  <si>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</si>
  <si>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</si>
  <si>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</si>
  <si>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</si>
  <si>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</si>
  <si>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</si>
  <si>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</si>
  <si>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</si>
  <si>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</si>
  <si>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</si>
  <si>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</si>
  <si>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</si>
  <si>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</si>
  <si>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</si>
  <si>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</si>
  <si>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</si>
  <si>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</si>
  <si>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</si>
  <si>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</si>
  <si>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</si>
  <si>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</si>
  <si>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</si>
  <si>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</si>
  <si>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</si>
  <si>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</si>
  <si>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</si>
  <si>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</si>
  <si>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</si>
  <si>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</si>
  <si>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</si>
  <si>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</si>
  <si>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</si>
  <si>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</si>
  <si>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</si>
  <si>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</si>
  <si>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</si>
  <si>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</si>
  <si>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</si>
  <si>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</si>
  <si>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</si>
  <si>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</si>
  <si>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</si>
  <si>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</si>
  <si>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</si>
  <si>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</si>
  <si>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</si>
  <si>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</si>
  <si>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</si>
  <si>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</si>
  <si>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</si>
  <si>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</si>
  <si>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</si>
  <si>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</si>
  <si>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</si>
  <si>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</si>
  <si>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</si>
  <si>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</si>
  <si>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</si>
  <si>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</si>
  <si>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</si>
  <si>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</si>
  <si>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</si>
  <si>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</si>
  <si>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</si>
  <si>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</si>
  <si>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</si>
  <si>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</si>
  <si>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</si>
  <si>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</si>
  <si>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</si>
  <si>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</si>
  <si>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</si>
  <si>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</si>
  <si>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</si>
  <si>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</si>
  <si>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</si>
  <si>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</si>
  <si>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</si>
  <si>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</si>
  <si>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</si>
  <si>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</si>
  <si>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</si>
  <si>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</si>
  <si>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</si>
  <si>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</si>
  <si>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</si>
  <si>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</si>
  <si>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</si>
  <si>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</si>
  <si>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</si>
  <si>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</si>
  <si>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</si>
  <si>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</si>
  <si>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</si>
  <si>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</si>
  <si>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</si>
  <si>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</si>
  <si>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</si>
  <si>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</si>
  <si>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</si>
  <si>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</si>
  <si>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</si>
  <si>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RU8382</t>
  </si>
  <si>
    <t>г. Нижний Новгород, ул. Коминтерна, 29, бело-красная</t>
  </si>
  <si>
    <t>56.34352</t>
  </si>
  <si>
    <t>43.889446</t>
  </si>
  <si>
    <t>52187</t>
  </si>
  <si>
    <t>Нижегородская обл., г. Нижний Новгород, пр-т Героев, 72</t>
  </si>
  <si>
    <t>56.322429999999997</t>
  </si>
  <si>
    <t>43.882713000000003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</si>
  <si>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</si>
  <si>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</si>
  <si>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</si>
  <si>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</si>
  <si>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</si>
  <si>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</si>
  <si>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</si>
  <si>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</si>
  <si>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</si>
  <si>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</si>
  <si>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</si>
  <si>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</si>
  <si>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</si>
  <si>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</si>
  <si>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</si>
  <si>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</si>
  <si>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</si>
  <si>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</si>
  <si>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</si>
  <si>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</si>
  <si>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</si>
  <si>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</si>
  <si>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</si>
  <si>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</si>
  <si>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</si>
  <si>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</si>
  <si>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</si>
  <si>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</si>
  <si>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</si>
  <si>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</si>
  <si>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</si>
  <si>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</si>
  <si>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</si>
  <si>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</si>
  <si>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675</t>
  </si>
  <si>
    <t>г.Дзержинск,пр.Ленина, д.112</t>
  </si>
  <si>
    <t>56.24072</t>
  </si>
  <si>
    <t>43.50425</t>
  </si>
  <si>
    <t>RU2017</t>
  </si>
  <si>
    <t>Нижний Новгород – Чебоксары, 454 км, п. Шава, слева, бело-красная</t>
  </si>
  <si>
    <t>56.058309</t>
  </si>
  <si>
    <t>44.390046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</si>
  <si>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</si>
  <si>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</si>
  <si>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</si>
  <si>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</si>
  <si>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</si>
  <si>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</si>
  <si>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</si>
  <si>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</si>
  <si>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</si>
  <si>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</si>
  <si>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</si>
  <si>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</si>
  <si>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</si>
  <si>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</si>
  <si>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</si>
  <si>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</si>
  <si>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</si>
  <si>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</si>
  <si>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</si>
  <si>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</si>
  <si>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RU1686</t>
  </si>
  <si>
    <t>Навашино – Выкса, 18 км, с. Мотмос, слева, бело-синяя</t>
  </si>
  <si>
    <t>55.366086</t>
  </si>
  <si>
    <t>42.164411</t>
  </si>
  <si>
    <t>11246</t>
  </si>
  <si>
    <t>г. Нижний Новгород, проезд Бурнаковский, 17</t>
  </si>
  <si>
    <t>56.322045</t>
  </si>
  <si>
    <t>43.911160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</si>
  <si>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</si>
  <si>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</si>
  <si>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</si>
  <si>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</si>
  <si>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</si>
  <si>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</si>
  <si>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</si>
  <si>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</si>
  <si>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</si>
  <si>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</si>
  <si>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</si>
  <si>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</si>
  <si>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</si>
  <si>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</si>
  <si>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</si>
  <si>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</si>
  <si>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</si>
  <si>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</si>
  <si>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</si>
  <si>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</si>
  <si>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</si>
  <si>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</si>
  <si>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</si>
  <si>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</si>
  <si>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</si>
  <si>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</si>
  <si>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</si>
  <si>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</si>
  <si>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</si>
  <si>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</si>
  <si>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</si>
  <si>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</si>
  <si>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</si>
  <si>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</si>
  <si>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</si>
  <si>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</si>
  <si>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</si>
  <si>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</si>
  <si>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</si>
  <si>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</si>
  <si>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</si>
  <si>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</si>
  <si>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</si>
  <si>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RU13554</t>
  </si>
  <si>
    <t>г. Павловка, ул. Парковая, 51, желто-черная</t>
  </si>
  <si>
    <t>55.935637</t>
  </si>
  <si>
    <t>43.064426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</si>
  <si>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</si>
  <si>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</si>
  <si>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</si>
  <si>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</si>
  <si>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</si>
  <si>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</si>
  <si>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</si>
  <si>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</si>
  <si>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</si>
  <si>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</si>
  <si>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</si>
  <si>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</si>
  <si>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</si>
  <si>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</si>
  <si>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</si>
  <si>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</si>
  <si>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</si>
  <si>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</si>
  <si>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</si>
  <si>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</si>
  <si>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</si>
  <si>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</si>
  <si>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</si>
  <si>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</si>
  <si>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</si>
  <si>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</si>
  <si>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</si>
  <si>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</si>
  <si>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</si>
  <si>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</si>
  <si>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</si>
  <si>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</si>
  <si>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АЗС 350 Газпромнефть</t>
  </si>
  <si>
    <t>Бор,10-ый км трассы Нижний Новгород-Киров</t>
  </si>
  <si>
    <t>56.366242</t>
  </si>
  <si>
    <t>43.938786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</si>
  <si>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</si>
  <si>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</si>
  <si>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</si>
  <si>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</si>
  <si>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</si>
  <si>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</si>
  <si>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52058</t>
  </si>
  <si>
    <t>Нижегородская обл., с. Кожино</t>
  </si>
  <si>
    <t>55.323509999999999</t>
  </si>
  <si>
    <t>43.886800000000001</t>
  </si>
  <si>
    <t>АЗС 001(5222) ОПТИ</t>
  </si>
  <si>
    <t>с Криуша,ул. Центральная,131, а</t>
  </si>
  <si>
    <t>55.603710</t>
  </si>
  <si>
    <t>43.986160</t>
  </si>
  <si>
    <t>АЗС 003(5216) ОПТИ</t>
  </si>
  <si>
    <t>г. Нижний Новгород,ул. Максима Горького,193, к</t>
  </si>
  <si>
    <t>56.320136</t>
  </si>
  <si>
    <t>44.031286</t>
  </si>
  <si>
    <t>RU13552</t>
  </si>
  <si>
    <t>г. Заволжье, ул. Баумана, 43, желто-черная</t>
  </si>
  <si>
    <t>56.627811</t>
  </si>
  <si>
    <t>43.418554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</si>
  <si>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</si>
  <si>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</si>
  <si>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</si>
  <si>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</si>
  <si>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</si>
  <si>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</si>
  <si>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</si>
  <si>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</si>
  <si>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</si>
  <si>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</si>
  <si>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</si>
  <si>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</si>
  <si>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</si>
  <si>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365</t>
  </si>
  <si>
    <t>г.Лукоянов,ул.Заводская, д. 4А</t>
  </si>
  <si>
    <t>55.036861</t>
  </si>
  <si>
    <t>44.431913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</si>
  <si>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</si>
  <si>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</si>
  <si>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</si>
  <si>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</si>
  <si>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</si>
  <si>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006(5217) ОПТИ</t>
  </si>
  <si>
    <t>Кстово,ул. Шохина</t>
  </si>
  <si>
    <t>56.135755</t>
  </si>
  <si>
    <t>44.192674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</si>
  <si>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</si>
  <si>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</si>
  <si>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</si>
  <si>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</si>
  <si>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</si>
  <si>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</si>
  <si>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</si>
  <si>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</si>
  <si>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RU13274</t>
  </si>
  <si>
    <t>п. Гидроторф, ул. Административная, 15/2, белая</t>
  </si>
  <si>
    <t>56.461797</t>
  </si>
  <si>
    <t>43.530476</t>
  </si>
  <si>
    <t>52005</t>
  </si>
  <si>
    <t>Нижегородская обл., г. Нижний Новгород, пр-т Гагарина, 121 Б</t>
  </si>
  <si>
    <t>56.228012999999997</t>
  </si>
  <si>
    <t>43.942016000000002</t>
  </si>
  <si>
    <t>АЗС 001(5204) ОПТИ</t>
  </si>
  <si>
    <t>г. Дзержинск ул. ш. Автозаводское 2 1</t>
  </si>
  <si>
    <t>56.259513</t>
  </si>
  <si>
    <t>43.660422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</si>
  <si>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</si>
  <si>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</si>
  <si>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</si>
  <si>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</si>
  <si>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</si>
  <si>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</si>
  <si>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</si>
  <si>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</si>
  <si>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</si>
  <si>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</si>
  <si>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</si>
  <si>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</si>
  <si>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</si>
  <si>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</si>
  <si>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</si>
  <si>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</si>
  <si>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</si>
  <si>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</si>
  <si>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</si>
  <si>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</si>
  <si>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</si>
  <si>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</si>
  <si>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</si>
  <si>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</si>
  <si>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</si>
  <si>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</si>
  <si>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</si>
  <si>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</si>
  <si>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</si>
  <si>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</si>
  <si>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</si>
  <si>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</si>
  <si>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</si>
  <si>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</si>
  <si>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</si>
  <si>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</si>
  <si>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</si>
  <si>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</si>
  <si>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</si>
  <si>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</si>
  <si>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</si>
  <si>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</si>
  <si>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</si>
  <si>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</si>
  <si>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</si>
  <si>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</si>
  <si>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</si>
  <si>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191</t>
  </si>
  <si>
    <t>56.2740792</t>
  </si>
  <si>
    <t>42.96677465</t>
  </si>
  <si>
    <t>АГЗС 52042 ООО ГЭС-НН</t>
  </si>
  <si>
    <t>г. Дзержинск, Северное шоссе, 4 км</t>
  </si>
  <si>
    <t>56.262155</t>
  </si>
  <si>
    <t>43.467512</t>
  </si>
  <si>
    <t>366</t>
  </si>
  <si>
    <t>Кстовский</t>
  </si>
  <si>
    <t>Кстовский р-н,430 км а/д М7 Москва-Уфа</t>
  </si>
  <si>
    <t>56.198359</t>
  </si>
  <si>
    <t>44.11197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</si>
  <si>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</si>
  <si>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</si>
  <si>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</si>
  <si>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</si>
  <si>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</si>
  <si>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</si>
  <si>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</si>
  <si>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</si>
  <si>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</si>
  <si>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</si>
  <si>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</si>
  <si>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</si>
  <si>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</si>
  <si>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</si>
  <si>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</si>
  <si>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52026</t>
  </si>
  <si>
    <t>Нижегородская обл., г. Нижний Новгород, ул.Кузбасская, д. 2 "Б"</t>
  </si>
  <si>
    <t>56.303131999999998</t>
  </si>
  <si>
    <t>43.871769</t>
  </si>
  <si>
    <t>594</t>
  </si>
  <si>
    <t>г.Арзамас,ул.Победы, д.2А</t>
  </si>
  <si>
    <t>55.418009</t>
  </si>
  <si>
    <t>43.813133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</si>
  <si>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</si>
  <si>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</si>
  <si>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</si>
  <si>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</si>
  <si>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</si>
  <si>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</si>
  <si>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</si>
  <si>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</si>
  <si>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</si>
  <si>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</si>
  <si>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</si>
  <si>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</si>
  <si>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</si>
  <si>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</si>
  <si>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</si>
  <si>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</si>
  <si>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</si>
  <si>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</si>
  <si>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527</t>
  </si>
  <si>
    <t>г.Чудово,581км а/д Москва-СПБ</t>
  </si>
  <si>
    <t>59.121739</t>
  </si>
  <si>
    <t>31.635323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</si>
  <si>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</si>
  <si>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</si>
  <si>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</si>
  <si>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</si>
  <si>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</si>
  <si>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</si>
  <si>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</si>
  <si>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</si>
  <si>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</si>
  <si>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</si>
  <si>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</si>
  <si>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</si>
  <si>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</si>
  <si>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</si>
  <si>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</si>
  <si>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</si>
  <si>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</si>
  <si>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</si>
  <si>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531</t>
  </si>
  <si>
    <t>г.Великий Новгород,ул.Большая Санкт-Петербургская, д.126</t>
  </si>
  <si>
    <t>58.564348114924</t>
  </si>
  <si>
    <t>31.279418720238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</si>
  <si>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</si>
  <si>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</si>
  <si>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</si>
  <si>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</si>
  <si>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</si>
  <si>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</si>
  <si>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</si>
  <si>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</si>
  <si>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</si>
  <si>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</si>
  <si>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</si>
  <si>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</si>
  <si>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516</t>
  </si>
  <si>
    <t>п.Крестцы,ул.Валдайская, д.86</t>
  </si>
  <si>
    <t>58.244538</t>
  </si>
  <si>
    <t>32.557551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</si>
  <si>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</si>
  <si>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</si>
  <si>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</si>
  <si>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</si>
  <si>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</si>
  <si>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</si>
  <si>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</si>
  <si>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</si>
  <si>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</si>
  <si>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</si>
  <si>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</si>
  <si>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</si>
  <si>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</si>
  <si>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</si>
  <si>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</si>
  <si>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</si>
  <si>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</si>
  <si>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</si>
  <si>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</si>
  <si>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545</t>
  </si>
  <si>
    <t>г.Великий Новгород,ул.Державина, д.20</t>
  </si>
  <si>
    <t>58.539648</t>
  </si>
  <si>
    <t>31.322763</t>
  </si>
  <si>
    <t>АЗС 010(5420) ОПТИ</t>
  </si>
  <si>
    <t>Новосибирская область</t>
  </si>
  <si>
    <t>г. Новосибирск ул. Жуковского 100 а</t>
  </si>
  <si>
    <t>55.062581</t>
  </si>
  <si>
    <t>82.891691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</si>
  <si>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</si>
  <si>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</si>
  <si>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</si>
  <si>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</si>
  <si>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</si>
  <si>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499 Газпромнефть</t>
  </si>
  <si>
    <t xml:space="preserve">г. Новосибирск пр. Энергетиков 1 </t>
  </si>
  <si>
    <t>55.010039</t>
  </si>
  <si>
    <t>82.876232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</si>
  <si>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</si>
  <si>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</si>
  <si>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</si>
  <si>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</si>
  <si>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</si>
  <si>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</si>
  <si>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</si>
  <si>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</si>
  <si>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</si>
  <si>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</si>
  <si>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</si>
  <si>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</si>
  <si>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</si>
  <si>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</si>
  <si>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</si>
  <si>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</si>
  <si>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</si>
  <si>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АЗС 004(5412) ОПТИ</t>
  </si>
  <si>
    <t xml:space="preserve">г. Новосибирск ул. Выборная 156 </t>
  </si>
  <si>
    <t>55.003812</t>
  </si>
  <si>
    <t>83.025897</t>
  </si>
  <si>
    <t>33094</t>
  </si>
  <si>
    <t>г. Новосибирск, Советское шоссе, 1Г/2</t>
  </si>
  <si>
    <t>54.921982</t>
  </si>
  <si>
    <t>82.953285</t>
  </si>
  <si>
    <t>2107</t>
  </si>
  <si>
    <t>г. Новосибирск,Ордынское шоссе, 1</t>
  </si>
  <si>
    <t>54.933134</t>
  </si>
  <si>
    <t>82.815677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</si>
  <si>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</si>
  <si>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</si>
  <si>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</si>
  <si>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</si>
  <si>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</si>
  <si>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</si>
  <si>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</si>
  <si>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</si>
  <si>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2219</t>
  </si>
  <si>
    <t>г.Новосибирск,ул.Б.Хмельницкого, 71/1</t>
  </si>
  <si>
    <t>55.090176</t>
  </si>
  <si>
    <t>82.975478</t>
  </si>
  <si>
    <t>2100</t>
  </si>
  <si>
    <t>г.Новосибирск,ш.Гусинобродское, 41</t>
  </si>
  <si>
    <t>55.042081</t>
  </si>
  <si>
    <t>83.034570</t>
  </si>
  <si>
    <t>2106</t>
  </si>
  <si>
    <t>г. Новосибирск,Советское шоссе, 3</t>
  </si>
  <si>
    <t>54.919088</t>
  </si>
  <si>
    <t>82.957117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</si>
  <si>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</si>
  <si>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</si>
  <si>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</si>
  <si>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</si>
  <si>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</si>
  <si>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</si>
  <si>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</si>
  <si>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</si>
  <si>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</si>
  <si>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</si>
  <si>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</si>
  <si>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</si>
  <si>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</si>
  <si>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</si>
  <si>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АЗС 011(5430) ОПТИ</t>
  </si>
  <si>
    <t>п.Пашино,ул Флотская</t>
  </si>
  <si>
    <t>55.174799</t>
  </si>
  <si>
    <t>82.989489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</si>
  <si>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</si>
  <si>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</si>
  <si>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</si>
  <si>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</si>
  <si>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</si>
  <si>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</si>
  <si>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</si>
  <si>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</si>
  <si>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</si>
  <si>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</si>
  <si>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</si>
  <si>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</si>
  <si>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</si>
  <si>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2207</t>
  </si>
  <si>
    <t>г.Новосибирск,ул.Троллейная, 87</t>
  </si>
  <si>
    <t>54.962979</t>
  </si>
  <si>
    <t>82.851035</t>
  </si>
  <si>
    <t>ААЗС 498 Газпромнефть</t>
  </si>
  <si>
    <t xml:space="preserve">г. Новосибирск ул. Нарымская 100 к   </t>
  </si>
  <si>
    <t>55.050428</t>
  </si>
  <si>
    <t>82.899534</t>
  </si>
  <si>
    <t>АЗС 002(5414) ОПТИ</t>
  </si>
  <si>
    <t>г. Новосибирск ул. Мира 62 б</t>
  </si>
  <si>
    <t>54.957495</t>
  </si>
  <si>
    <t>82.941861</t>
  </si>
  <si>
    <t>11184</t>
  </si>
  <si>
    <t>г. Новосибирск, ул. Дуси Ковальчук, 416</t>
  </si>
  <si>
    <t>55.066233</t>
  </si>
  <si>
    <t>82.932872</t>
  </si>
  <si>
    <t>АЗС 005(5413) ОПТИ</t>
  </si>
  <si>
    <t xml:space="preserve">п. Краснообск ул. Восточная  </t>
  </si>
  <si>
    <t>54.931783</t>
  </si>
  <si>
    <t>82.998119</t>
  </si>
  <si>
    <t>2104</t>
  </si>
  <si>
    <t>г. Новосибирск,ул. Станционная, 80а</t>
  </si>
  <si>
    <t>54.997249</t>
  </si>
  <si>
    <t>82.791881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</si>
  <si>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</si>
  <si>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</si>
  <si>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</si>
  <si>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</si>
  <si>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</si>
  <si>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ОПТИ № 5433</t>
  </si>
  <si>
    <t>р.п. Мошково, ул. Вокзальная, 1т (трасса М-53, 57 км )</t>
  </si>
  <si>
    <t>55.294606</t>
  </si>
  <si>
    <t>83.591507</t>
  </si>
  <si>
    <t>АЗС 006(5406) ОПТИ</t>
  </si>
  <si>
    <t xml:space="preserve">г. Новосибирск ул. Ипподромская 40    </t>
  </si>
  <si>
    <t>55.054397</t>
  </si>
  <si>
    <t>82.93979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</si>
  <si>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</si>
  <si>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</si>
  <si>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</si>
  <si>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</si>
  <si>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АЗС 009(5417) ОПТИ</t>
  </si>
  <si>
    <t xml:space="preserve">г. Новосибирск ул. Софийская  </t>
  </si>
  <si>
    <t>54.843053</t>
  </si>
  <si>
    <t>82.948414</t>
  </si>
  <si>
    <t>33146</t>
  </si>
  <si>
    <t>г. Новосибирск, ул. Фабричная, 57</t>
  </si>
  <si>
    <t>55.023681</t>
  </si>
  <si>
    <t>82.901619</t>
  </si>
  <si>
    <t>2102</t>
  </si>
  <si>
    <t>г. Бердск,ул. Промышленная, 1б</t>
  </si>
  <si>
    <t>54.753846</t>
  </si>
  <si>
    <t>83.128084</t>
  </si>
  <si>
    <t>33239</t>
  </si>
  <si>
    <t>Новосибирская обл., Мошковский р-он, д. Балта, Р-255, 89 км</t>
  </si>
  <si>
    <t>55.528594</t>
  </si>
  <si>
    <t>83.850000</t>
  </si>
  <si>
    <t>АЗС 007(5402) ОПТИ</t>
  </si>
  <si>
    <t xml:space="preserve">г. Новосибирск ул. Никитина 126 </t>
  </si>
  <si>
    <t>55.023688</t>
  </si>
  <si>
    <t>82.977403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</si>
  <si>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</si>
  <si>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</si>
  <si>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</si>
  <si>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</si>
  <si>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</si>
  <si>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</si>
  <si>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</si>
  <si>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</si>
  <si>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</si>
  <si>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</si>
  <si>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</si>
  <si>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</si>
  <si>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</si>
  <si>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</si>
  <si>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</si>
  <si>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</si>
  <si>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</si>
  <si>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</si>
  <si>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</si>
  <si>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</si>
  <si>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</si>
  <si>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</si>
  <si>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</si>
  <si>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001(5419) ОПТИ</t>
  </si>
  <si>
    <t>г. Новосибирск ул. Хилокская 1 а</t>
  </si>
  <si>
    <t>54.956852</t>
  </si>
  <si>
    <t>82.839143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</si>
  <si>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</si>
  <si>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</si>
  <si>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</si>
  <si>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</si>
  <si>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</si>
  <si>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</si>
  <si>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</si>
  <si>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</si>
  <si>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</si>
  <si>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</si>
  <si>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</si>
  <si>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</si>
  <si>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</si>
  <si>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</si>
  <si>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г.Новосибирск,пр.Дзержинского, д.120</t>
  </si>
  <si>
    <t>55.071809</t>
  </si>
  <si>
    <t>83.013809</t>
  </si>
  <si>
    <t>2103</t>
  </si>
  <si>
    <t>МО Станционный сельсовет п.Садовый,ул. Пасечная, 6</t>
  </si>
  <si>
    <t>55.132371</t>
  </si>
  <si>
    <t>82.974230</t>
  </si>
  <si>
    <t>33247</t>
  </si>
  <si>
    <t>Новосибирская обл., Бердск, ул. Боровая, 93А</t>
  </si>
  <si>
    <t>54.750085</t>
  </si>
  <si>
    <t>83.049272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</si>
  <si>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</si>
  <si>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</si>
  <si>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</si>
  <si>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</si>
  <si>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</si>
  <si>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</si>
  <si>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</si>
  <si>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</si>
  <si>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</si>
  <si>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</si>
  <si>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</si>
  <si>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</si>
  <si>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</si>
  <si>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2246</t>
  </si>
  <si>
    <t>г.Новосибирск,ул.Фрунзе, д.75</t>
  </si>
  <si>
    <t>55.041904</t>
  </si>
  <si>
    <t>82.962875</t>
  </si>
  <si>
    <t>33243</t>
  </si>
  <si>
    <t>г. Новосибирск, ул. Богдана Хмельницкого, 126</t>
  </si>
  <si>
    <t>55.107782</t>
  </si>
  <si>
    <t>82.986132</t>
  </si>
  <si>
    <t>АЗС 008(5421) ОПТИ</t>
  </si>
  <si>
    <t>г. Новосибирск ул. Сибиряков-Гвардейцев 42 1</t>
  </si>
  <si>
    <t>54.970314</t>
  </si>
  <si>
    <t>82.898173</t>
  </si>
  <si>
    <t>ААЗС 562 Газпромнефть</t>
  </si>
  <si>
    <t xml:space="preserve">г. Новосибирск ул. Ватутина  </t>
  </si>
  <si>
    <t>54.968192</t>
  </si>
  <si>
    <t>82.921885</t>
  </si>
  <si>
    <t>12031</t>
  </si>
  <si>
    <t>г. Новосибирск, Ленинский р-н, ул. Широкая, 2Б</t>
  </si>
  <si>
    <t>54.995328</t>
  </si>
  <si>
    <t>82.866405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</si>
  <si>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</si>
  <si>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</si>
  <si>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</si>
  <si>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</si>
  <si>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2217</t>
  </si>
  <si>
    <t>г.Новосибирск,ул.Военная, д.7/1</t>
  </si>
  <si>
    <t>55.027150</t>
  </si>
  <si>
    <t>82.938417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</si>
  <si>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</si>
  <si>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</si>
  <si>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</si>
  <si>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</si>
  <si>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ААЗС 500 Газпромнефть</t>
  </si>
  <si>
    <t>г. Новосибирск,ул.Большевистская</t>
  </si>
  <si>
    <t>54.996197</t>
  </si>
  <si>
    <t>82.966193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</si>
  <si>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</si>
  <si>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</si>
  <si>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</si>
  <si>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</si>
  <si>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</si>
  <si>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</si>
  <si>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</si>
  <si>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</si>
  <si>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</si>
  <si>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</si>
  <si>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</si>
  <si>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</si>
  <si>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</si>
  <si>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</si>
  <si>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</si>
  <si>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</si>
  <si>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</si>
  <si>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ААЗС 497 Газпромнефть</t>
  </si>
  <si>
    <t xml:space="preserve">г. Новосибирск ул. Бродского 1 1   </t>
  </si>
  <si>
    <t>55.058000</t>
  </si>
  <si>
    <t>82.980607</t>
  </si>
  <si>
    <t>33241</t>
  </si>
  <si>
    <t>г. Новосибирск, ул. 1-я Грузинская, 28/2</t>
  </si>
  <si>
    <t>55.121343</t>
  </si>
  <si>
    <t>82.923229</t>
  </si>
  <si>
    <t>2247</t>
  </si>
  <si>
    <t>г.Новосибирск,ул.Курчатова, 20</t>
  </si>
  <si>
    <t>55.105913</t>
  </si>
  <si>
    <t>82.973700</t>
  </si>
  <si>
    <t>33246</t>
  </si>
  <si>
    <t>Новосибирская обл., с. Плотниково, ул. Трактовая, 36</t>
  </si>
  <si>
    <t>55.042534</t>
  </si>
  <si>
    <t>83.381522</t>
  </si>
  <si>
    <t>2205</t>
  </si>
  <si>
    <t>Новосибирск,ул.Кирова, 40</t>
  </si>
  <si>
    <t>55.020291</t>
  </si>
  <si>
    <t>82.935045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</si>
  <si>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</si>
  <si>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</si>
  <si>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</si>
  <si>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</si>
  <si>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</si>
  <si>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</si>
  <si>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</si>
  <si>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АЗС 006(5411) ОПТИ</t>
  </si>
  <si>
    <t xml:space="preserve">г. Новосибирск ул. Большевистская 296 </t>
  </si>
  <si>
    <t>54.977536</t>
  </si>
  <si>
    <t>83.027877</t>
  </si>
  <si>
    <t>33242</t>
  </si>
  <si>
    <t>г. Новосибирск, Мочищенское шоссе, 1/2</t>
  </si>
  <si>
    <t>55.091016</t>
  </si>
  <si>
    <t>82.893206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</si>
  <si>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</si>
  <si>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</si>
  <si>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</si>
  <si>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</si>
  <si>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</si>
  <si>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</si>
  <si>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</si>
  <si>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</si>
  <si>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</si>
  <si>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</si>
  <si>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</si>
  <si>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</si>
  <si>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</si>
  <si>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</si>
  <si>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</si>
  <si>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</si>
  <si>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</si>
  <si>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</si>
  <si>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</si>
  <si>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</si>
  <si>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</si>
  <si>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</si>
  <si>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</si>
  <si>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</si>
  <si>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</si>
  <si>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</si>
  <si>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</si>
  <si>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</si>
  <si>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</si>
  <si>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</si>
  <si>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</si>
  <si>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</si>
  <si>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</si>
  <si>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</si>
  <si>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</si>
  <si>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</si>
  <si>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</si>
  <si>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</si>
  <si>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</si>
  <si>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</si>
  <si>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</si>
  <si>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</si>
  <si>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</si>
  <si>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</si>
  <si>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</si>
  <si>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</si>
  <si>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</si>
  <si>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</si>
  <si>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</si>
  <si>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</si>
  <si>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</si>
  <si>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</si>
  <si>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</si>
  <si>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</si>
  <si>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</si>
  <si>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</si>
  <si>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</si>
  <si>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</si>
  <si>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</si>
  <si>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</si>
  <si>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</si>
  <si>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</si>
  <si>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</si>
  <si>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</si>
  <si>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</si>
  <si>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</si>
  <si>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</si>
  <si>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</si>
  <si>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</si>
  <si>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</si>
  <si>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</si>
  <si>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г.Омск,ул.Ф.Маргелова, д.509</t>
  </si>
  <si>
    <t>54.890484</t>
  </si>
  <si>
    <t>73.510209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</si>
  <si>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</si>
  <si>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</si>
  <si>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</si>
  <si>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</si>
  <si>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</si>
  <si>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</si>
  <si>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</si>
  <si>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</si>
  <si>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</si>
  <si>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</si>
  <si>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</si>
  <si>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</si>
  <si>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</si>
  <si>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</si>
  <si>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</si>
  <si>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</si>
  <si>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</si>
  <si>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</si>
  <si>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</si>
  <si>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</si>
  <si>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</si>
  <si>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</si>
  <si>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</si>
  <si>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</si>
  <si>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</si>
  <si>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</si>
  <si>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</si>
  <si>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</si>
  <si>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</si>
  <si>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</si>
  <si>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</si>
  <si>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</si>
  <si>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</si>
  <si>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</si>
  <si>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</si>
  <si>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</si>
  <si>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</si>
  <si>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</si>
  <si>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</si>
  <si>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</si>
  <si>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</si>
  <si>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</si>
  <si>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</si>
  <si>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АЗС 001(5501) ОПТИ</t>
  </si>
  <si>
    <t xml:space="preserve">г. Поповка Промзона, стр. 1  </t>
  </si>
  <si>
    <t>54.870100</t>
  </si>
  <si>
    <t>73.103500</t>
  </si>
  <si>
    <t>2058</t>
  </si>
  <si>
    <t>Любинский район,п.Любино-малороссы ул.Москальская, д.114</t>
  </si>
  <si>
    <t>55.215279</t>
  </si>
  <si>
    <t>72.938105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</si>
  <si>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</si>
  <si>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</si>
  <si>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</si>
  <si>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</si>
  <si>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</si>
  <si>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</si>
  <si>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</si>
  <si>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</si>
  <si>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</si>
  <si>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</si>
  <si>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</si>
  <si>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</si>
  <si>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</si>
  <si>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</si>
  <si>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</si>
  <si>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</si>
  <si>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</si>
  <si>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</si>
  <si>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Оренбургская область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</si>
  <si>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</si>
  <si>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</si>
  <si>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</si>
  <si>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</si>
  <si>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</si>
  <si>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</si>
  <si>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</si>
  <si>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</si>
  <si>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</si>
  <si>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</si>
  <si>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</si>
  <si>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</si>
  <si>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</si>
  <si>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</si>
  <si>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</si>
  <si>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638</t>
  </si>
  <si>
    <t>Соль-Илецкий</t>
  </si>
  <si>
    <t>г.Соль-Илецк,Соль-Илецкий район</t>
  </si>
  <si>
    <t>51.167006</t>
  </si>
  <si>
    <t>55.016381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</si>
  <si>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</si>
  <si>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</si>
  <si>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</si>
  <si>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</si>
  <si>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</si>
  <si>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</si>
  <si>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</si>
  <si>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</si>
  <si>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</si>
  <si>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</si>
  <si>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</si>
  <si>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</si>
  <si>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</si>
  <si>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</si>
  <si>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</si>
  <si>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</si>
  <si>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</si>
  <si>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</si>
  <si>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</si>
  <si>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</si>
  <si>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RU1695</t>
  </si>
  <si>
    <t>г. Оренбург, пр-кт Победы, 147/1, бело-синяя</t>
  </si>
  <si>
    <t>51.808976</t>
  </si>
  <si>
    <t>55.143416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</si>
  <si>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</si>
  <si>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</si>
  <si>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</si>
  <si>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</si>
  <si>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</si>
  <si>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</si>
  <si>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</si>
  <si>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</si>
  <si>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</si>
  <si>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</si>
  <si>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</si>
  <si>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</si>
  <si>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</si>
  <si>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</si>
  <si>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56062</t>
  </si>
  <si>
    <t>Р-239</t>
  </si>
  <si>
    <t>Оренбургская обл., г. Соль-Илецк, ул. Шоссейная, 10</t>
  </si>
  <si>
    <t>51.173205000000003</t>
  </si>
  <si>
    <t>55.011569000000001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</si>
  <si>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</si>
  <si>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</si>
  <si>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</si>
  <si>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</si>
  <si>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</si>
  <si>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</si>
  <si>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</si>
  <si>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</si>
  <si>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</si>
  <si>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</si>
  <si>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637</t>
  </si>
  <si>
    <t>г.Оренбург,ул. Карачинская, 13</t>
  </si>
  <si>
    <t>51.718197</t>
  </si>
  <si>
    <t>55.092879</t>
  </si>
  <si>
    <t>56065</t>
  </si>
  <si>
    <t>Оренбургская обл., г. Оренбург, ул. Терешковой, 271/1</t>
  </si>
  <si>
    <t>51.824074000000003</t>
  </si>
  <si>
    <t>55.106704000000001</t>
  </si>
  <si>
    <t>RU506</t>
  </si>
  <si>
    <t>Оренбург – Казань, 39 км, с. Майорское, справа, бело-синяя</t>
  </si>
  <si>
    <t>52.027515</t>
  </si>
  <si>
    <t>55.232751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</si>
  <si>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</si>
  <si>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</si>
  <si>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</si>
  <si>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</si>
  <si>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</si>
  <si>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</si>
  <si>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</si>
  <si>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</si>
  <si>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</si>
  <si>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</si>
  <si>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</si>
  <si>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</si>
  <si>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</si>
  <si>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</si>
  <si>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</si>
  <si>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</si>
  <si>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</si>
  <si>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</si>
  <si>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</si>
  <si>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</si>
  <si>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</si>
  <si>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</si>
  <si>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56080</t>
  </si>
  <si>
    <t>Оренбургская обл., с. Буланово, ул. Степная, 34</t>
  </si>
  <si>
    <t>52.447598999999997</t>
  </si>
  <si>
    <t>55.150095</t>
  </si>
  <si>
    <t>RU1692</t>
  </si>
  <si>
    <t>г. Оренбург, ул. Театральная, 1/1, бело-синяя</t>
  </si>
  <si>
    <t>51.827751</t>
  </si>
  <si>
    <t>55.135697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</si>
  <si>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</si>
  <si>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</si>
  <si>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</si>
  <si>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</si>
  <si>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</si>
  <si>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</si>
  <si>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</si>
  <si>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</si>
  <si>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</si>
  <si>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</si>
  <si>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</si>
  <si>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</si>
  <si>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</si>
  <si>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</si>
  <si>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</si>
  <si>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</si>
  <si>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</si>
  <si>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</si>
  <si>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</si>
  <si>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</si>
  <si>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</si>
  <si>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</si>
  <si>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</si>
  <si>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</si>
  <si>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</si>
  <si>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</si>
  <si>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</si>
  <si>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</si>
  <si>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</si>
  <si>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</si>
  <si>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</si>
  <si>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</si>
  <si>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632</t>
  </si>
  <si>
    <t>Оренбургский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</si>
  <si>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</si>
  <si>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</si>
  <si>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</si>
  <si>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</si>
  <si>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</si>
  <si>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</si>
  <si>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</si>
  <si>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</si>
  <si>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</si>
  <si>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</si>
  <si>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</si>
  <si>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</si>
  <si>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</si>
  <si>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</si>
  <si>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</si>
  <si>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</si>
  <si>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RU1700</t>
  </si>
  <si>
    <t>г. Оренбург, ул. Просторная, 15, бело-синяя</t>
  </si>
  <si>
    <t>51.841667</t>
  </si>
  <si>
    <t>55.147658</t>
  </si>
  <si>
    <t>639</t>
  </si>
  <si>
    <t>г.Оренбург,п.Холодные Ключи</t>
  </si>
  <si>
    <t>51.860316</t>
  </si>
  <si>
    <t>54.857693</t>
  </si>
  <si>
    <t>633</t>
  </si>
  <si>
    <t>с.Ивановка,,ул.Свечная, 24</t>
  </si>
  <si>
    <t>51.718439</t>
  </si>
  <si>
    <t>55.20999</t>
  </si>
  <si>
    <t>RU1697</t>
  </si>
  <si>
    <t>г. Оренбург, ул. Шевченко, 20/2, бело-синяя</t>
  </si>
  <si>
    <t>51.798354</t>
  </si>
  <si>
    <t>55.108318</t>
  </si>
  <si>
    <t>АЗС № 1-ТКС</t>
  </si>
  <si>
    <t>п. Саракташ, ул. Придорожная, 106</t>
  </si>
  <si>
    <t>ООО ТКС</t>
  </si>
  <si>
    <t>51.803097</t>
  </si>
  <si>
    <t>56.354468</t>
  </si>
  <si>
    <t>RU834</t>
  </si>
  <si>
    <t>г. Оренбург, ул. Раздольная, 3, бело-синяя</t>
  </si>
  <si>
    <t>51.771932</t>
  </si>
  <si>
    <t>55.233923</t>
  </si>
  <si>
    <t>RU507</t>
  </si>
  <si>
    <t>Оренбург – Самара, 46 км, п. Сырт, справа, бело-синяя</t>
  </si>
  <si>
    <t>51.850295</t>
  </si>
  <si>
    <t>54.534568</t>
  </si>
  <si>
    <t>56060</t>
  </si>
  <si>
    <t>Оренбургская обл., г. Оренбург, ш. Илекское, 2</t>
  </si>
  <si>
    <t>51.730597000000003</t>
  </si>
  <si>
    <t>55.076293999999997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</si>
  <si>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</si>
  <si>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</si>
  <si>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</si>
  <si>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</si>
  <si>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</si>
  <si>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</si>
  <si>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</si>
  <si>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</si>
  <si>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</si>
  <si>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</si>
  <si>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RU1696</t>
  </si>
  <si>
    <t>г. Оренбург, ул. Донгузская, 1, бело-синяя</t>
  </si>
  <si>
    <t>51.688848</t>
  </si>
  <si>
    <t>55.077626</t>
  </si>
  <si>
    <t>АЗС № 1 - ПТК</t>
  </si>
  <si>
    <t>г. Сорочинск,  ул. Зеленая, 6</t>
  </si>
  <si>
    <t>ЭТАЛОН</t>
  </si>
  <si>
    <t xml:space="preserve"> 53.147105</t>
  </si>
  <si>
    <t>634</t>
  </si>
  <si>
    <t>г.Оренбург,ул.Монтажников, 37</t>
  </si>
  <si>
    <t>51.805281</t>
  </si>
  <si>
    <t>55.169526</t>
  </si>
  <si>
    <t>RU1694</t>
  </si>
  <si>
    <t>г. Оренбург, ул. Беляевская, 4/1, бело-синяя</t>
  </si>
  <si>
    <t>51.723816</t>
  </si>
  <si>
    <t>55.100396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</si>
  <si>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</si>
  <si>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</si>
  <si>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</si>
  <si>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</si>
  <si>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</si>
  <si>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</si>
  <si>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</si>
  <si>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</si>
  <si>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</si>
  <si>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</si>
  <si>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</si>
  <si>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</si>
  <si>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</si>
  <si>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RU1698</t>
  </si>
  <si>
    <t>г. Оренбург, ул. Терешковой, 144/2, бело-синяя</t>
  </si>
  <si>
    <t>51.806654</t>
  </si>
  <si>
    <t>55.107709</t>
  </si>
  <si>
    <t>RU1699</t>
  </si>
  <si>
    <t>г. Оренбург, ул. Терешковой, 154/4, бело-синяя</t>
  </si>
  <si>
    <t>51.844801</t>
  </si>
  <si>
    <t>55.107762</t>
  </si>
  <si>
    <t>RU1693</t>
  </si>
  <si>
    <t>г. Оренбург, ул. Лесозащитная, 11, бело-синяя</t>
  </si>
  <si>
    <t>51.790104</t>
  </si>
  <si>
    <t>55.160282</t>
  </si>
  <si>
    <t>RU1121</t>
  </si>
  <si>
    <t>Орловская область</t>
  </si>
  <si>
    <t>г. Орел, ш. Московское, 117а, бело-синяя</t>
  </si>
  <si>
    <t>53.000005</t>
  </si>
  <si>
    <t>36.137171</t>
  </si>
  <si>
    <t>АЗС 525 Газпромнефть</t>
  </si>
  <si>
    <t xml:space="preserve">г. Орел ул. Комсомольская 291    </t>
  </si>
  <si>
    <t>52.926083</t>
  </si>
  <si>
    <t>36.023162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</si>
  <si>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</si>
  <si>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</si>
  <si>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</si>
  <si>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</si>
  <si>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</si>
  <si>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</si>
  <si>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</si>
  <si>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</si>
  <si>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</si>
  <si>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</si>
  <si>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</si>
  <si>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</si>
  <si>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RU1112</t>
  </si>
  <si>
    <t>г. Орел, ш. Наугорское, 8, бело-синяя</t>
  </si>
  <si>
    <t>52.980479</t>
  </si>
  <si>
    <t>36.051137</t>
  </si>
  <si>
    <t>RU505</t>
  </si>
  <si>
    <t>г. Орёл, ул. Поселковая, 21, бело-синяя</t>
  </si>
  <si>
    <t>52.92632</t>
  </si>
  <si>
    <t>36.078167</t>
  </si>
  <si>
    <t>RU22855</t>
  </si>
  <si>
    <t>г. Орел, ш. Карачевское, 96, бело-синяя</t>
  </si>
  <si>
    <t>52.947455</t>
  </si>
  <si>
    <t>36.020923</t>
  </si>
  <si>
    <t>33217</t>
  </si>
  <si>
    <t>Орловская обл., Орловский р-н, а/д М2 "Крым, 363-й км + 500 м"</t>
  </si>
  <si>
    <t>52.965374</t>
  </si>
  <si>
    <t>36.178965</t>
  </si>
  <si>
    <t>ААЗС 524 Газпромнефть</t>
  </si>
  <si>
    <t xml:space="preserve">г. Орел ул. Октябрьская 215    </t>
  </si>
  <si>
    <t>52.990979</t>
  </si>
  <si>
    <t>36.074240</t>
  </si>
  <si>
    <t>RU837</t>
  </si>
  <si>
    <t>г. Орел, ул. Маринченко, 9д, бело-синяя</t>
  </si>
  <si>
    <t>53.010462</t>
  </si>
  <si>
    <t>36.138454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</si>
  <si>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</si>
  <si>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</si>
  <si>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</si>
  <si>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</si>
  <si>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</si>
  <si>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</si>
  <si>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</si>
  <si>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</si>
  <si>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</si>
  <si>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</si>
  <si>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</si>
  <si>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</si>
  <si>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</si>
  <si>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</si>
  <si>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</si>
  <si>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</si>
  <si>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</si>
  <si>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</si>
  <si>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</si>
  <si>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</si>
  <si>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</si>
  <si>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RU1118</t>
  </si>
  <si>
    <t>г. Болхов, ул. Свердлова, 221, бело-синяя</t>
  </si>
  <si>
    <t>53.45027</t>
  </si>
  <si>
    <t>35.987864</t>
  </si>
  <si>
    <t>RU836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</si>
  <si>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</si>
  <si>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</si>
  <si>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</si>
  <si>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</si>
  <si>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</si>
  <si>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</si>
  <si>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</si>
  <si>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</si>
  <si>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</si>
  <si>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</si>
  <si>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</si>
  <si>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</si>
  <si>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</si>
  <si>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</si>
  <si>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</si>
  <si>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</si>
  <si>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</si>
  <si>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</si>
  <si>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</si>
  <si>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</si>
  <si>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</si>
  <si>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</si>
  <si>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</si>
  <si>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</si>
  <si>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</si>
  <si>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</si>
  <si>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</si>
  <si>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RU1117</t>
  </si>
  <si>
    <t>г. Орел, ш. Наугорское, 108, бело-синяя</t>
  </si>
  <si>
    <t>52.996009</t>
  </si>
  <si>
    <t>36.029707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</si>
  <si>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</si>
  <si>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</si>
  <si>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</si>
  <si>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</si>
  <si>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</si>
  <si>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</si>
  <si>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</si>
  <si>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</si>
  <si>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</si>
  <si>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</si>
  <si>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</si>
  <si>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</si>
  <si>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421</t>
  </si>
  <si>
    <t>г.Кузнецк,Алексеевское шоссе, 3К</t>
  </si>
  <si>
    <t>53.092122</t>
  </si>
  <si>
    <t>46.569719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</si>
  <si>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</si>
  <si>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</si>
  <si>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</si>
  <si>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</si>
  <si>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</si>
  <si>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</si>
  <si>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</si>
  <si>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</si>
  <si>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</si>
  <si>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</si>
  <si>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</si>
  <si>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</si>
  <si>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</si>
  <si>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</si>
  <si>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</si>
  <si>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</si>
  <si>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</si>
  <si>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</si>
  <si>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</si>
  <si>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</si>
  <si>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</si>
  <si>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</si>
  <si>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</si>
  <si>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</si>
  <si>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</si>
  <si>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</si>
  <si>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</si>
  <si>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</si>
  <si>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</si>
  <si>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</si>
  <si>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</si>
  <si>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</si>
  <si>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</si>
  <si>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</si>
  <si>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</si>
  <si>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</si>
  <si>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</si>
  <si>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58601</t>
  </si>
  <si>
    <t>Пензенская обл., г. Пенза, 625 км Автоа/д Москва-Челябинск</t>
  </si>
  <si>
    <t>53.233654999999999</t>
  </si>
  <si>
    <t>44.889310999999999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</si>
  <si>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</si>
  <si>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</si>
  <si>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</si>
  <si>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</si>
  <si>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</si>
  <si>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</si>
  <si>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</si>
  <si>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</si>
  <si>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</si>
  <si>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</si>
  <si>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</si>
  <si>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</si>
  <si>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</si>
  <si>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</si>
  <si>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</si>
  <si>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</si>
  <si>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</si>
  <si>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</si>
  <si>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</si>
  <si>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</si>
  <si>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</si>
  <si>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</si>
  <si>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</si>
  <si>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Мокшанский р-н,с.Плесс</t>
  </si>
  <si>
    <t>53.472787</t>
  </si>
  <si>
    <t>44.453324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</si>
  <si>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</si>
  <si>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</si>
  <si>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</si>
  <si>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</si>
  <si>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</si>
  <si>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</si>
  <si>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</si>
  <si>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</si>
  <si>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</si>
  <si>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</si>
  <si>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</si>
  <si>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</si>
  <si>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</si>
  <si>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</si>
  <si>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</si>
  <si>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</si>
  <si>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</si>
  <si>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</si>
  <si>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RU2703</t>
  </si>
  <si>
    <t>Пенза – Сызрань, 674 км, п. Городище, слева, бело-красная</t>
  </si>
  <si>
    <t>53.269989</t>
  </si>
  <si>
    <t>45.570069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</si>
  <si>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</si>
  <si>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</si>
  <si>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</si>
  <si>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</si>
  <si>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</si>
  <si>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</si>
  <si>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</si>
  <si>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</si>
  <si>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</si>
  <si>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</si>
  <si>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</si>
  <si>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</si>
  <si>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</si>
  <si>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</si>
  <si>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</si>
  <si>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</si>
  <si>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</si>
  <si>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</si>
  <si>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</si>
  <si>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</si>
  <si>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</si>
  <si>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</si>
  <si>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</si>
  <si>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</si>
  <si>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</si>
  <si>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</si>
  <si>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</si>
  <si>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</si>
  <si>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</si>
  <si>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</si>
  <si>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</si>
  <si>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</si>
  <si>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</si>
  <si>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443</t>
  </si>
  <si>
    <t>53.091587</t>
  </si>
  <si>
    <t>46.28903</t>
  </si>
  <si>
    <t>58606</t>
  </si>
  <si>
    <t>Пензенская обл., г.Кузнецк, Московское шоссе, д.89</t>
  </si>
  <si>
    <t>53.087376999999996</t>
  </si>
  <si>
    <t>46.660625000000003</t>
  </si>
  <si>
    <t>483</t>
  </si>
  <si>
    <t>Железнодорожный</t>
  </si>
  <si>
    <t>г.Пенза,ул.Ушакова, д.60</t>
  </si>
  <si>
    <t>53.218144</t>
  </si>
  <si>
    <t>45.18989715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</si>
  <si>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</si>
  <si>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</si>
  <si>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</si>
  <si>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</si>
  <si>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</si>
  <si>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</si>
  <si>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</si>
  <si>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</si>
  <si>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</si>
  <si>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АЗС Нефтехимпром - 5925</t>
  </si>
  <si>
    <t>Пермский край, г. Краснокамск, Геофизиков, 1Б</t>
  </si>
  <si>
    <t>Нефтехимпром</t>
  </si>
  <si>
    <t>ООО "НХП-Сервис"</t>
  </si>
  <si>
    <t>58.077570</t>
  </si>
  <si>
    <t xml:space="preserve"> 55.756801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</si>
  <si>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</si>
  <si>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</si>
  <si>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</si>
  <si>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</si>
  <si>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</si>
  <si>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</si>
  <si>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</si>
  <si>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</si>
  <si>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</si>
  <si>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</si>
  <si>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</si>
  <si>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</si>
  <si>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</si>
  <si>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</si>
  <si>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</si>
  <si>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АЗС N 5946-ЭкОйл</t>
  </si>
  <si>
    <t>Пермский край, г. Чусовой, ул. Юности, 1</t>
  </si>
  <si>
    <t>Экойл</t>
  </si>
  <si>
    <t>ООО «Фирма Продукт Синтез»</t>
  </si>
  <si>
    <t>58.274163</t>
  </si>
  <si>
    <t>57.816774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</si>
  <si>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</si>
  <si>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</si>
  <si>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</si>
  <si>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</si>
  <si>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</si>
  <si>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</si>
  <si>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</si>
  <si>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</si>
  <si>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</si>
  <si>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</si>
  <si>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</si>
  <si>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</si>
  <si>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</si>
  <si>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</si>
  <si>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</si>
  <si>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АГЗС Чайковский</t>
  </si>
  <si>
    <t>Пермский край, г. Пермь, ул. Промышленная, 6/6</t>
  </si>
  <si>
    <t>56.770081</t>
  </si>
  <si>
    <t>54.124313</t>
  </si>
  <si>
    <t>RU13494</t>
  </si>
  <si>
    <t>г. Пермь, ул. Героев Хасана, 72, серо-красная</t>
  </si>
  <si>
    <t>НЕФТЕХИМПРОМ</t>
  </si>
  <si>
    <t>57.9613</t>
  </si>
  <si>
    <t>56.2638</t>
  </si>
  <si>
    <t>RU1898</t>
  </si>
  <si>
    <t>P242 E22</t>
  </si>
  <si>
    <t>Пермь – Краснокамск, 478 км, г. Пермь, слева, бело-красная</t>
  </si>
  <si>
    <t>58.040734</t>
  </si>
  <si>
    <t>55.894454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</si>
  <si>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</si>
  <si>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</si>
  <si>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</si>
  <si>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</si>
  <si>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</si>
  <si>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</si>
  <si>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</si>
  <si>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</si>
  <si>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</si>
  <si>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</si>
  <si>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</si>
  <si>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</si>
  <si>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</si>
  <si>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</si>
  <si>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</si>
  <si>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</si>
  <si>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</si>
  <si>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</si>
  <si>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</si>
  <si>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</si>
  <si>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</si>
  <si>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</si>
  <si>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</si>
  <si>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</si>
  <si>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</si>
  <si>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</si>
  <si>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</si>
  <si>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</si>
  <si>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</si>
  <si>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</si>
  <si>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</si>
  <si>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</si>
  <si>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</si>
  <si>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</si>
  <si>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</si>
  <si>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</si>
  <si>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</si>
  <si>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</si>
  <si>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</si>
  <si>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</si>
  <si>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</si>
  <si>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</si>
  <si>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</si>
  <si>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</si>
  <si>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</si>
  <si>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</si>
  <si>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</si>
  <si>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</si>
  <si>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</si>
  <si>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</si>
  <si>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</si>
  <si>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</si>
  <si>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</si>
  <si>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</si>
  <si>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</si>
  <si>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</si>
  <si>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</si>
  <si>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</si>
  <si>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</si>
  <si>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</si>
  <si>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</si>
  <si>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</si>
  <si>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</si>
  <si>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</si>
  <si>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</si>
  <si>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</si>
  <si>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</si>
  <si>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</si>
  <si>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</si>
  <si>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</si>
  <si>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</si>
  <si>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</si>
  <si>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</si>
  <si>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</si>
  <si>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</si>
  <si>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</si>
  <si>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</si>
  <si>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</si>
  <si>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</si>
  <si>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</si>
  <si>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</si>
  <si>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</si>
  <si>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</si>
  <si>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</si>
  <si>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</si>
  <si>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</si>
  <si>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</si>
  <si>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</si>
  <si>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</si>
  <si>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</si>
  <si>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</si>
  <si>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</si>
  <si>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</si>
  <si>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</si>
  <si>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</si>
  <si>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</si>
  <si>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</si>
  <si>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</si>
  <si>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</si>
  <si>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</si>
  <si>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</si>
  <si>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</si>
  <si>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</si>
  <si>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АЗС 539 Газпромнефть</t>
  </si>
  <si>
    <t>Пермь г, Шоссе Космонавтов, 325</t>
  </si>
  <si>
    <t>57.959570</t>
  </si>
  <si>
    <t>56.134168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</si>
  <si>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</si>
  <si>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</si>
  <si>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</si>
  <si>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</si>
  <si>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</si>
  <si>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</si>
  <si>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</si>
  <si>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</si>
  <si>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</si>
  <si>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</si>
  <si>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</si>
  <si>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</si>
  <si>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</si>
  <si>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</si>
  <si>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</si>
  <si>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</si>
  <si>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</si>
  <si>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</si>
  <si>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</si>
  <si>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</si>
  <si>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</si>
  <si>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695</t>
  </si>
  <si>
    <t>Орджоникидзевский</t>
  </si>
  <si>
    <t>г. Пермь, ул.Ново-Гайвинская, 104 А</t>
  </si>
  <si>
    <t>58.087055</t>
  </si>
  <si>
    <t>56.310274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</si>
  <si>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</si>
  <si>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</si>
  <si>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</si>
  <si>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</si>
  <si>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</si>
  <si>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</si>
  <si>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</si>
  <si>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</si>
  <si>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</si>
  <si>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</si>
  <si>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</si>
  <si>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</si>
  <si>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</si>
  <si>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</si>
  <si>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</si>
  <si>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</si>
  <si>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</si>
  <si>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</si>
  <si>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</si>
  <si>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</si>
  <si>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</si>
  <si>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</si>
  <si>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</si>
  <si>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</si>
  <si>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</si>
  <si>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</si>
  <si>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</si>
  <si>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</si>
  <si>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</si>
  <si>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</si>
  <si>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</si>
  <si>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RU8890</t>
  </si>
  <si>
    <t>г. Пермь, ул. Промышленная, 107б, бело-красная</t>
  </si>
  <si>
    <t>57.931685</t>
  </si>
  <si>
    <t>56.149917</t>
  </si>
  <si>
    <t>59007</t>
  </si>
  <si>
    <t>Пермский край, г. Пермь, ш. Космонавтов, д. 397</t>
  </si>
  <si>
    <t>57.951082999999997</t>
  </si>
  <si>
    <t>56.1068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</si>
  <si>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</si>
  <si>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</si>
  <si>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</si>
  <si>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</si>
  <si>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</si>
  <si>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</si>
  <si>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</si>
  <si>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</si>
  <si>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</si>
  <si>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</si>
  <si>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</si>
  <si>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</si>
  <si>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</si>
  <si>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</si>
  <si>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</si>
  <si>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</si>
  <si>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</si>
  <si>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RU13510</t>
  </si>
  <si>
    <t>г. Краснокамск, ул. Геофизиков, 1б, серо-красная</t>
  </si>
  <si>
    <t>58.0777</t>
  </si>
  <si>
    <t>55.7563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</si>
  <si>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</si>
  <si>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</si>
  <si>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</si>
  <si>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</si>
  <si>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</si>
  <si>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</si>
  <si>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</si>
  <si>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</si>
  <si>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59001</t>
  </si>
  <si>
    <t>Пермский край, г. Пермь, ул. Соликамская, д. 303</t>
  </si>
  <si>
    <t>58.099200000000003</t>
  </si>
  <si>
    <t>56.357132999999997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</si>
  <si>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</si>
  <si>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</si>
  <si>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</si>
  <si>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</si>
  <si>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</si>
  <si>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</si>
  <si>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</si>
  <si>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</si>
  <si>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</si>
  <si>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</si>
  <si>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</si>
  <si>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</si>
  <si>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</si>
  <si>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</si>
  <si>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</si>
  <si>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</si>
  <si>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</si>
  <si>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</si>
  <si>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</si>
  <si>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</si>
  <si>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</si>
  <si>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</si>
  <si>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</si>
  <si>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</si>
  <si>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</si>
  <si>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</si>
  <si>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</si>
  <si>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</si>
  <si>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</si>
  <si>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</si>
  <si>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</si>
  <si>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</si>
  <si>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</si>
  <si>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</si>
  <si>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</si>
  <si>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</si>
  <si>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</si>
  <si>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</si>
  <si>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</si>
  <si>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</si>
  <si>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</si>
  <si>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</si>
  <si>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</si>
  <si>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</si>
  <si>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</si>
  <si>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RU13397</t>
  </si>
  <si>
    <t>Пермь, ул. Трамвайная, 35, бело-красная</t>
  </si>
  <si>
    <t>58.000935</t>
  </si>
  <si>
    <t>56.138071</t>
  </si>
  <si>
    <t>59031</t>
  </si>
  <si>
    <t>Пермский край, г. Пермь, ул. Пожарная, д. 20</t>
  </si>
  <si>
    <t>57.999533</t>
  </si>
  <si>
    <t>56.116250000000001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</si>
  <si>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</si>
  <si>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</si>
  <si>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</si>
  <si>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</si>
  <si>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</si>
  <si>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</si>
  <si>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</si>
  <si>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</si>
  <si>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</si>
  <si>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</si>
  <si>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</si>
  <si>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</si>
  <si>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</si>
  <si>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</si>
  <si>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</si>
  <si>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</si>
  <si>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</si>
  <si>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</si>
  <si>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</si>
  <si>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</si>
  <si>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</si>
  <si>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</si>
  <si>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</si>
  <si>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</si>
  <si>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</si>
  <si>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</si>
  <si>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</si>
  <si>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</si>
  <si>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</si>
  <si>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</si>
  <si>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</si>
  <si>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</si>
  <si>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</si>
  <si>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</si>
  <si>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</si>
  <si>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</si>
  <si>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</si>
  <si>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</si>
  <si>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</si>
  <si>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</si>
  <si>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</si>
  <si>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</si>
  <si>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</si>
  <si>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</si>
  <si>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</si>
  <si>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</si>
  <si>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</si>
  <si>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</si>
  <si>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</si>
  <si>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</si>
  <si>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</si>
  <si>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</si>
  <si>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</si>
  <si>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</si>
  <si>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</si>
  <si>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</si>
  <si>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</si>
  <si>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</si>
  <si>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</si>
  <si>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</si>
  <si>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</si>
  <si>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</si>
  <si>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</si>
  <si>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</si>
  <si>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</si>
  <si>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</si>
  <si>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</si>
  <si>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</si>
  <si>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</si>
  <si>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</si>
  <si>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</si>
  <si>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</si>
  <si>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</si>
  <si>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</si>
  <si>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</si>
  <si>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</si>
  <si>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</si>
  <si>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</si>
  <si>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</si>
  <si>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</si>
  <si>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</si>
  <si>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</si>
  <si>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</si>
  <si>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</si>
  <si>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</si>
  <si>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</si>
  <si>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</si>
  <si>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</si>
  <si>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</si>
  <si>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</si>
  <si>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</si>
  <si>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</si>
  <si>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</si>
  <si>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</si>
  <si>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</si>
  <si>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</si>
  <si>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</si>
  <si>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</si>
  <si>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</si>
  <si>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</si>
  <si>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АГЗС Камская 1</t>
  </si>
  <si>
    <t>г. Пермь, ул. Спешилова, 84</t>
  </si>
  <si>
    <t>58.031313</t>
  </si>
  <si>
    <t>56.213366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</si>
  <si>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</si>
  <si>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</si>
  <si>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</si>
  <si>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</si>
  <si>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</si>
  <si>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</si>
  <si>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</si>
  <si>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</si>
  <si>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</si>
  <si>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</si>
  <si>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</si>
  <si>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</si>
  <si>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</si>
  <si>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</si>
  <si>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</si>
  <si>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</si>
  <si>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</si>
  <si>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</si>
  <si>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</si>
  <si>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</si>
  <si>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</si>
  <si>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RU2754</t>
  </si>
  <si>
    <t>г. Пермь, ш. Космонатов, 399б, желто-синяя</t>
  </si>
  <si>
    <t>Химпродукт</t>
  </si>
  <si>
    <t>57.950103</t>
  </si>
  <si>
    <t>56.102651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</si>
  <si>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</si>
  <si>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</si>
  <si>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</si>
  <si>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</si>
  <si>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</si>
  <si>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</si>
  <si>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</si>
  <si>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</si>
  <si>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</si>
  <si>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</si>
  <si>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</si>
  <si>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</si>
  <si>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</si>
  <si>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</si>
  <si>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</si>
  <si>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</si>
  <si>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</si>
  <si>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</si>
  <si>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</si>
  <si>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</si>
  <si>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</si>
  <si>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</si>
  <si>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</si>
  <si>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</si>
  <si>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</si>
  <si>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</si>
  <si>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</si>
  <si>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</si>
  <si>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</si>
  <si>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</si>
  <si>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</si>
  <si>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</si>
  <si>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</si>
  <si>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</si>
  <si>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</si>
  <si>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</si>
  <si>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</si>
  <si>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</si>
  <si>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</si>
  <si>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</si>
  <si>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</si>
  <si>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</si>
  <si>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</si>
  <si>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59111</t>
  </si>
  <si>
    <t>Пермский край, г. Чайковский, ш. Космонавтов</t>
  </si>
  <si>
    <t>56.740250000000003</t>
  </si>
  <si>
    <t>54.182433000000003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</si>
  <si>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</si>
  <si>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</si>
  <si>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</si>
  <si>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</si>
  <si>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</si>
  <si>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</si>
  <si>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</si>
  <si>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</si>
  <si>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</si>
  <si>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</si>
  <si>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</si>
  <si>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</si>
  <si>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АЗС "Закамская"</t>
  </si>
  <si>
    <t>г. Пермь, ул. Калинина, 89</t>
  </si>
  <si>
    <t>HIMPRO GSM</t>
  </si>
  <si>
    <t>ООО «СмартЭнерджи»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</si>
  <si>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</si>
  <si>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</si>
  <si>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</si>
  <si>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</si>
  <si>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</si>
  <si>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</si>
  <si>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</si>
  <si>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</si>
  <si>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</si>
  <si>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</si>
  <si>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</si>
  <si>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</si>
  <si>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</si>
  <si>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</si>
  <si>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</si>
  <si>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</si>
  <si>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</si>
  <si>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</si>
  <si>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</si>
  <si>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</si>
  <si>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</si>
  <si>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</si>
  <si>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</si>
  <si>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</si>
  <si>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</si>
  <si>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</si>
  <si>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</si>
  <si>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</si>
  <si>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</si>
  <si>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</si>
  <si>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</si>
  <si>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</si>
  <si>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</si>
  <si>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</si>
  <si>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</si>
  <si>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</si>
  <si>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</si>
  <si>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</si>
  <si>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</si>
  <si>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</si>
  <si>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</si>
  <si>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</si>
  <si>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</si>
  <si>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</si>
  <si>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</si>
  <si>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</si>
  <si>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</si>
  <si>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</si>
  <si>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</si>
  <si>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</si>
  <si>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</si>
  <si>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</si>
  <si>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</si>
  <si>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</si>
  <si>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</si>
  <si>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</si>
  <si>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</si>
  <si>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</si>
  <si>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</si>
  <si>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</si>
  <si>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</si>
  <si>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</si>
  <si>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</si>
  <si>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</si>
  <si>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</si>
  <si>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</si>
  <si>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RU13495</t>
  </si>
  <si>
    <t>г. Чайковский, ул. Энтуазиастов, 5, серо-красная</t>
  </si>
  <si>
    <t>56.7552</t>
  </si>
  <si>
    <t>54.142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</si>
  <si>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</si>
  <si>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</si>
  <si>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</si>
  <si>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</si>
  <si>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</si>
  <si>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</si>
  <si>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</si>
  <si>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</si>
  <si>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</si>
  <si>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</si>
  <si>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</si>
  <si>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</si>
  <si>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</si>
  <si>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</si>
  <si>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</si>
  <si>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</si>
  <si>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</si>
  <si>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</si>
  <si>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</si>
  <si>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</si>
  <si>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</si>
  <si>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</si>
  <si>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</si>
  <si>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</si>
  <si>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АГЗС Подлесная</t>
  </si>
  <si>
    <t>г. Пермь, ул. Подлесная, д. 51</t>
  </si>
  <si>
    <t>57.994539</t>
  </si>
  <si>
    <t>56.176247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</si>
  <si>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</si>
  <si>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</si>
  <si>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</si>
  <si>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</si>
  <si>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</si>
  <si>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</si>
  <si>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</si>
  <si>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</si>
  <si>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</si>
  <si>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</si>
  <si>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</si>
  <si>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</si>
  <si>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</si>
  <si>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59149</t>
  </si>
  <si>
    <t>Пермский край, г. Пермь, ул. Парковая, д. 16</t>
  </si>
  <si>
    <t>58.015867</t>
  </si>
  <si>
    <t>56.26435</t>
  </si>
  <si>
    <t>RU1897</t>
  </si>
  <si>
    <t>г. Пермь, ул. Витимская, 17а, бело-красная</t>
  </si>
  <si>
    <t>58.048181</t>
  </si>
  <si>
    <t>56.062222</t>
  </si>
  <si>
    <t>RU19516</t>
  </si>
  <si>
    <t>г. Пермь, ул. Гайвинская, 90, красно-белая</t>
  </si>
  <si>
    <t>58.126622</t>
  </si>
  <si>
    <t>56.294722</t>
  </si>
  <si>
    <t>АЗС "59 Регион"</t>
  </si>
  <si>
    <t>г. Пермь, ш.Космонавтов, 399 Б</t>
  </si>
  <si>
    <t>57.950464</t>
  </si>
  <si>
    <t>56.104052</t>
  </si>
  <si>
    <t>RU13500</t>
  </si>
  <si>
    <t>г. Чусовой, ул. Юности, 22, серо-красная</t>
  </si>
  <si>
    <t>58.2798</t>
  </si>
  <si>
    <t>57.8106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</si>
  <si>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</si>
  <si>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</si>
  <si>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</si>
  <si>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</si>
  <si>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RU13511</t>
  </si>
  <si>
    <t>Казань – Пермь, 476 км, д. Нагорная, слева, серо-красная</t>
  </si>
  <si>
    <t>58.053443</t>
  </si>
  <si>
    <t>55.852683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</si>
  <si>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</si>
  <si>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</si>
  <si>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</si>
  <si>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</si>
  <si>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АЗС N 5916-ЭкОйл</t>
  </si>
  <si>
    <t>Пермский край,г. Пермь, ул. Лянгасова, 96</t>
  </si>
  <si>
    <t>58.103197</t>
  </si>
  <si>
    <t xml:space="preserve"> 56.393194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</si>
  <si>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</si>
  <si>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</si>
  <si>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</si>
  <si>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</si>
  <si>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</si>
  <si>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</si>
  <si>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</si>
  <si>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</si>
  <si>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</si>
  <si>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</si>
  <si>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</si>
  <si>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</si>
  <si>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АЗС N 5962-ЭкОйл</t>
  </si>
  <si>
    <t>Пермский край, с. Фролы, ул. Юбилейная, 15</t>
  </si>
  <si>
    <t>57.921923</t>
  </si>
  <si>
    <t xml:space="preserve"> 56.266347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</si>
  <si>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</si>
  <si>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</si>
  <si>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</si>
  <si>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</si>
  <si>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</si>
  <si>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</si>
  <si>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</si>
  <si>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</si>
  <si>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</si>
  <si>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</si>
  <si>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</si>
  <si>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</si>
  <si>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</si>
  <si>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</si>
  <si>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</si>
  <si>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</si>
  <si>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</si>
  <si>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</si>
  <si>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</si>
  <si>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АЗС N 5960-ЭкОйл</t>
  </si>
  <si>
    <t>Пермский край, г. Пермь, ул. Спешилова, 103</t>
  </si>
  <si>
    <t>58.036208</t>
  </si>
  <si>
    <t xml:space="preserve"> 56.195365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</si>
  <si>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</si>
  <si>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</si>
  <si>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</si>
  <si>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</si>
  <si>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</si>
  <si>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</si>
  <si>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</si>
  <si>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</si>
  <si>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</si>
  <si>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</si>
  <si>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</si>
  <si>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</si>
  <si>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</si>
  <si>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</si>
  <si>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</si>
  <si>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</si>
  <si>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</si>
  <si>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</si>
  <si>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</si>
  <si>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</si>
  <si>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</si>
  <si>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</si>
  <si>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</si>
  <si>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</si>
  <si>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</si>
  <si>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</si>
  <si>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</si>
  <si>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</si>
  <si>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</si>
  <si>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</si>
  <si>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</si>
  <si>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</si>
  <si>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</si>
  <si>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</si>
  <si>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</si>
  <si>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</si>
  <si>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</si>
  <si>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</si>
  <si>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</si>
  <si>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</si>
  <si>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</si>
  <si>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</si>
  <si>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</si>
  <si>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</si>
  <si>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</si>
  <si>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</si>
  <si>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</si>
  <si>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</si>
  <si>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</si>
  <si>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</si>
  <si>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</si>
  <si>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</si>
  <si>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</si>
  <si>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</si>
  <si>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</si>
  <si>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</si>
  <si>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</si>
  <si>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</si>
  <si>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</si>
  <si>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</si>
  <si>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</si>
  <si>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</si>
  <si>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</si>
  <si>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</si>
  <si>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</si>
  <si>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</si>
  <si>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</si>
  <si>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</si>
  <si>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</si>
  <si>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</si>
  <si>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</si>
  <si>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</si>
  <si>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</si>
  <si>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</si>
  <si>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АЗС N 5901-ЭкОйл</t>
  </si>
  <si>
    <t>Пермский край, г. Кунгур, ул. Просвещения, 1</t>
  </si>
  <si>
    <t>57.442046</t>
  </si>
  <si>
    <t xml:space="preserve"> 56.926311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</si>
  <si>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</si>
  <si>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</si>
  <si>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</si>
  <si>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</si>
  <si>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</si>
  <si>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</si>
  <si>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</si>
  <si>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</si>
  <si>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</si>
  <si>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</si>
  <si>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</si>
  <si>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</si>
  <si>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</si>
  <si>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</si>
  <si>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</si>
  <si>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</si>
  <si>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</si>
  <si>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</si>
  <si>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</si>
  <si>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</si>
  <si>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</si>
  <si>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</si>
  <si>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</si>
  <si>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</si>
  <si>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</si>
  <si>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</si>
  <si>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</si>
  <si>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</si>
  <si>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</si>
  <si>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</si>
  <si>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</si>
  <si>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</si>
  <si>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</si>
  <si>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</si>
  <si>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</si>
  <si>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</si>
  <si>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</si>
  <si>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</si>
  <si>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</si>
  <si>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</si>
  <si>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</si>
  <si>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</si>
  <si>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</si>
  <si>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</si>
  <si>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</si>
  <si>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</si>
  <si>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</si>
  <si>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</si>
  <si>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</si>
  <si>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</si>
  <si>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</si>
  <si>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</si>
  <si>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</si>
  <si>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</si>
  <si>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</si>
  <si>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</si>
  <si>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</si>
  <si>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</si>
  <si>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</si>
  <si>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RU13498</t>
  </si>
  <si>
    <t>г. Пермь, ул. Спешилова, 96, серо-красная</t>
  </si>
  <si>
    <t>58.0352</t>
  </si>
  <si>
    <t>56.2022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</si>
  <si>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</si>
  <si>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</si>
  <si>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</si>
  <si>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</si>
  <si>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</si>
  <si>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</si>
  <si>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</si>
  <si>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</si>
  <si>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59022</t>
  </si>
  <si>
    <t>Пермский край, г. Лысьва, ул. Коммунаров, д. 143</t>
  </si>
  <si>
    <t>58.120336999999999</t>
  </si>
  <si>
    <t>57.795110000000001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</si>
  <si>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</si>
  <si>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</si>
  <si>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</si>
  <si>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</si>
  <si>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</si>
  <si>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</si>
  <si>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</si>
  <si>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</si>
  <si>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</si>
  <si>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</si>
  <si>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</si>
  <si>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</si>
  <si>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</si>
  <si>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АЗС N 5925-ЭкОйл</t>
  </si>
  <si>
    <t>Пермский край, г. Пермь, ул. Корсуньская, 40 Б</t>
  </si>
  <si>
    <t>58.152265</t>
  </si>
  <si>
    <t xml:space="preserve"> 56.419738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</si>
  <si>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</si>
  <si>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</si>
  <si>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</si>
  <si>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</si>
  <si>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59150</t>
  </si>
  <si>
    <t>Пермский край, г. Пермь, ул. Макаренко, д. 29</t>
  </si>
  <si>
    <t>58.007783000000003</t>
  </si>
  <si>
    <t>56.292050000000003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</si>
  <si>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</si>
  <si>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</si>
  <si>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</si>
  <si>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</si>
  <si>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</si>
  <si>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</si>
  <si>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</si>
  <si>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</si>
  <si>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</si>
  <si>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</si>
  <si>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</si>
  <si>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</si>
  <si>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</si>
  <si>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</si>
  <si>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</si>
  <si>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</si>
  <si>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</si>
  <si>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</si>
  <si>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</si>
  <si>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</si>
  <si>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</si>
  <si>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</si>
  <si>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</si>
  <si>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</si>
  <si>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</si>
  <si>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</si>
  <si>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</si>
  <si>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</si>
  <si>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</si>
  <si>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</si>
  <si>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</si>
  <si>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</si>
  <si>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</si>
  <si>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</si>
  <si>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</si>
  <si>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</si>
  <si>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RU13512</t>
  </si>
  <si>
    <t>г. Пермь, ул. Куйбышева, 127, серо-красная</t>
  </si>
  <si>
    <t>57.9716</t>
  </si>
  <si>
    <t>56.2452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</si>
  <si>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</si>
  <si>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</si>
  <si>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</si>
  <si>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</si>
  <si>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МАЗС Леонова</t>
  </si>
  <si>
    <t>Пермский край, г. Пермь, ул. Космонавта Леонова, 67</t>
  </si>
  <si>
    <t>57.954032</t>
  </si>
  <si>
    <t>56.181242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</si>
  <si>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</si>
  <si>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</si>
  <si>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</si>
  <si>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</si>
  <si>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RU1894</t>
  </si>
  <si>
    <t>Пермь – Ижевск, г. Нытва, слева, бело-красная</t>
  </si>
  <si>
    <t>57.978473</t>
  </si>
  <si>
    <t>55.31251</t>
  </si>
  <si>
    <t>RU20155</t>
  </si>
  <si>
    <t>Пермь – Орда, 110 км, с. Орда, слева, красно-серая</t>
  </si>
  <si>
    <t>57.201</t>
  </si>
  <si>
    <t>56.92</t>
  </si>
  <si>
    <t>RU6152</t>
  </si>
  <si>
    <t>A370 AH6</t>
  </si>
  <si>
    <t>Приморский край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</si>
  <si>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</si>
  <si>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</si>
  <si>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</si>
  <si>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</si>
  <si>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</si>
  <si>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</si>
  <si>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</si>
  <si>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</si>
  <si>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RU6151</t>
  </si>
  <si>
    <t>г. Владивосток, ул. Фадеева, 65, серо-зеленая</t>
  </si>
  <si>
    <t>43.104279</t>
  </si>
  <si>
    <t>131.981931</t>
  </si>
  <si>
    <t>RU6156</t>
  </si>
  <si>
    <t>г. Артем, ул. Фрунзе, 5, серо-зеленая</t>
  </si>
  <si>
    <t>43.341403</t>
  </si>
  <si>
    <t>132.135109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</si>
  <si>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</si>
  <si>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</si>
  <si>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</si>
  <si>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</si>
  <si>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</si>
  <si>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А-370</t>
  </si>
  <si>
    <t>Хабаровск – Владивосток, 723 км, п. Вольно-Надежденское, справа, серо-зеленая</t>
  </si>
  <si>
    <t>43.383395</t>
  </si>
  <si>
    <t>132.004490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</si>
  <si>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</si>
  <si>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</si>
  <si>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</si>
  <si>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</si>
  <si>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</si>
  <si>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</si>
  <si>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</si>
  <si>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</si>
  <si>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RU13226</t>
  </si>
  <si>
    <t>п. Краскино, ул. Ленинская, 62а, серо-зеленая</t>
  </si>
  <si>
    <t>42.705145</t>
  </si>
  <si>
    <t>130.793808</t>
  </si>
  <si>
    <t>RU6160</t>
  </si>
  <si>
    <t>г. Арсеньев, ул. Новикова, серо-зеленая</t>
  </si>
  <si>
    <t>44.141054</t>
  </si>
  <si>
    <t>133.284834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</si>
  <si>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</si>
  <si>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</si>
  <si>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</si>
  <si>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</si>
  <si>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RU6154</t>
  </si>
  <si>
    <t>г. Владивосток, ул. Маковского, 30, серо-зеленая</t>
  </si>
  <si>
    <t>43.201412</t>
  </si>
  <si>
    <t>131.95076</t>
  </si>
  <si>
    <t>RU3738</t>
  </si>
  <si>
    <t>A370 AH30</t>
  </si>
  <si>
    <t>с. Кремово, ул. Кирова, 54, серо-зеленая</t>
  </si>
  <si>
    <t>44.044214</t>
  </si>
  <si>
    <t>132.307185</t>
  </si>
  <si>
    <t>RU3737</t>
  </si>
  <si>
    <t>г. Спасск-Дальний, ул. Хабаровская, 1б, серо-зеленая</t>
  </si>
  <si>
    <t>44.571559</t>
  </si>
  <si>
    <t>132.842146</t>
  </si>
  <si>
    <t>RU3735</t>
  </si>
  <si>
    <t>г. Дальнереченск, ул. Тухачевского, 70, серо-зеленая</t>
  </si>
  <si>
    <t>45.924284</t>
  </si>
  <si>
    <t>133.772356</t>
  </si>
  <si>
    <t>RU19742</t>
  </si>
  <si>
    <t>п. Зарубино, ул. Набережная, 1а, серо-зеленая</t>
  </si>
  <si>
    <t>42.641001</t>
  </si>
  <si>
    <t>131.073545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</si>
  <si>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</si>
  <si>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</si>
  <si>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</si>
  <si>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</si>
  <si>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</si>
  <si>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</si>
  <si>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</si>
  <si>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</si>
  <si>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RU3736</t>
  </si>
  <si>
    <t>п. Кировский, ул. Гагарина, 93, серо-зеленая</t>
  </si>
  <si>
    <t>45.104024</t>
  </si>
  <si>
    <t>133.49321</t>
  </si>
  <si>
    <t>RU13222</t>
  </si>
  <si>
    <t>г. Находка, пр. Находкинский, 57, серо-зеленая</t>
  </si>
  <si>
    <t>42.803187</t>
  </si>
  <si>
    <t>132.875021</t>
  </si>
  <si>
    <t>RU3734</t>
  </si>
  <si>
    <t>п. Лучегорск, ул. Окружная, 30, серо-зеленая</t>
  </si>
  <si>
    <t>46.446268</t>
  </si>
  <si>
    <t>134.287699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</si>
  <si>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</si>
  <si>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</si>
  <si>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</si>
  <si>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</si>
  <si>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</si>
  <si>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</si>
  <si>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</si>
  <si>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</si>
  <si>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</si>
  <si>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</si>
  <si>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</si>
  <si>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</si>
  <si>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</si>
  <si>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</si>
  <si>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</si>
  <si>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</si>
  <si>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</si>
  <si>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</si>
  <si>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</si>
  <si>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</si>
  <si>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</si>
  <si>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</si>
  <si>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</si>
  <si>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</si>
  <si>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</si>
  <si>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</si>
  <si>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</si>
  <si>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667</t>
  </si>
  <si>
    <t>г.Великие Луки,СП "Лычевская волость"</t>
  </si>
  <si>
    <t>56.299033</t>
  </si>
  <si>
    <t>30.514076</t>
  </si>
  <si>
    <t>539</t>
  </si>
  <si>
    <t>г.Псков,ул.Леона Поземского, д.115</t>
  </si>
  <si>
    <t>57.837207</t>
  </si>
  <si>
    <t>28.309301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</si>
  <si>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</si>
  <si>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</si>
  <si>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</si>
  <si>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</si>
  <si>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</si>
  <si>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</si>
  <si>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</si>
  <si>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</si>
  <si>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</si>
  <si>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</si>
  <si>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</si>
  <si>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</si>
  <si>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670</t>
  </si>
  <si>
    <t>г.Великие Луки,пр-т Гагарина, д.82А</t>
  </si>
  <si>
    <t>56.340964</t>
  </si>
  <si>
    <t>30.561656</t>
  </si>
  <si>
    <t>АЗС 001(6001) ОПТИ</t>
  </si>
  <si>
    <t>д. Лудони,ул. С.Волкова,6</t>
  </si>
  <si>
    <t>58.213120</t>
  </si>
  <si>
    <t>29.325925</t>
  </si>
  <si>
    <t>668</t>
  </si>
  <si>
    <t>г.Остров,ул.Новоселов, в 460 м. Ю-В от д.8</t>
  </si>
  <si>
    <t>57.334759</t>
  </si>
  <si>
    <t>28.369112</t>
  </si>
  <si>
    <t>Радуга-7</t>
  </si>
  <si>
    <t xml:space="preserve">пгт. Кунья, 438 км дороги Москва-Рига, </t>
  </si>
  <si>
    <t>56.278672</t>
  </si>
  <si>
    <t>30.951184</t>
  </si>
  <si>
    <t>541</t>
  </si>
  <si>
    <t>c. Завеличенская волость,4 км Автодорога Псков - Изборск</t>
  </si>
  <si>
    <t>57.807545</t>
  </si>
  <si>
    <t>28.266033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</si>
  <si>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</si>
  <si>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</si>
  <si>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</si>
  <si>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</si>
  <si>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438</t>
  </si>
  <si>
    <t>г.Псков,ул. Чудская, д.12</t>
  </si>
  <si>
    <t>57.834158786215</t>
  </si>
  <si>
    <t>28.2946609225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</si>
  <si>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</si>
  <si>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</si>
  <si>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</si>
  <si>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</si>
  <si>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</si>
  <si>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666</t>
  </si>
  <si>
    <t>г.Пустошка,ГП "Пустошка"</t>
  </si>
  <si>
    <t>56.318836</t>
  </si>
  <si>
    <t>29.402973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</si>
  <si>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</si>
  <si>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</si>
  <si>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</si>
  <si>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</si>
  <si>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544</t>
  </si>
  <si>
    <t>г.Псков,Ленинградское ш., д.21</t>
  </si>
  <si>
    <t>57.795711</t>
  </si>
  <si>
    <t>28.416875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</si>
  <si>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</si>
  <si>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</si>
  <si>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</si>
  <si>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</si>
  <si>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</si>
  <si>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</si>
  <si>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</si>
  <si>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</si>
  <si>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</si>
  <si>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</si>
  <si>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</si>
  <si>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</si>
  <si>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</si>
  <si>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</si>
  <si>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</si>
  <si>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</si>
  <si>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</si>
  <si>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</si>
  <si>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</si>
  <si>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</si>
  <si>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</si>
  <si>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</si>
  <si>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</si>
  <si>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</si>
  <si>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</si>
  <si>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</si>
  <si>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</si>
  <si>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</si>
  <si>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</si>
  <si>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</si>
  <si>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</si>
  <si>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</si>
  <si>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</si>
  <si>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</si>
  <si>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</si>
  <si>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</si>
  <si>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</si>
  <si>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</si>
  <si>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</si>
  <si>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</si>
  <si>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</si>
  <si>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</si>
  <si>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</si>
  <si>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</si>
  <si>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</si>
  <si>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</si>
  <si>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</si>
  <si>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</si>
  <si>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</si>
  <si>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</si>
  <si>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</si>
  <si>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</si>
  <si>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</si>
  <si>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</si>
  <si>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</si>
  <si>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</si>
  <si>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</si>
  <si>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</si>
  <si>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</si>
  <si>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</si>
  <si>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</si>
  <si>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</si>
  <si>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</si>
  <si>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</si>
  <si>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</si>
  <si>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</si>
  <si>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</si>
  <si>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</si>
  <si>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</si>
  <si>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</si>
  <si>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</si>
  <si>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</si>
  <si>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</si>
  <si>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</si>
  <si>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</si>
  <si>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</si>
  <si>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</si>
  <si>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</si>
  <si>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</si>
  <si>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</si>
  <si>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</si>
  <si>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</si>
  <si>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</si>
  <si>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</si>
  <si>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</si>
  <si>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</si>
  <si>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</si>
  <si>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</si>
  <si>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</si>
  <si>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</si>
  <si>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</si>
  <si>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</si>
  <si>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</si>
  <si>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</si>
  <si>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</si>
  <si>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</si>
  <si>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</si>
  <si>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</si>
  <si>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RU1702</t>
  </si>
  <si>
    <t>Майкоп – Тульский, 17 км, г. Тульский, слева, бело-синяя</t>
  </si>
  <si>
    <t>44.493379</t>
  </si>
  <si>
    <t>40.165833</t>
  </si>
  <si>
    <t>АЗС 141 Газпромнефть</t>
  </si>
  <si>
    <t xml:space="preserve">Понежукай Октябрьская 19 </t>
  </si>
  <si>
    <t>44.878056</t>
  </si>
  <si>
    <t>39.382833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</si>
  <si>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</si>
  <si>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</si>
  <si>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</si>
  <si>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</si>
  <si>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</si>
  <si>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</si>
  <si>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</si>
  <si>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</si>
  <si>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</si>
  <si>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</si>
  <si>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</si>
  <si>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</si>
  <si>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</si>
  <si>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</si>
  <si>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</si>
  <si>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</si>
  <si>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</si>
  <si>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</si>
  <si>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RU1703</t>
  </si>
  <si>
    <t>Энем – Бжедугхабль, 30 км, г. Адыгейск, справа, бело-синяя</t>
  </si>
  <si>
    <t>44.894774</t>
  </si>
  <si>
    <t>39.179184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</si>
  <si>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</si>
  <si>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</si>
  <si>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</si>
  <si>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</si>
  <si>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</si>
  <si>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</si>
  <si>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</si>
  <si>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</si>
  <si>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</si>
  <si>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</si>
  <si>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</si>
  <si>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</si>
  <si>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</si>
  <si>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</si>
  <si>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</si>
  <si>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</si>
  <si>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</si>
  <si>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</si>
  <si>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</si>
  <si>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</si>
  <si>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</si>
  <si>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</si>
  <si>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</si>
  <si>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</si>
  <si>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</si>
  <si>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</si>
  <si>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</si>
  <si>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</si>
  <si>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</si>
  <si>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</si>
  <si>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</si>
  <si>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</si>
  <si>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</si>
  <si>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</si>
  <si>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2073</t>
  </si>
  <si>
    <t>г.Горно-Алтайск,пр.Коммунистический, д.83</t>
  </si>
  <si>
    <t>51.953236</t>
  </si>
  <si>
    <t>85.926255</t>
  </si>
  <si>
    <t>4404</t>
  </si>
  <si>
    <t>Республика Алтай, Р-256 Чуйский тракт, 455-й километр, 100</t>
  </si>
  <si>
    <t>51.898952</t>
  </si>
  <si>
    <t>85.868699</t>
  </si>
  <si>
    <t>2074</t>
  </si>
  <si>
    <t>г.Горно-Алтайск,ул.Барнаульская, д.156</t>
  </si>
  <si>
    <t>51.920080</t>
  </si>
  <si>
    <t>85.987540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</si>
  <si>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</si>
  <si>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</si>
  <si>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</si>
  <si>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</si>
  <si>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</si>
  <si>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</si>
  <si>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</si>
  <si>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</si>
  <si>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</si>
  <si>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</si>
  <si>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</si>
  <si>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</si>
  <si>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</si>
  <si>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</si>
  <si>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</si>
  <si>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</si>
  <si>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</si>
  <si>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</si>
  <si>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681</t>
  </si>
  <si>
    <t>Уфимский</t>
  </si>
  <si>
    <t>с.Жуково,1453 км трассы М5, слева</t>
  </si>
  <si>
    <t>54.671932</t>
  </si>
  <si>
    <t>55.770492</t>
  </si>
  <si>
    <t>657</t>
  </si>
  <si>
    <t>г.Стерлитамак,ул.Уфимский тракт, д.2А</t>
  </si>
  <si>
    <t>53.673887</t>
  </si>
  <si>
    <t>55.949883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</si>
  <si>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</si>
  <si>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</si>
  <si>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</si>
  <si>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</si>
  <si>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</si>
  <si>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</si>
  <si>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</si>
  <si>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</si>
  <si>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</si>
  <si>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АЗС ОПТИ № 9202 - Уфа</t>
  </si>
  <si>
    <t>Городской округ город Уфа, г. Уфа, тер. автодороги М5 Урал, 1473 км, соор.6</t>
  </si>
  <si>
    <t>ИП Абдуллина Э.М.</t>
  </si>
  <si>
    <t>54.649068</t>
  </si>
  <si>
    <t>56.065007</t>
  </si>
  <si>
    <t>659</t>
  </si>
  <si>
    <t>г.Уфа,17 км трассы Р-240 Уфа-Оренбург</t>
  </si>
  <si>
    <t>54.566859</t>
  </si>
  <si>
    <t>55.916726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</si>
  <si>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</si>
  <si>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</si>
  <si>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</si>
  <si>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</si>
  <si>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</si>
  <si>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</si>
  <si>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</si>
  <si>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</si>
  <si>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</si>
  <si>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</si>
  <si>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</si>
  <si>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</si>
  <si>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RU1706</t>
  </si>
  <si>
    <t>г. Стерлитамак, ул. Элеваторная, 9, бело-оранжевая</t>
  </si>
  <si>
    <t>53.654528</t>
  </si>
  <si>
    <t>55.959625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</si>
  <si>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</si>
  <si>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</si>
  <si>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</si>
  <si>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</si>
  <si>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</si>
  <si>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АГЗС НОВАТЭК НТ02 - Уфа</t>
  </si>
  <si>
    <t>Республика Башкортостан, Калининский, г. Уфа, ул. Трамвайная, 9/1</t>
  </si>
  <si>
    <t>ИП Абдуллин Э.А.</t>
  </si>
  <si>
    <t>54.800103</t>
  </si>
  <si>
    <t xml:space="preserve"> 56.079272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</si>
  <si>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</si>
  <si>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</si>
  <si>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</si>
  <si>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</si>
  <si>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655</t>
  </si>
  <si>
    <t>г.Салават,ул.Губкина д.2Г</t>
  </si>
  <si>
    <t>53.357277</t>
  </si>
  <si>
    <t>55.947156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</si>
  <si>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</si>
  <si>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</si>
  <si>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</si>
  <si>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</si>
  <si>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ОПТИ № 9204 - Уфа</t>
  </si>
  <si>
    <t xml:space="preserve">Уфимский </t>
  </si>
  <si>
    <t>Республика Башкортостан, Уфимский, г. Уфа, 1-й проезд, 4а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</si>
  <si>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</si>
  <si>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</si>
  <si>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</si>
  <si>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</si>
  <si>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</si>
  <si>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</si>
  <si>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</si>
  <si>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</si>
  <si>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</si>
  <si>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</si>
  <si>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</si>
  <si>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</si>
  <si>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</si>
  <si>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</si>
  <si>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</si>
  <si>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</si>
  <si>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</si>
  <si>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</si>
  <si>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</si>
  <si>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RU1713</t>
  </si>
  <si>
    <t>с. Федоровка, ул. Ленина, 106, бело-синяя</t>
  </si>
  <si>
    <t>53.185205</t>
  </si>
  <si>
    <t>55.206737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</si>
  <si>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</si>
  <si>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</si>
  <si>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</si>
  <si>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</si>
  <si>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</si>
  <si>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</si>
  <si>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</si>
  <si>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</si>
  <si>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</si>
  <si>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</si>
  <si>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</si>
  <si>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RU1705</t>
  </si>
  <si>
    <t>г. Стерлитамак, ул. Черноморская, 25, бело-оранжевая</t>
  </si>
  <si>
    <t>53.623951</t>
  </si>
  <si>
    <t>55.930065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</si>
  <si>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</si>
  <si>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</si>
  <si>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</si>
  <si>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</si>
  <si>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</si>
  <si>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</si>
  <si>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</si>
  <si>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</si>
  <si>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</si>
  <si>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</si>
  <si>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</si>
  <si>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</si>
  <si>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</si>
  <si>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</si>
  <si>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</si>
  <si>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</si>
  <si>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</si>
  <si>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</si>
  <si>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</si>
  <si>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</si>
  <si>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</si>
  <si>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</si>
  <si>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</si>
  <si>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</si>
  <si>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</si>
  <si>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</si>
  <si>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</si>
  <si>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</si>
  <si>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</si>
  <si>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</si>
  <si>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</si>
  <si>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</si>
  <si>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</si>
  <si>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</si>
  <si>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</si>
  <si>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</si>
  <si>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</si>
  <si>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</si>
  <si>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</si>
  <si>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</si>
  <si>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</si>
  <si>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</si>
  <si>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</si>
  <si>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</si>
  <si>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АЗС 001(9207) ОПТИ</t>
  </si>
  <si>
    <t xml:space="preserve">с. Иглино 19км, а/д Уфа-Павловка, справа  </t>
  </si>
  <si>
    <t>54.814982</t>
  </si>
  <si>
    <t>56.364038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</si>
  <si>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</si>
  <si>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</si>
  <si>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</si>
  <si>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</si>
  <si>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</si>
  <si>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</si>
  <si>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</si>
  <si>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</si>
  <si>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</si>
  <si>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</si>
  <si>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</si>
  <si>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</si>
  <si>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</si>
  <si>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</si>
  <si>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</si>
  <si>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</si>
  <si>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</si>
  <si>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</si>
  <si>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</si>
  <si>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</si>
  <si>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</si>
  <si>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</si>
  <si>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</si>
  <si>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</si>
  <si>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</si>
  <si>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Кушнаревский</t>
  </si>
  <si>
    <t>с/с Старокурмашевский,возле с. Старокурмашево</t>
  </si>
  <si>
    <t>55.088618</t>
  </si>
  <si>
    <t>55.251599</t>
  </si>
  <si>
    <t>627</t>
  </si>
  <si>
    <t>Кушнаренковский р-н с. Старокурмашевский,в границах землепользования СП</t>
  </si>
  <si>
    <t>55.089179</t>
  </si>
  <si>
    <t>55.25563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</si>
  <si>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</si>
  <si>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</si>
  <si>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</si>
  <si>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</si>
  <si>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</si>
  <si>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</si>
  <si>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</si>
  <si>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</si>
  <si>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</si>
  <si>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</si>
  <si>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</si>
  <si>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</si>
  <si>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</si>
  <si>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</si>
  <si>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</si>
  <si>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</si>
  <si>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</si>
  <si>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</si>
  <si>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</si>
  <si>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</si>
  <si>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</si>
  <si>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</si>
  <si>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</si>
  <si>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</si>
  <si>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</si>
  <si>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</si>
  <si>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</si>
  <si>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</si>
  <si>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</si>
  <si>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2012</t>
  </si>
  <si>
    <t>Респ. Башкортостан, г. Уфа, пр-т Октября, 1,1</t>
  </si>
  <si>
    <t>54.739866999999997</t>
  </si>
  <si>
    <t>55.983961000000001</t>
  </si>
  <si>
    <t>RU1712</t>
  </si>
  <si>
    <t>г. Стерлитамак, ул. Коммунистическая, 118, бело-синяя</t>
  </si>
  <si>
    <t>53.614232</t>
  </si>
  <si>
    <t>55.906923</t>
  </si>
  <si>
    <t>RU1714</t>
  </si>
  <si>
    <t>г. Стерлитамак, тракт Стерлибашевский, 43, бело-синяя</t>
  </si>
  <si>
    <t>53.594442</t>
  </si>
  <si>
    <t>55.912971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</si>
  <si>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</si>
  <si>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</si>
  <si>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</si>
  <si>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</si>
  <si>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</si>
  <si>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</si>
  <si>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</si>
  <si>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RU1718</t>
  </si>
  <si>
    <t>Салават – Мелеуз, 159 км, д. Зирган, слева, бело-оранжевая</t>
  </si>
  <si>
    <t>53.244732</t>
  </si>
  <si>
    <t>55.916547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</si>
  <si>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</si>
  <si>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</si>
  <si>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</si>
  <si>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</si>
  <si>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</si>
  <si>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</si>
  <si>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</si>
  <si>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</si>
  <si>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</si>
  <si>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</si>
  <si>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</si>
  <si>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</si>
  <si>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</si>
  <si>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</si>
  <si>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</si>
  <si>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</si>
  <si>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</si>
  <si>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</si>
  <si>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</si>
  <si>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</si>
  <si>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</si>
  <si>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</si>
  <si>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</si>
  <si>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</si>
  <si>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</si>
  <si>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</si>
  <si>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</si>
  <si>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</si>
  <si>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</si>
  <si>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</si>
  <si>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658</t>
  </si>
  <si>
    <t>г.Стерлитамак,ул.Раевский тракт, д.2А</t>
  </si>
  <si>
    <t>53.639257</t>
  </si>
  <si>
    <t>55.906451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</si>
  <si>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</si>
  <si>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</si>
  <si>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</si>
  <si>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</si>
  <si>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652</t>
  </si>
  <si>
    <t>г.Нефтекамск,Березовское шоссе, д.9</t>
  </si>
  <si>
    <t>56.104486</t>
  </si>
  <si>
    <t>54.233027</t>
  </si>
  <si>
    <t>656</t>
  </si>
  <si>
    <t>г.Салават,ул.Первомайская, д.48</t>
  </si>
  <si>
    <t>53.374026</t>
  </si>
  <si>
    <t>55.926153</t>
  </si>
  <si>
    <t>450</t>
  </si>
  <si>
    <t>Уфимский р-н,д.Русский Юрмаш</t>
  </si>
  <si>
    <t>54.68522</t>
  </si>
  <si>
    <t>56.197972</t>
  </si>
  <si>
    <t>RU1709</t>
  </si>
  <si>
    <t>г. Стерлитамак, ул. Курчатова, 46, бело-синяя</t>
  </si>
  <si>
    <t>53.622872</t>
  </si>
  <si>
    <t>55.922455</t>
  </si>
  <si>
    <t>56.274720000000002</t>
  </si>
  <si>
    <t>55.912280000000003</t>
  </si>
  <si>
    <t>RU1723</t>
  </si>
  <si>
    <t>д. Зеленая поляна, ул. Торфяная, 27, бело-оранжевая</t>
  </si>
  <si>
    <t>53.605757</t>
  </si>
  <si>
    <t>58.612297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</si>
  <si>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</si>
  <si>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</si>
  <si>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</si>
  <si>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</si>
  <si>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</si>
  <si>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</si>
  <si>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</si>
  <si>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</si>
  <si>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</si>
  <si>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</si>
  <si>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RU1716</t>
  </si>
  <si>
    <t>г. Салават, ул. Зеленая, 9, бело-оранжевая</t>
  </si>
  <si>
    <t>53.400055</t>
  </si>
  <si>
    <t>55.914052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</si>
  <si>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</si>
  <si>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</si>
  <si>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</si>
  <si>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</si>
  <si>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</si>
  <si>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</si>
  <si>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</si>
  <si>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</si>
  <si>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</si>
  <si>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</si>
  <si>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</si>
  <si>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</si>
  <si>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</si>
  <si>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</si>
  <si>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</si>
  <si>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</si>
  <si>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</si>
  <si>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</si>
  <si>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</si>
  <si>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</si>
  <si>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</si>
  <si>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</si>
  <si>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RU1704</t>
  </si>
  <si>
    <t>г. Стерлитамак, пр-кт Ленина, 2г, бело-синяя</t>
  </si>
  <si>
    <t>53.653293</t>
  </si>
  <si>
    <t>55.946882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</si>
  <si>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</si>
  <si>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</si>
  <si>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</si>
  <si>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</si>
  <si>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АЗС ОПТИ № 9201 - Уфа</t>
  </si>
  <si>
    <t>г. Уфа, у автомагистрали "Самара-Уфа-Челябинск" (восточнее поворота в с. Нагаево)</t>
  </si>
  <si>
    <t>54.650526</t>
  </si>
  <si>
    <t>56.064629</t>
  </si>
  <si>
    <t>АЗС №16098-ТК ИРБИС</t>
  </si>
  <si>
    <t>Республика Башкортостан, Уфа, Затонское шоссе, село Михайловка, ул. Стройучасток, 32/2</t>
  </si>
  <si>
    <t>IRBIS</t>
  </si>
  <si>
    <t>54.800722</t>
  </si>
  <si>
    <t>55.862166</t>
  </si>
  <si>
    <t>628</t>
  </si>
  <si>
    <t>г. Октябрьский,ул Северная, зд 62</t>
  </si>
  <si>
    <t>54.493822</t>
  </si>
  <si>
    <t>53.494551</t>
  </si>
  <si>
    <t>Респ. Башкортостан,Уфимский р-н,с. Чесноковка,ул. Аэропортовская,1</t>
  </si>
  <si>
    <t>54.622542000000003</t>
  </si>
  <si>
    <t>55.927781000000003</t>
  </si>
  <si>
    <t>RU1719</t>
  </si>
  <si>
    <t>с. Нугуш, ул. Космонавтов, 30, бело-оранжевая</t>
  </si>
  <si>
    <t>53.039646</t>
  </si>
  <si>
    <t>56.429398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</si>
  <si>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</si>
  <si>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</si>
  <si>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</si>
  <si>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</si>
  <si>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RU1722</t>
  </si>
  <si>
    <t>г. Салават, ул. Островского, 77, бело-синяя</t>
  </si>
  <si>
    <t>53.33273</t>
  </si>
  <si>
    <t>55.933345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</si>
  <si>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</si>
  <si>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</si>
  <si>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</si>
  <si>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</si>
  <si>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</si>
  <si>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</si>
  <si>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</si>
  <si>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</si>
  <si>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</si>
  <si>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</si>
  <si>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</si>
  <si>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</si>
  <si>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</si>
  <si>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</si>
  <si>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</si>
  <si>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</si>
  <si>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</si>
  <si>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</si>
  <si>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</si>
  <si>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</si>
  <si>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</si>
  <si>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</si>
  <si>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</si>
  <si>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</si>
  <si>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</si>
  <si>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</si>
  <si>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</si>
  <si>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</si>
  <si>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</si>
  <si>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</si>
  <si>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</si>
  <si>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</si>
  <si>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</si>
  <si>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</si>
  <si>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</si>
  <si>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</si>
  <si>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</si>
  <si>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</si>
  <si>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</si>
  <si>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RU1707</t>
  </si>
  <si>
    <t>Салават – Стерлитамак, 21 км, д. Кантюковка, слева, бело-синяя</t>
  </si>
  <si>
    <t>53.444212</t>
  </si>
  <si>
    <t>55.923872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</si>
  <si>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</si>
  <si>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</si>
  <si>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</si>
  <si>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</si>
  <si>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</si>
  <si>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</si>
  <si>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</si>
  <si>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</si>
  <si>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</si>
  <si>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</si>
  <si>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</si>
  <si>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</si>
  <si>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</si>
  <si>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</si>
  <si>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</si>
  <si>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</si>
  <si>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</si>
  <si>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</si>
  <si>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</si>
  <si>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</si>
  <si>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</si>
  <si>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</si>
  <si>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</si>
  <si>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</si>
  <si>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</si>
  <si>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</si>
  <si>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</si>
  <si>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</si>
  <si>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</si>
  <si>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</si>
  <si>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</si>
  <si>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</si>
  <si>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</si>
  <si>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</si>
  <si>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</si>
  <si>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</si>
  <si>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</si>
  <si>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</si>
  <si>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RU1710</t>
  </si>
  <si>
    <t>г. Мелеуз, ул. 50 лет ВЛКСМ, 95, бело-синяя</t>
  </si>
  <si>
    <t>52.972783</t>
  </si>
  <si>
    <t>55.948437</t>
  </si>
  <si>
    <t>Респ. Башкортостан, г. Стерлитамак, Стерлибашевский тракт, 30</t>
  </si>
  <si>
    <t>53.601174</t>
  </si>
  <si>
    <t>55.931358000000003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</si>
  <si>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</si>
  <si>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</si>
  <si>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</si>
  <si>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</si>
  <si>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</si>
  <si>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</si>
  <si>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</si>
  <si>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</si>
  <si>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</si>
  <si>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</si>
  <si>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</si>
  <si>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</si>
  <si>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</si>
  <si>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</si>
  <si>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RU2074</t>
  </si>
  <si>
    <t>с. Сотниково, ул. Магистральная, 47, бело-зеленая</t>
  </si>
  <si>
    <t>51.866455</t>
  </si>
  <si>
    <t>107.488404</t>
  </si>
  <si>
    <t>RU3131</t>
  </si>
  <si>
    <t>с. Береговая, ул. Трактовая, 85, бело-зеленая</t>
  </si>
  <si>
    <t>52.020555</t>
  </si>
  <si>
    <t>106.725622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</si>
  <si>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</si>
  <si>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</si>
  <si>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</si>
  <si>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</si>
  <si>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</si>
  <si>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Республика Дагестан</t>
  </si>
  <si>
    <t>г. Махачкала, ш. Федеральное, 46, бело-зеленая</t>
  </si>
  <si>
    <t>Nafta24</t>
  </si>
  <si>
    <t>43.037784</t>
  </si>
  <si>
    <t>47.452014</t>
  </si>
  <si>
    <t>2275</t>
  </si>
  <si>
    <t>г.Хасавюрт,пр.Имама Шамиля, д.199</t>
  </si>
  <si>
    <t>43.236891</t>
  </si>
  <si>
    <t>46.584254</t>
  </si>
  <si>
    <t>RU19495</t>
  </si>
  <si>
    <t>г. Махачкала, ул. Хаджи Булача, 74, бело-красная</t>
  </si>
  <si>
    <t>VNK</t>
  </si>
  <si>
    <t>42.951664</t>
  </si>
  <si>
    <t>47.53147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</si>
  <si>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</si>
  <si>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</si>
  <si>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</si>
  <si>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</si>
  <si>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</si>
  <si>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</si>
  <si>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</si>
  <si>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</si>
  <si>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</si>
  <si>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RU19496</t>
  </si>
  <si>
    <t>Махачкала – Дербент, 842 км, с. Манаскент, справа, бело-красная</t>
  </si>
  <si>
    <t>42.723815</t>
  </si>
  <si>
    <t>47.667429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</si>
  <si>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</si>
  <si>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</si>
  <si>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</si>
  <si>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</si>
  <si>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</si>
  <si>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</si>
  <si>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</si>
  <si>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</si>
  <si>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</si>
  <si>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</si>
  <si>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</si>
  <si>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</si>
  <si>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</si>
  <si>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</si>
  <si>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</si>
  <si>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</si>
  <si>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</si>
  <si>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</si>
  <si>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</si>
  <si>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</si>
  <si>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</si>
  <si>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</si>
  <si>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</si>
  <si>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</si>
  <si>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</si>
  <si>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</si>
  <si>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</si>
  <si>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</si>
  <si>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</si>
  <si>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</si>
  <si>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</si>
  <si>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</si>
  <si>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P215 E119</t>
  </si>
  <si>
    <t>Астрахань – Махачкала, 305 км, п. Тарумовка, слева, бело-красная</t>
  </si>
  <si>
    <t>Europetrol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</si>
  <si>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</si>
  <si>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</si>
  <si>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</si>
  <si>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</si>
  <si>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</si>
  <si>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</si>
  <si>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RU3965</t>
  </si>
  <si>
    <t>г. Дагестанский Огни, ул. Калинина, 21, бело-оранжевая</t>
  </si>
  <si>
    <t>42.108678</t>
  </si>
  <si>
    <t>48.18087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</si>
  <si>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</si>
  <si>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</si>
  <si>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</si>
  <si>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</si>
  <si>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</si>
  <si>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</si>
  <si>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RU3962</t>
  </si>
  <si>
    <t>г. Махачкала, ул. Орджоникидзе, 76, бело-оранжевая</t>
  </si>
  <si>
    <t>42.997629</t>
  </si>
  <si>
    <t>47.47437</t>
  </si>
  <si>
    <t>RU3969</t>
  </si>
  <si>
    <t>Астрахань – Махачкала, 304 км, с. Тарумовка, слева, желто-оранжевая</t>
  </si>
  <si>
    <t>44.070262</t>
  </si>
  <si>
    <t>46.55056</t>
  </si>
  <si>
    <t>RU1680</t>
  </si>
  <si>
    <t>Республика Калмыкия</t>
  </si>
  <si>
    <t>Элиста – Волгоград, 8 км, п. Троицкое, справа, бело-синяя</t>
  </si>
  <si>
    <t>46.372067</t>
  </si>
  <si>
    <t>44.265594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</si>
  <si>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</si>
  <si>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</si>
  <si>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</si>
  <si>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</si>
  <si>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</si>
  <si>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</si>
  <si>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</si>
  <si>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</si>
  <si>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</si>
  <si>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</si>
  <si>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RU1679</t>
  </si>
  <si>
    <t>г. Элиста, ул. Ленина, 349в, бело-синяя</t>
  </si>
  <si>
    <t>46.313956</t>
  </si>
  <si>
    <t>44.301734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</si>
  <si>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</si>
  <si>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</si>
  <si>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</si>
  <si>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</si>
  <si>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</si>
  <si>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</si>
  <si>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</si>
  <si>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</si>
  <si>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</si>
  <si>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</si>
  <si>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</si>
  <si>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</si>
  <si>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</si>
  <si>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</si>
  <si>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</si>
  <si>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</si>
  <si>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</si>
  <si>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</si>
  <si>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</si>
  <si>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RU816</t>
  </si>
  <si>
    <t>г. Элиста, ул. Ленина, 8, бело-синяя</t>
  </si>
  <si>
    <t>46.312882</t>
  </si>
  <si>
    <t>44.217276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</si>
  <si>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</si>
  <si>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</si>
  <si>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</si>
  <si>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</si>
  <si>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</si>
  <si>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</si>
  <si>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</si>
  <si>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</si>
  <si>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</si>
  <si>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</si>
  <si>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</si>
  <si>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</si>
  <si>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</si>
  <si>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</si>
  <si>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</si>
  <si>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</si>
  <si>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</si>
  <si>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</si>
  <si>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</si>
  <si>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</si>
  <si>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</si>
  <si>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</si>
  <si>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</si>
  <si>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</si>
  <si>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</si>
  <si>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</si>
  <si>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</si>
  <si>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</si>
  <si>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АЗС 511 Газпромнефть</t>
  </si>
  <si>
    <t xml:space="preserve">г. Петрозаводск шоссе Лососинское 13В    </t>
  </si>
  <si>
    <t>61.773628</t>
  </si>
  <si>
    <t>34.336855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</si>
  <si>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</si>
  <si>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</si>
  <si>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</si>
  <si>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</si>
  <si>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</si>
  <si>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RU14225</t>
  </si>
  <si>
    <t>п. Милиоративный, ул. Лесная, 2а, бело-зеленая</t>
  </si>
  <si>
    <t>Китэк</t>
  </si>
  <si>
    <t>61.868642</t>
  </si>
  <si>
    <t>34.233171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</si>
  <si>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</si>
  <si>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</si>
  <si>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</si>
  <si>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</si>
  <si>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</si>
  <si>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АЗС 004(1005) ОПТИ</t>
  </si>
  <si>
    <t>г. Петрозаводск,Шуйское шоссе,15</t>
  </si>
  <si>
    <t>61.820391</t>
  </si>
  <si>
    <t>34.274000</t>
  </si>
  <si>
    <t>АЗС 001(1001) ОПТИ</t>
  </si>
  <si>
    <t>г. Петрозаводск, Казарменская,1</t>
  </si>
  <si>
    <t>61.783959</t>
  </si>
  <si>
    <t>34.380373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</si>
  <si>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</si>
  <si>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</si>
  <si>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</si>
  <si>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</si>
  <si>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</si>
  <si>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</si>
  <si>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</si>
  <si>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</si>
  <si>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</si>
  <si>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</si>
  <si>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</si>
  <si>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</si>
  <si>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</si>
  <si>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</si>
  <si>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АЗС 003(1003) ОПТИ</t>
  </si>
  <si>
    <t>Г. Петрозаводск,Шуйское шоссе,10-а</t>
  </si>
  <si>
    <t>61.817076</t>
  </si>
  <si>
    <t>34.282295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</si>
  <si>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</si>
  <si>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</si>
  <si>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</si>
  <si>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</si>
  <si>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</si>
  <si>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</si>
  <si>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</si>
  <si>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</si>
  <si>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</si>
  <si>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</si>
  <si>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</si>
  <si>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</si>
  <si>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</si>
  <si>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</si>
  <si>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</si>
  <si>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</si>
  <si>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</si>
  <si>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</si>
  <si>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</si>
  <si>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</si>
  <si>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</si>
  <si>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</si>
  <si>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</si>
  <si>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</si>
  <si>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</si>
  <si>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</si>
  <si>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</si>
  <si>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</si>
  <si>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</si>
  <si>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</si>
  <si>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</si>
  <si>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</si>
  <si>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</si>
  <si>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</si>
  <si>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</si>
  <si>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</si>
  <si>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</si>
  <si>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</si>
  <si>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</si>
  <si>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</si>
  <si>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</si>
  <si>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</si>
  <si>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</si>
  <si>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</si>
  <si>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</si>
  <si>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</si>
  <si>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</si>
  <si>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</si>
  <si>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</si>
  <si>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</si>
  <si>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</si>
  <si>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 xml:space="preserve">АЗС №1 </t>
  </si>
  <si>
    <t>Республика Коми, г. Ухта, ул. Куратова, 20А</t>
  </si>
  <si>
    <t>АЗС ИНТЕХ</t>
  </si>
  <si>
    <t>ООО ТК "ИНТЕХ"</t>
  </si>
  <si>
    <t>63.577823</t>
  </si>
  <si>
    <t xml:space="preserve"> 53.651406 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</si>
  <si>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</si>
  <si>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</si>
  <si>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</si>
  <si>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</si>
  <si>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</si>
  <si>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</si>
  <si>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</si>
  <si>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</si>
  <si>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</si>
  <si>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</si>
  <si>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</si>
  <si>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</si>
  <si>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</si>
  <si>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</si>
  <si>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</si>
  <si>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</si>
  <si>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</si>
  <si>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</si>
  <si>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</si>
  <si>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</si>
  <si>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</si>
  <si>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</si>
  <si>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</si>
  <si>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</si>
  <si>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</si>
  <si>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</si>
  <si>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</si>
  <si>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</si>
  <si>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RU8651</t>
  </si>
  <si>
    <t>с. Выльгорт, ул. Шоссейная, 7/1, бело-синяя</t>
  </si>
  <si>
    <t>Движение</t>
  </si>
  <si>
    <t>61.629164</t>
  </si>
  <si>
    <t>50.792275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</si>
  <si>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</si>
  <si>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</si>
  <si>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</si>
  <si>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</si>
  <si>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</si>
  <si>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</si>
  <si>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</si>
  <si>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</si>
  <si>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</si>
  <si>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</si>
  <si>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</si>
  <si>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</si>
  <si>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</si>
  <si>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</si>
  <si>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АЗС №6</t>
  </si>
  <si>
    <t>Республика Коми, г.Сосногорск, ул. Вокзальная, 57</t>
  </si>
  <si>
    <t>63.593187</t>
  </si>
  <si>
    <t xml:space="preserve"> 53.913888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</si>
  <si>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</si>
  <si>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</si>
  <si>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</si>
  <si>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</si>
  <si>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</si>
  <si>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</si>
  <si>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</si>
  <si>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</si>
  <si>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</si>
  <si>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</si>
  <si>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</si>
  <si>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</si>
  <si>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</si>
  <si>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</si>
  <si>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</si>
  <si>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</si>
  <si>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</si>
  <si>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</si>
  <si>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</si>
  <si>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</si>
  <si>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</si>
  <si>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</si>
  <si>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</si>
  <si>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</si>
  <si>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</si>
  <si>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</si>
  <si>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</si>
  <si>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</si>
  <si>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</si>
  <si>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</si>
  <si>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</si>
  <si>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</si>
  <si>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</si>
  <si>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</si>
  <si>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</si>
  <si>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</si>
  <si>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</si>
  <si>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АЗС №3</t>
  </si>
  <si>
    <t>Республика Коми, г.Сосногорску, л. Гоголя, 19</t>
  </si>
  <si>
    <t>63.597301</t>
  </si>
  <si>
    <t xml:space="preserve"> 53.854887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</si>
  <si>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</si>
  <si>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</si>
  <si>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</si>
  <si>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</si>
  <si>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</si>
  <si>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</si>
  <si>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</si>
  <si>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</si>
  <si>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</si>
  <si>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</si>
  <si>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</si>
  <si>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</si>
  <si>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</si>
  <si>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RU8652</t>
  </si>
  <si>
    <t>г. Сыктывкар, ш. Сысольское, 29/4, бело-синяя</t>
  </si>
  <si>
    <t>61.642865</t>
  </si>
  <si>
    <t>50.821362</t>
  </si>
  <si>
    <t>RU8649</t>
  </si>
  <si>
    <t>Киров – Сыктывкар, 607 км, с. Объячево, справа, бело-синяя</t>
  </si>
  <si>
    <t>60.328214</t>
  </si>
  <si>
    <t>49.644564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</si>
  <si>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</si>
  <si>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</si>
  <si>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</si>
  <si>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</si>
  <si>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</si>
  <si>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</si>
  <si>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</si>
  <si>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</si>
  <si>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</si>
  <si>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</si>
  <si>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</si>
  <si>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</si>
  <si>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</si>
  <si>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</si>
  <si>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</si>
  <si>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</si>
  <si>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</si>
  <si>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</si>
  <si>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</si>
  <si>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</si>
  <si>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</si>
  <si>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</si>
  <si>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</si>
  <si>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</si>
  <si>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</si>
  <si>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</si>
  <si>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</si>
  <si>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</si>
  <si>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</si>
  <si>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</si>
  <si>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</si>
  <si>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</si>
  <si>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</si>
  <si>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</si>
  <si>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</si>
  <si>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</si>
  <si>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</si>
  <si>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</si>
  <si>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</si>
  <si>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</si>
  <si>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</si>
  <si>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</si>
  <si>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</si>
  <si>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</si>
  <si>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</si>
  <si>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</si>
  <si>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</si>
  <si>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</si>
  <si>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</si>
  <si>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</si>
  <si>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</si>
  <si>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</si>
  <si>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>11339</t>
  </si>
  <si>
    <t xml:space="preserve">Ижемский </t>
  </si>
  <si>
    <t>Респ. Коми, Ижемский р-н, Ижемский р-н, с. Ижма, ул. Советская, 150</t>
  </si>
  <si>
    <t>65.018463999999994</t>
  </si>
  <si>
    <t>53.920501999999999</t>
  </si>
  <si>
    <t>АЗС №7</t>
  </si>
  <si>
    <t>Республика Коми, г. Ухта, ул. Уральская, 2А</t>
  </si>
  <si>
    <t>63.548317</t>
  </si>
  <si>
    <t xml:space="preserve"> 53.819308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</si>
  <si>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</si>
  <si>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</si>
  <si>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</si>
  <si>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</si>
  <si>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</si>
  <si>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</si>
  <si>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</si>
  <si>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</si>
  <si>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</si>
  <si>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</si>
  <si>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</si>
  <si>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</si>
  <si>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</si>
  <si>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</si>
  <si>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</si>
  <si>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</si>
  <si>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</si>
  <si>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</si>
  <si>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</si>
  <si>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</si>
  <si>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</si>
  <si>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</si>
  <si>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</si>
  <si>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АЗС №5</t>
  </si>
  <si>
    <t>Республика Коми, д. Выльгорту, л. Сосновая, 70 А</t>
  </si>
  <si>
    <t>62.210115</t>
  </si>
  <si>
    <t xml:space="preserve"> 54.168843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</si>
  <si>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</si>
  <si>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</si>
  <si>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</si>
  <si>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</si>
  <si>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</si>
  <si>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</si>
  <si>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</si>
  <si>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</si>
  <si>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</si>
  <si>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</si>
  <si>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</si>
  <si>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</si>
  <si>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</si>
  <si>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</si>
  <si>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</si>
  <si>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</si>
  <si>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RU20387</t>
  </si>
  <si>
    <t>с. Визинга, ул. Оплеснина, 51а, бело-красная</t>
  </si>
  <si>
    <t>61.064131</t>
  </si>
  <si>
    <t>50.100157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</si>
  <si>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</si>
  <si>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</si>
  <si>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</si>
  <si>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</si>
  <si>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</si>
  <si>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</si>
  <si>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</si>
  <si>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</si>
  <si>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</si>
  <si>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</si>
  <si>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</si>
  <si>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</si>
  <si>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</si>
  <si>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</si>
  <si>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</si>
  <si>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</si>
  <si>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</si>
  <si>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</si>
  <si>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</si>
  <si>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</si>
  <si>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</si>
  <si>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</si>
  <si>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</si>
  <si>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</si>
  <si>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</si>
  <si>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</si>
  <si>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</si>
  <si>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</si>
  <si>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</si>
  <si>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</si>
  <si>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</si>
  <si>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</si>
  <si>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</si>
  <si>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</si>
  <si>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г.Йошкар-Ола,ул.Дружбы, 88</t>
  </si>
  <si>
    <t>56.652599</t>
  </si>
  <si>
    <t>47.855779</t>
  </si>
  <si>
    <t>216</t>
  </si>
  <si>
    <t>г.Йошкар-Ола,ул.Тукая,1а</t>
  </si>
  <si>
    <t>56.612955</t>
  </si>
  <si>
    <t>47.962181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</si>
  <si>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</si>
  <si>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</si>
  <si>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</si>
  <si>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</si>
  <si>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</si>
  <si>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</si>
  <si>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</si>
  <si>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</si>
  <si>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</si>
  <si>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</si>
  <si>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</si>
  <si>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</si>
  <si>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</si>
  <si>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</si>
  <si>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</si>
  <si>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</si>
  <si>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</si>
  <si>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</si>
  <si>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</si>
  <si>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</si>
  <si>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</si>
  <si>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</si>
  <si>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</si>
  <si>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490</t>
  </si>
  <si>
    <t>г.Йошкар-Ола,ул. Халтурина, д.2</t>
  </si>
  <si>
    <t>56.654758</t>
  </si>
  <si>
    <t>47.8745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</si>
  <si>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</si>
  <si>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</si>
  <si>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</si>
  <si>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</si>
  <si>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</si>
  <si>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</si>
  <si>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</si>
  <si>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</si>
  <si>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</si>
  <si>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491</t>
  </si>
  <si>
    <t>г.Йошкар-Ола,ул. Крылова, 31</t>
  </si>
  <si>
    <t>56.622805</t>
  </si>
  <si>
    <t>47.856161</t>
  </si>
  <si>
    <t>486</t>
  </si>
  <si>
    <t>г.Йошкар-Ола,ул.Некрасова, 80</t>
  </si>
  <si>
    <t>56.654921</t>
  </si>
  <si>
    <t>47.899742</t>
  </si>
  <si>
    <t>г.Йошкар-Ола,ул.Сернурский тракт, 2б</t>
  </si>
  <si>
    <t>56.653274</t>
  </si>
  <si>
    <t>47.954931</t>
  </si>
  <si>
    <t>г.Йошкар-Ола,ул.Йывана Кырля, 41</t>
  </si>
  <si>
    <t>56.640149</t>
  </si>
  <si>
    <t>47.813388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</si>
  <si>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</si>
  <si>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</si>
  <si>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</si>
  <si>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</si>
  <si>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</si>
  <si>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</si>
  <si>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</si>
  <si>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</si>
  <si>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</si>
  <si>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</si>
  <si>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</si>
  <si>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</si>
  <si>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</si>
  <si>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</si>
  <si>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</si>
  <si>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 Йошкар-Ола, ул. Карла Маркса, 107</t>
  </si>
  <si>
    <t>56.623748</t>
  </si>
  <si>
    <t>47.891569</t>
  </si>
  <si>
    <t>91</t>
  </si>
  <si>
    <t>г.Йошкар-Ола,ул.Строителей, 96а</t>
  </si>
  <si>
    <t>56.620743925754</t>
  </si>
  <si>
    <t>47.856301173899</t>
  </si>
  <si>
    <t>Респ. Марий Эл, п. Нолька,ул. Нолька, д 3 Е</t>
  </si>
  <si>
    <t>56.595109999999998</t>
  </si>
  <si>
    <t>47.888629999999999</t>
  </si>
  <si>
    <t>Волжский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</si>
  <si>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</si>
  <si>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</si>
  <si>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</si>
  <si>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</si>
  <si>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</si>
  <si>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</si>
  <si>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</si>
  <si>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88К-004</t>
  </si>
  <si>
    <t>Респ. Марий Эл, п. Мари-Турек, ул. Комсомольская, д. 78</t>
  </si>
  <si>
    <t>56.784118999999997</t>
  </si>
  <si>
    <t>49.598503000000001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</si>
  <si>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</si>
  <si>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</si>
  <si>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</si>
  <si>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</si>
  <si>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</si>
  <si>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</si>
  <si>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</si>
  <si>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</si>
  <si>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г.Волжск,ул.107 Бригады, 2В</t>
  </si>
  <si>
    <t>55.884004</t>
  </si>
  <si>
    <t>48.374988</t>
  </si>
  <si>
    <t>286</t>
  </si>
  <si>
    <t>д.Малые Параты,92 км а/д Йошкар-Ола - Зеленодольск</t>
  </si>
  <si>
    <t>55.91637</t>
  </si>
  <si>
    <t>48.370811</t>
  </si>
  <si>
    <t>493</t>
  </si>
  <si>
    <t>г.Йошкар-Ола,ул.Строителей, д.105а</t>
  </si>
  <si>
    <t>56.610696</t>
  </si>
  <si>
    <t>47.878121</t>
  </si>
  <si>
    <t>492</t>
  </si>
  <si>
    <t>г.Йошкар-Ола,ул. Суворова, д.19</t>
  </si>
  <si>
    <t>56.640218</t>
  </si>
  <si>
    <t>47.858268</t>
  </si>
  <si>
    <t>г.Йошкар-Ола,Ленинский проспект, 4</t>
  </si>
  <si>
    <t>56.624356</t>
  </si>
  <si>
    <t>47.931356</t>
  </si>
  <si>
    <t>88К-25</t>
  </si>
  <si>
    <t>Респ. Марий Эл, п. Морки, ул. Заозерная, д. 67</t>
  </si>
  <si>
    <t>56.428910000000002</t>
  </si>
  <si>
    <t>48.974781999999998</t>
  </si>
  <si>
    <t>АЗС 008 Газпромнефть</t>
  </si>
  <si>
    <t>Республика Мордовия</t>
  </si>
  <si>
    <t>г. Саранск,ул. Севастопольская2 «Г»</t>
  </si>
  <si>
    <t>54.170427</t>
  </si>
  <si>
    <t>45.207985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</si>
  <si>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</si>
  <si>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</si>
  <si>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</si>
  <si>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</si>
  <si>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</si>
  <si>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</si>
  <si>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</si>
  <si>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</si>
  <si>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</si>
  <si>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</si>
  <si>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588</t>
  </si>
  <si>
    <t>г.Саранск,ул.Косарева, д.116А</t>
  </si>
  <si>
    <t>54.202258</t>
  </si>
  <si>
    <t>45.252922</t>
  </si>
  <si>
    <t>674</t>
  </si>
  <si>
    <t>г.Саранск,ул.Севастопольская, д.2В</t>
  </si>
  <si>
    <t>54.1772</t>
  </si>
  <si>
    <t>45.2192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</si>
  <si>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</si>
  <si>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</si>
  <si>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</si>
  <si>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</si>
  <si>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</si>
  <si>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</si>
  <si>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</si>
  <si>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</si>
  <si>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</si>
  <si>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</si>
  <si>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</si>
  <si>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</si>
  <si>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</si>
  <si>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</si>
  <si>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</si>
  <si>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</si>
  <si>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</si>
  <si>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</si>
  <si>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</si>
  <si>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</si>
  <si>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</si>
  <si>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</si>
  <si>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</si>
  <si>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</si>
  <si>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</si>
  <si>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</si>
  <si>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</si>
  <si>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</si>
  <si>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</si>
  <si>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</si>
  <si>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</si>
  <si>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</si>
  <si>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АЗС 014 Газпромнефть</t>
  </si>
  <si>
    <t xml:space="preserve">д. Зарубята ул. Московская 16 </t>
  </si>
  <si>
    <t>53.951296</t>
  </si>
  <si>
    <t>43.093710</t>
  </si>
  <si>
    <t>13201</t>
  </si>
  <si>
    <t>Респ. Мордовия, г. Саранск, ул. Лодыгина, 10А</t>
  </si>
  <si>
    <t>54.220962999999998</t>
  </si>
  <si>
    <t>45.183200999999997</t>
  </si>
  <si>
    <t>ААЗС 005 Газпромнефть</t>
  </si>
  <si>
    <t>г.Саранск,ул.Победы,д.1 Б</t>
  </si>
  <si>
    <t>54.205680</t>
  </si>
  <si>
    <t>45.136611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</si>
  <si>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</si>
  <si>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</si>
  <si>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</si>
  <si>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</si>
  <si>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</si>
  <si>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</si>
  <si>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</si>
  <si>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</si>
  <si>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</si>
  <si>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</si>
  <si>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</si>
  <si>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</si>
  <si>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</si>
  <si>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</si>
  <si>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</si>
  <si>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</si>
  <si>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</si>
  <si>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</si>
  <si>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</si>
  <si>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</si>
  <si>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</si>
  <si>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</si>
  <si>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</si>
  <si>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</si>
  <si>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</si>
  <si>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</si>
  <si>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</si>
  <si>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</si>
  <si>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</si>
  <si>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</si>
  <si>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</si>
  <si>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</si>
  <si>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</si>
  <si>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</si>
  <si>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</si>
  <si>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</si>
  <si>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</si>
  <si>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</si>
  <si>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</si>
  <si>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</si>
  <si>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</si>
  <si>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</si>
  <si>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</si>
  <si>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</si>
  <si>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</si>
  <si>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</si>
  <si>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</si>
  <si>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</si>
  <si>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</si>
  <si>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</si>
  <si>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</si>
  <si>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</si>
  <si>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</si>
  <si>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</si>
  <si>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</si>
  <si>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</si>
  <si>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</si>
  <si>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</si>
  <si>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</si>
  <si>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</si>
  <si>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</si>
  <si>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</si>
  <si>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</si>
  <si>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</si>
  <si>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</si>
  <si>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</si>
  <si>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</si>
  <si>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</si>
  <si>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</si>
  <si>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</si>
  <si>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</si>
  <si>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</si>
  <si>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</si>
  <si>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г.Саранск,ул.Лодыгина, д.17Б</t>
  </si>
  <si>
    <t>54.223885</t>
  </si>
  <si>
    <t>45.203863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</si>
  <si>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</si>
  <si>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</si>
  <si>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</si>
  <si>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</si>
  <si>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</si>
  <si>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</si>
  <si>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</si>
  <si>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</si>
  <si>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</si>
  <si>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</si>
  <si>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</si>
  <si>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</si>
  <si>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</si>
  <si>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</si>
  <si>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</si>
  <si>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</si>
  <si>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</si>
  <si>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</si>
  <si>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</si>
  <si>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</si>
  <si>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</si>
  <si>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</si>
  <si>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</si>
  <si>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</si>
  <si>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</si>
  <si>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</si>
  <si>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</si>
  <si>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</si>
  <si>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</si>
  <si>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</si>
  <si>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</si>
  <si>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</si>
  <si>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</si>
  <si>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</si>
  <si>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</si>
  <si>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</si>
  <si>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</si>
  <si>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</si>
  <si>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</si>
  <si>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</si>
  <si>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</si>
  <si>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</si>
  <si>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</si>
  <si>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</si>
  <si>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</si>
  <si>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</si>
  <si>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ААЗС 001 Газпромнефть</t>
  </si>
  <si>
    <t>г.Саранск,ул.Титова,д.1, стр.3</t>
  </si>
  <si>
    <t>54.217189</t>
  </si>
  <si>
    <t>45.166958</t>
  </si>
  <si>
    <t>672</t>
  </si>
  <si>
    <t>г.Саранск,ул.2-ая Промышленная, д.36</t>
  </si>
  <si>
    <t>54.2454</t>
  </si>
  <si>
    <t>45.1884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</si>
  <si>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</si>
  <si>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</si>
  <si>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</si>
  <si>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</si>
  <si>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</si>
  <si>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</si>
  <si>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</si>
  <si>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</si>
  <si>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</si>
  <si>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</si>
  <si>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</si>
  <si>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586</t>
  </si>
  <si>
    <t>г.Саранск,ул.Победы, д.1Д</t>
  </si>
  <si>
    <t>54.204325</t>
  </si>
  <si>
    <t>45.137567</t>
  </si>
  <si>
    <t>585</t>
  </si>
  <si>
    <t>г.Саранск,Северо-восточное шоссе, 2/1</t>
  </si>
  <si>
    <t>54.222468297684</t>
  </si>
  <si>
    <t>45.214369039528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</si>
  <si>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</si>
  <si>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</si>
  <si>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</si>
  <si>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</si>
  <si>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</si>
  <si>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</si>
  <si>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</si>
  <si>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</si>
  <si>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</si>
  <si>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613</t>
  </si>
  <si>
    <t>г.Саранск,ул.Севастопольская, 2Б</t>
  </si>
  <si>
    <t>54.171263</t>
  </si>
  <si>
    <t>45.208859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</si>
  <si>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</si>
  <si>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</si>
  <si>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</si>
  <si>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</si>
  <si>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</si>
  <si>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</si>
  <si>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</si>
  <si>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</si>
  <si>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</si>
  <si>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</si>
  <si>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</si>
  <si>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</si>
  <si>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673</t>
  </si>
  <si>
    <t>Рузаевский</t>
  </si>
  <si>
    <t>п.с.Красносельцовское,п.Красное сельцо</t>
  </si>
  <si>
    <t>54.033157</t>
  </si>
  <si>
    <t>44.901768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</si>
  <si>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</si>
  <si>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</si>
  <si>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</si>
  <si>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</si>
  <si>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</si>
  <si>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</si>
  <si>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</si>
  <si>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</si>
  <si>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</si>
  <si>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</si>
  <si>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</si>
  <si>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</si>
  <si>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</si>
  <si>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</si>
  <si>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</si>
  <si>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</si>
  <si>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</si>
  <si>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</si>
  <si>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</si>
  <si>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</si>
  <si>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</si>
  <si>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</si>
  <si>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</si>
  <si>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АЗС 002(1401) ОПТИ</t>
  </si>
  <si>
    <t>г. Якутск, ул. Маганский поворот</t>
  </si>
  <si>
    <t>62.095990</t>
  </si>
  <si>
    <t>129.745779</t>
  </si>
  <si>
    <t>RU19887</t>
  </si>
  <si>
    <t>Республика Северная Осетия-Алания</t>
  </si>
  <si>
    <t>г. Владикавказ, ул. Красногвардейцев, 3, бело-фиолетовая</t>
  </si>
  <si>
    <t>Muller</t>
  </si>
  <si>
    <t>43.001955</t>
  </si>
  <si>
    <t>44.682105</t>
  </si>
  <si>
    <t>RU1734</t>
  </si>
  <si>
    <t>г. Владикавказ, ул. Красногвардейская, 2, бело-синяя</t>
  </si>
  <si>
    <t>43.001274</t>
  </si>
  <si>
    <t>44.681737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</si>
  <si>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</si>
  <si>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</si>
  <si>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</si>
  <si>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</si>
  <si>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</si>
  <si>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RU19888</t>
  </si>
  <si>
    <t>ст-ца Архонская, ул. Полевая, 1, бело-фиолетовая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</si>
  <si>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</si>
  <si>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</si>
  <si>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</si>
  <si>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</si>
  <si>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</si>
  <si>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</si>
  <si>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</si>
  <si>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</si>
  <si>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</si>
  <si>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</si>
  <si>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</si>
  <si>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RU1731</t>
  </si>
  <si>
    <t>Владикавказ – Алгаир, 5 км, д. Гизель, слева, бело-синяя</t>
  </si>
  <si>
    <t>43.026519</t>
  </si>
  <si>
    <t>44.574809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</si>
  <si>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</si>
  <si>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</si>
  <si>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</si>
  <si>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</si>
  <si>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</si>
  <si>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RU19886</t>
  </si>
  <si>
    <t>г. Владикавказ, ул. Весенняя, 25в, бело-фиолетовая</t>
  </si>
  <si>
    <t>43.048775</t>
  </si>
  <si>
    <t>44.620076</t>
  </si>
  <si>
    <t>RU1729</t>
  </si>
  <si>
    <t>г. Алгаир, ул. Ч. Басиевой, 2, бело-синяя</t>
  </si>
  <si>
    <t>43.022828</t>
  </si>
  <si>
    <t>44.227503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</si>
  <si>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</si>
  <si>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</si>
  <si>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</si>
  <si>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</si>
  <si>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</si>
  <si>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</si>
  <si>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</si>
  <si>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</si>
  <si>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</si>
  <si>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Владикавказ – Ардон, 15 км, ст-ца Архонская, справа, бело-синяя</t>
  </si>
  <si>
    <t>43.111969</t>
  </si>
  <si>
    <t>44.524674</t>
  </si>
  <si>
    <t>RU1732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</si>
  <si>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</si>
  <si>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</si>
  <si>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</si>
  <si>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</si>
  <si>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</si>
  <si>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</si>
  <si>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</si>
  <si>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</si>
  <si>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</si>
  <si>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</si>
  <si>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</si>
  <si>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</si>
  <si>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</si>
  <si>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</si>
  <si>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</si>
  <si>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</si>
  <si>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</si>
  <si>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</si>
  <si>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</si>
  <si>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</si>
  <si>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</si>
  <si>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</si>
  <si>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</si>
  <si>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</si>
  <si>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</si>
  <si>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</si>
  <si>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</si>
  <si>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</si>
  <si>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</si>
  <si>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</si>
  <si>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</si>
  <si>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</si>
  <si>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</si>
  <si>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</si>
  <si>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</si>
  <si>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</si>
  <si>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</si>
  <si>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P217 E117</t>
  </si>
  <si>
    <t>Нальчик – Владикавказ, 499 км, п. Иран, справа, красно-серая</t>
  </si>
  <si>
    <t>Пит Стоп</t>
  </si>
  <si>
    <t>43.321634</t>
  </si>
  <si>
    <t>44.076642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</si>
  <si>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</si>
  <si>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</si>
  <si>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</si>
  <si>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</si>
  <si>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</si>
  <si>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</si>
  <si>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</si>
  <si>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</si>
  <si>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</si>
  <si>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</si>
  <si>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</si>
  <si>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</si>
  <si>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</si>
  <si>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</si>
  <si>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</si>
  <si>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</si>
  <si>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</si>
  <si>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</si>
  <si>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</si>
  <si>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</si>
  <si>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</si>
  <si>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RU1725</t>
  </si>
  <si>
    <t>г. Владикавказ, ш. Черменское, 4, бело-синяя</t>
  </si>
  <si>
    <t>43.052777</t>
  </si>
  <si>
    <t>44.6917</t>
  </si>
  <si>
    <t>RU1735</t>
  </si>
  <si>
    <t>г. Моздок, ул. Фрунзе, 16, бело-синяя</t>
  </si>
  <si>
    <t>43.73937</t>
  </si>
  <si>
    <t>44.635649</t>
  </si>
  <si>
    <t>RU6910</t>
  </si>
  <si>
    <t>Нальчик – Владикавказ, 507 км, п. Змейская, слева, красно-серая</t>
  </si>
  <si>
    <t>43.32942</t>
  </si>
  <si>
    <t>44.175749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</si>
  <si>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</si>
  <si>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</si>
  <si>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</si>
  <si>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</si>
  <si>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</si>
  <si>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</si>
  <si>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</si>
  <si>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</si>
  <si>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</si>
  <si>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</si>
  <si>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</si>
  <si>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</si>
  <si>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</si>
  <si>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</si>
  <si>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</si>
  <si>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</si>
  <si>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RU19702</t>
  </si>
  <si>
    <t>Республика Татарстан</t>
  </si>
  <si>
    <t>Москва – Уфа, 1085 км, п. Усаево, справа, красно-белая</t>
  </si>
  <si>
    <t>Экватор</t>
  </si>
  <si>
    <t>55.645619</t>
  </si>
  <si>
    <t>52.838264</t>
  </si>
  <si>
    <t>277</t>
  </si>
  <si>
    <t>Арский</t>
  </si>
  <si>
    <t>г.Арск,объездная дорога Арск-Берези</t>
  </si>
  <si>
    <t>56.088005</t>
  </si>
  <si>
    <t>49.846515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</si>
  <si>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</si>
  <si>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</si>
  <si>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</si>
  <si>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</si>
  <si>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</si>
  <si>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320</t>
  </si>
  <si>
    <t>Лаишевский</t>
  </si>
  <si>
    <t>Лаишевский р-н,КП "Победа"</t>
  </si>
  <si>
    <t>55.404444</t>
  </si>
  <si>
    <t>49.865036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</si>
  <si>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</si>
  <si>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</si>
  <si>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</si>
  <si>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</si>
  <si>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</si>
  <si>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117</t>
  </si>
  <si>
    <t>Лениногорский</t>
  </si>
  <si>
    <t>Лениногорский р-н,р.п.Шугурово</t>
  </si>
  <si>
    <t>54.507888</t>
  </si>
  <si>
    <t>52.147062</t>
  </si>
  <si>
    <t>124</t>
  </si>
  <si>
    <t>Альметьевский</t>
  </si>
  <si>
    <t>г.Альметьевск,ул. Геофизическая</t>
  </si>
  <si>
    <t>54.9009</t>
  </si>
  <si>
    <t>52.3681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</si>
  <si>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</si>
  <si>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</si>
  <si>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</si>
  <si>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</si>
  <si>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</si>
  <si>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680</t>
  </si>
  <si>
    <t>г. Бузулук,Тополиная, 4</t>
  </si>
  <si>
    <t>52.781282</t>
  </si>
  <si>
    <t>52.245331</t>
  </si>
  <si>
    <t>11223</t>
  </si>
  <si>
    <t>Республика Татарстан, г. Казань, Мамадышский тракт, 5 км</t>
  </si>
  <si>
    <t>55.800128</t>
  </si>
  <si>
    <t>49.255559</t>
  </si>
  <si>
    <t>446</t>
  </si>
  <si>
    <t>г.Казань,Посёлок займище, ул. Переулок Бирюзовый. Река Волга</t>
  </si>
  <si>
    <t>55.793064</t>
  </si>
  <si>
    <t>48.843506</t>
  </si>
  <si>
    <t>384</t>
  </si>
  <si>
    <t>Нурлатский</t>
  </si>
  <si>
    <t>г.Нурлат,ул. Советская, д. 132</t>
  </si>
  <si>
    <t>54.4298</t>
  </si>
  <si>
    <t>50.7859</t>
  </si>
  <si>
    <t>11219</t>
  </si>
  <si>
    <t>Республика Татарстан, Казань,ул. Техническая, 4А</t>
  </si>
  <si>
    <t>55.765200</t>
  </si>
  <si>
    <t>49.128847</t>
  </si>
  <si>
    <t>311</t>
  </si>
  <si>
    <t>г.Казань,ул.7-ая Союзная</t>
  </si>
  <si>
    <t>55.8353</t>
  </si>
  <si>
    <t>49.0593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</si>
  <si>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</si>
  <si>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</si>
  <si>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</si>
  <si>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</si>
  <si>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109</t>
  </si>
  <si>
    <t>Бавлинский</t>
  </si>
  <si>
    <t>г.Бавлы,а/д Бугульма-Октябрьский-Оренбург</t>
  </si>
  <si>
    <t>54.38847</t>
  </si>
  <si>
    <t>53.301876</t>
  </si>
  <si>
    <t>392</t>
  </si>
  <si>
    <t>г.Набережные Челны,ул. им. Низаметдинова Р.М., д. 12/22</t>
  </si>
  <si>
    <t>55.6986145</t>
  </si>
  <si>
    <t>52.362331</t>
  </si>
  <si>
    <t>567</t>
  </si>
  <si>
    <t>Елабужский</t>
  </si>
  <si>
    <t>Елабужский р-н,с/п Лекаревское</t>
  </si>
  <si>
    <t>55.7434</t>
  </si>
  <si>
    <t>51.7516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</si>
  <si>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</si>
  <si>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</si>
  <si>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</si>
  <si>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</si>
  <si>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</si>
  <si>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</si>
  <si>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</si>
  <si>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</si>
  <si>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</si>
  <si>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</si>
  <si>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111</t>
  </si>
  <si>
    <t>Азнакаевский</t>
  </si>
  <si>
    <t>г.Азнакаево,Альметьевский тракт</t>
  </si>
  <si>
    <t>54.868407</t>
  </si>
  <si>
    <t>53.053377</t>
  </si>
  <si>
    <t>566</t>
  </si>
  <si>
    <t xml:space="preserve">Чистопольский </t>
  </si>
  <si>
    <t>Чистопольский р-н,а/д Казань-Оренбург</t>
  </si>
  <si>
    <t>55.3246</t>
  </si>
  <si>
    <t>50.6241</t>
  </si>
  <si>
    <t>11222</t>
  </si>
  <si>
    <t>Республика Татарстан, Казань, пр-т Фатиха Амирхана, 101А</t>
  </si>
  <si>
    <t>55.844063</t>
  </si>
  <si>
    <t>49.132838</t>
  </si>
  <si>
    <t>114</t>
  </si>
  <si>
    <t>г.Бугульма,ул.Ягофарова 137</t>
  </si>
  <si>
    <t>54.523505</t>
  </si>
  <si>
    <t>52.807783</t>
  </si>
  <si>
    <t>8</t>
  </si>
  <si>
    <t>Пестречинский</t>
  </si>
  <si>
    <t>Пестречинский р-н,16 км а/д Казань-Н.Челны</t>
  </si>
  <si>
    <t>55.793875</t>
  </si>
  <si>
    <t>49.340617</t>
  </si>
  <si>
    <t>АЗС № 1602 Магистраль</t>
  </si>
  <si>
    <t>а/д М7, 788 км левая сторона при движении на Москву</t>
  </si>
  <si>
    <t>Магистраль</t>
  </si>
  <si>
    <t>ООО «Сувар»</t>
  </si>
  <si>
    <t>55.875096</t>
  </si>
  <si>
    <t xml:space="preserve"> 48.859221</t>
  </si>
  <si>
    <t>220</t>
  </si>
  <si>
    <t>Тетюшский</t>
  </si>
  <si>
    <t>г.Тетюши,ул.Свердлова, 148</t>
  </si>
  <si>
    <t>54.917417</t>
  </si>
  <si>
    <t>48.835132</t>
  </si>
  <si>
    <t>г.Нижнекамск,Соболековский тракт</t>
  </si>
  <si>
    <t>55.638573</t>
  </si>
  <si>
    <t>51.862438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</si>
  <si>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</si>
  <si>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</si>
  <si>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</si>
  <si>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</si>
  <si>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</si>
  <si>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591</t>
  </si>
  <si>
    <t>г.Альметьевск,ул.Монтажная 9/2</t>
  </si>
  <si>
    <t>54.889460703205</t>
  </si>
  <si>
    <t>52.283269931245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</si>
  <si>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</si>
  <si>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</si>
  <si>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</si>
  <si>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</si>
  <si>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</si>
  <si>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</si>
  <si>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</si>
  <si>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</si>
  <si>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275</t>
  </si>
  <si>
    <t>г.Лениногорск,ул. Заводская, стр. 16</t>
  </si>
  <si>
    <t>54.571839</t>
  </si>
  <si>
    <t>52.480254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</si>
  <si>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</si>
  <si>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</si>
  <si>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</si>
  <si>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</si>
  <si>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</si>
  <si>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</si>
  <si>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</si>
  <si>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</si>
  <si>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</si>
  <si>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Бавлинский р-н,1261 км федеральная трасса М5 "Урал"</t>
  </si>
  <si>
    <t>54.421345</t>
  </si>
  <si>
    <t>53.154318</t>
  </si>
  <si>
    <t>11211</t>
  </si>
  <si>
    <t>Республика Татарстан, Казань, ул. Карбышева,64А</t>
  </si>
  <si>
    <t>55.752183</t>
  </si>
  <si>
    <t>49.176560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</si>
  <si>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</si>
  <si>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</si>
  <si>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</si>
  <si>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</si>
  <si>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</si>
  <si>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</si>
  <si>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</si>
  <si>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</si>
  <si>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</si>
  <si>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</si>
  <si>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</si>
  <si>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</si>
  <si>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</si>
  <si>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</si>
  <si>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</si>
  <si>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</si>
  <si>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</si>
  <si>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</si>
  <si>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</si>
  <si>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</si>
  <si>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</si>
  <si>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</si>
  <si>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</si>
  <si>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</si>
  <si>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</si>
  <si>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</si>
  <si>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</si>
  <si>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</si>
  <si>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</si>
  <si>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</si>
  <si>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</si>
  <si>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</si>
  <si>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</si>
  <si>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АЗС 16025-ТК ИРБИС</t>
  </si>
  <si>
    <t>Пестречинский р-н, с. Кощаково, ул. Комсомольская 1Л</t>
  </si>
  <si>
    <t>55.803472</t>
  </si>
  <si>
    <t>49.392300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</si>
  <si>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</si>
  <si>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</si>
  <si>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</si>
  <si>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</si>
  <si>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</si>
  <si>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</si>
  <si>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</si>
  <si>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</si>
  <si>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</si>
  <si>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</si>
  <si>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АЗС 16008-ТК ИРБИС</t>
  </si>
  <si>
    <t>Р241</t>
  </si>
  <si>
    <t>Верхнеуслонский р-н, Р241, 7 км</t>
  </si>
  <si>
    <t>55.713138</t>
  </si>
  <si>
    <t>48.878844</t>
  </si>
  <si>
    <t>АЗС № 1603 Магистраль</t>
  </si>
  <si>
    <t>а/д М7, 788 км правая сторона при движении на Москву</t>
  </si>
  <si>
    <t>55.877141</t>
  </si>
  <si>
    <t xml:space="preserve"> 48.858195</t>
  </si>
  <si>
    <t>RU20229</t>
  </si>
  <si>
    <t>Москва – Уфа, 898 км, с/п Шадкинское, справа, бело-желтая</t>
  </si>
  <si>
    <t>55.693788</t>
  </si>
  <si>
    <t>50.294004</t>
  </si>
  <si>
    <t>113</t>
  </si>
  <si>
    <t>г. Азнакаево,ул.Шоссейная, 31</t>
  </si>
  <si>
    <t>54.860046</t>
  </si>
  <si>
    <t>53.052246</t>
  </si>
  <si>
    <t>17</t>
  </si>
  <si>
    <t>г.Набережные Челны,пр-т.Набережночелнинский, д. 5</t>
  </si>
  <si>
    <t>55.702031</t>
  </si>
  <si>
    <t>52.326322</t>
  </si>
  <si>
    <t>272</t>
  </si>
  <si>
    <t>Альметьевский р-н,д. Дальние Ямаши</t>
  </si>
  <si>
    <t>55.0852</t>
  </si>
  <si>
    <t>51.6277</t>
  </si>
  <si>
    <t>г.Альметьевск,ул.Тюленина, д.100</t>
  </si>
  <si>
    <t>54.8965</t>
  </si>
  <si>
    <t>52.3723</t>
  </si>
  <si>
    <t>198</t>
  </si>
  <si>
    <t>г.Набережные Челны,ул.40 лет Победы, д. 58А</t>
  </si>
  <si>
    <t>55.733237</t>
  </si>
  <si>
    <t>52.42489</t>
  </si>
  <si>
    <t>RU1365</t>
  </si>
  <si>
    <t>Самара – Уфа, 1255 км, п. Ключевка, слева, красно-желтая</t>
  </si>
  <si>
    <t>54.379991</t>
  </si>
  <si>
    <t>53.092203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</si>
  <si>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</si>
  <si>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</si>
  <si>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</si>
  <si>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</si>
  <si>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</si>
  <si>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</si>
  <si>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130</t>
  </si>
  <si>
    <t>г.Набережные Челны,ул.Машиностроительная, д.25</t>
  </si>
  <si>
    <t>55.71237</t>
  </si>
  <si>
    <t>52.40008</t>
  </si>
  <si>
    <t>270</t>
  </si>
  <si>
    <t>Альметьевский р-н,с. Кузайкино</t>
  </si>
  <si>
    <t>55.01647</t>
  </si>
  <si>
    <t>51.76521</t>
  </si>
  <si>
    <t>451</t>
  </si>
  <si>
    <t>Арский р-н,с.Старое Чурилино</t>
  </si>
  <si>
    <t>56.023783</t>
  </si>
  <si>
    <t>49.7141</t>
  </si>
  <si>
    <t>258</t>
  </si>
  <si>
    <t>г.Казань,ул.Вахитова</t>
  </si>
  <si>
    <t>55.814002</t>
  </si>
  <si>
    <t>49.08462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</si>
  <si>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</si>
  <si>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</si>
  <si>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</si>
  <si>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</si>
  <si>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</si>
  <si>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</si>
  <si>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</si>
  <si>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</si>
  <si>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</si>
  <si>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</si>
  <si>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Лаишевский р-н,19 км Оренбургского тракта</t>
  </si>
  <si>
    <t>55.664914</t>
  </si>
  <si>
    <t>49.290767</t>
  </si>
  <si>
    <t>г.Менделеевск,ул.Гунина</t>
  </si>
  <si>
    <t>55.904701</t>
  </si>
  <si>
    <t>52.28648</t>
  </si>
  <si>
    <t>326</t>
  </si>
  <si>
    <t>г.Казань,пр-т. Победы - ул.Сафиуллина</t>
  </si>
  <si>
    <t>55.753353</t>
  </si>
  <si>
    <t>49.215333</t>
  </si>
  <si>
    <t>16122</t>
  </si>
  <si>
    <t>Респ. Татарстан, г.Альметьевск, ул.Индустриальная, 37</t>
  </si>
  <si>
    <t>54.889059000000003</t>
  </si>
  <si>
    <t>52.311323000000002</t>
  </si>
  <si>
    <t>202</t>
  </si>
  <si>
    <t>г.Казань,ул.Сибирский тракт</t>
  </si>
  <si>
    <t>55.832454</t>
  </si>
  <si>
    <t>49.19317</t>
  </si>
  <si>
    <t>240</t>
  </si>
  <si>
    <t>Алькеевский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</si>
  <si>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</si>
  <si>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</si>
  <si>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</si>
  <si>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</si>
  <si>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</si>
  <si>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</si>
  <si>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</si>
  <si>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</si>
  <si>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</si>
  <si>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</si>
  <si>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</si>
  <si>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</si>
  <si>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</si>
  <si>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</si>
  <si>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</si>
  <si>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</si>
  <si>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</si>
  <si>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</si>
  <si>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</si>
  <si>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</si>
  <si>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</si>
  <si>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</si>
  <si>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</si>
  <si>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</si>
  <si>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</si>
  <si>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</si>
  <si>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</si>
  <si>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RU2787</t>
  </si>
  <si>
    <t>г. Набережные Челны, ул. Машиностроительная, 81, бело-красная</t>
  </si>
  <si>
    <t>55.726146</t>
  </si>
  <si>
    <t>52.426752</t>
  </si>
  <si>
    <t>г.Мензелинск,1101 км а/д Уфа-Казань</t>
  </si>
  <si>
    <t>55.709593</t>
  </si>
  <si>
    <t>53.066691</t>
  </si>
  <si>
    <t>АЗС 16066-ТК ИРБИС</t>
  </si>
  <si>
    <t>Тукаевский р-н, д.Суровка, ул. Светлая, зд. 56</t>
  </si>
  <si>
    <t>55.624515</t>
  </si>
  <si>
    <t>52.369913</t>
  </si>
  <si>
    <t>285</t>
  </si>
  <si>
    <t>Буинский</t>
  </si>
  <si>
    <t>Буинский р-н,с/п Малобуинковское</t>
  </si>
  <si>
    <t>54.9714</t>
  </si>
  <si>
    <t>48.2581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</si>
  <si>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</si>
  <si>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</si>
  <si>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</si>
  <si>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</si>
  <si>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</si>
  <si>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</si>
  <si>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</si>
  <si>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204</t>
  </si>
  <si>
    <t>Сармановский</t>
  </si>
  <si>
    <t>Сармановский р-н,пгт. Джалиль, промзона</t>
  </si>
  <si>
    <t>55.051921</t>
  </si>
  <si>
    <t>52.741497</t>
  </si>
  <si>
    <t>10</t>
  </si>
  <si>
    <t>Альметьевский р-н,пгт. Нижняя Мактама</t>
  </si>
  <si>
    <t>54.855431749158</t>
  </si>
  <si>
    <t>52.40266084671</t>
  </si>
  <si>
    <t>11220</t>
  </si>
  <si>
    <t>Республика Татарстан, г Казань, ул Мусина, 37 А</t>
  </si>
  <si>
    <t>55.832849</t>
  </si>
  <si>
    <t>49.120176</t>
  </si>
  <si>
    <t>МАЗС Катран - 1602</t>
  </si>
  <si>
    <t>Республика Татарстан, Актанышский район, с. Старое Байсарово, 1161 км Трассы М-7, справа</t>
  </si>
  <si>
    <t>Катран</t>
  </si>
  <si>
    <t>ООО "КамаТрансНефть"</t>
  </si>
  <si>
    <t>55.487863</t>
  </si>
  <si>
    <t>53.874790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</si>
  <si>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</si>
  <si>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</si>
  <si>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</si>
  <si>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</si>
  <si>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</si>
  <si>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</si>
  <si>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</si>
  <si>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</si>
  <si>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</si>
  <si>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543</t>
  </si>
  <si>
    <t>г.Чистополь,ул.Валиева, 27Е</t>
  </si>
  <si>
    <t>55.3479</t>
  </si>
  <si>
    <t>50.6629</t>
  </si>
  <si>
    <t>Балтасинский</t>
  </si>
  <si>
    <t>Балтасинский р-н,пгт. Балтаси</t>
  </si>
  <si>
    <t>56.323574</t>
  </si>
  <si>
    <t>50.202699</t>
  </si>
  <si>
    <t>16095</t>
  </si>
  <si>
    <t>Респ. Татарстан, г. Казань, ул. Михаила Миля, 61А</t>
  </si>
  <si>
    <t>55.849193</t>
  </si>
  <si>
    <t>49.129969000000003</t>
  </si>
  <si>
    <t>77</t>
  </si>
  <si>
    <t>г.Казань,пр-т.Победы</t>
  </si>
  <si>
    <t>55.779425</t>
  </si>
  <si>
    <t>49.217707</t>
  </si>
  <si>
    <t>131</t>
  </si>
  <si>
    <t xml:space="preserve">Тукаевский </t>
  </si>
  <si>
    <t>г.Набережные Челны,ул.Старосармановская, д.27</t>
  </si>
  <si>
    <t>55.671229</t>
  </si>
  <si>
    <t>52.33886</t>
  </si>
  <si>
    <t>76</t>
  </si>
  <si>
    <t>г.Нижнекамск,ул.Ахтубинская</t>
  </si>
  <si>
    <t>55.6199</t>
  </si>
  <si>
    <t>51.824115</t>
  </si>
  <si>
    <t>284</t>
  </si>
  <si>
    <t>г.Казань,ул.Оренбургский тракт</t>
  </si>
  <si>
    <t>55.7338</t>
  </si>
  <si>
    <t>49.1845</t>
  </si>
  <si>
    <t>691</t>
  </si>
  <si>
    <t xml:space="preserve">Лаишевский </t>
  </si>
  <si>
    <t>с.п.Егорьевское,727км а/д М12, Москва-Казань-Тюмень</t>
  </si>
  <si>
    <t>55.552137</t>
  </si>
  <si>
    <t>49.487282</t>
  </si>
  <si>
    <t>72</t>
  </si>
  <si>
    <t>Заинский</t>
  </si>
  <si>
    <t>Заинский р-н,с. Аксарино</t>
  </si>
  <si>
    <t>55.3333</t>
  </si>
  <si>
    <t>51.9127</t>
  </si>
  <si>
    <t>АЗС 16062-ТК ИРБИС</t>
  </si>
  <si>
    <t>с. Большая Шильна, ул. Животноводов, 25</t>
  </si>
  <si>
    <t>55.791597</t>
  </si>
  <si>
    <t>52.482382</t>
  </si>
  <si>
    <t>АЗС 16007-ТК ИРБИС</t>
  </si>
  <si>
    <t>Зеленодольский р-н, Совхозная ул., 1, с. Новая Тура</t>
  </si>
  <si>
    <t>55.862063</t>
  </si>
  <si>
    <t>48.834448</t>
  </si>
  <si>
    <t>16120</t>
  </si>
  <si>
    <t>Респ. Татарстан, г. Казань, Мамадышский Тракт ул., зд. 167</t>
  </si>
  <si>
    <t>55.806533000000002</t>
  </si>
  <si>
    <t>49.343825000000002</t>
  </si>
  <si>
    <t>232</t>
  </si>
  <si>
    <t>г.Казань,п.Дербышки</t>
  </si>
  <si>
    <t>55.858</t>
  </si>
  <si>
    <t>49.213</t>
  </si>
  <si>
    <t>RU8744</t>
  </si>
  <si>
    <t>Москва – Казань, 790 км, с. Осиново, слева, бело-зеленая</t>
  </si>
  <si>
    <t>Иликом</t>
  </si>
  <si>
    <t>55.895178</t>
  </si>
  <si>
    <t>48.882043</t>
  </si>
  <si>
    <t>Альметьевский р-н,д. Кичуй</t>
  </si>
  <si>
    <t>54.878</t>
  </si>
  <si>
    <t>52.0099</t>
  </si>
  <si>
    <t>332</t>
  </si>
  <si>
    <t>Высокогорский р-н,817 км а/д М7 Москва-Н.Новгород-Уфа</t>
  </si>
  <si>
    <t>55.876013</t>
  </si>
  <si>
    <t>49.273707</t>
  </si>
  <si>
    <t>16110</t>
  </si>
  <si>
    <t>Респ. Татарстан, г. Казань, ул. Хусаина Мавлютова, 50а</t>
  </si>
  <si>
    <t>55.744425999999997</t>
  </si>
  <si>
    <t>49.190221000000001</t>
  </si>
  <si>
    <t>АЗС №16017-ТК ИРБИС</t>
  </si>
  <si>
    <t>Республика Татарстан, г. Казань, ул. Декабристов, 81А</t>
  </si>
  <si>
    <t>55.819118</t>
  </si>
  <si>
    <t>49.092766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</si>
  <si>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</si>
  <si>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</si>
  <si>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</si>
  <si>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</si>
  <si>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</si>
  <si>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г.Набережные Челны,ул.Раскольникова, д. 52</t>
  </si>
  <si>
    <t>55.736192</t>
  </si>
  <si>
    <t>52.366689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</si>
  <si>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</si>
  <si>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</si>
  <si>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</si>
  <si>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</si>
  <si>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346</t>
  </si>
  <si>
    <t>г.Альметьевск,ул. Тухватуллина, д. 36</t>
  </si>
  <si>
    <t>54.8942</t>
  </si>
  <si>
    <t>52.3299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</si>
  <si>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</si>
  <si>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</si>
  <si>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</si>
  <si>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</si>
  <si>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г.Чистополь,ул. Яхина</t>
  </si>
  <si>
    <t>55.3609</t>
  </si>
  <si>
    <t>50.5706</t>
  </si>
  <si>
    <t>67</t>
  </si>
  <si>
    <t>г.Казань,ул.Чистопольская</t>
  </si>
  <si>
    <t>55.819106</t>
  </si>
  <si>
    <t>49.125907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</si>
  <si>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</si>
  <si>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</si>
  <si>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</si>
  <si>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</si>
  <si>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</si>
  <si>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</si>
  <si>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</si>
  <si>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</si>
  <si>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</si>
  <si>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</si>
  <si>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г.Азнакаево,Бугульминский выезд, Профлицей 89</t>
  </si>
  <si>
    <t>54.843514</t>
  </si>
  <si>
    <t>53.072602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</si>
  <si>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</si>
  <si>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</si>
  <si>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</si>
  <si>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</si>
  <si>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</si>
  <si>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</si>
  <si>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</si>
  <si>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</si>
  <si>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</si>
  <si>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</si>
  <si>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г.Набережные Челны,Альметьевский тракт,д.7</t>
  </si>
  <si>
    <t>55.658689</t>
  </si>
  <si>
    <t>52.256042</t>
  </si>
  <si>
    <t xml:space="preserve"> Азнакаевский </t>
  </si>
  <si>
    <t>Азнакаевский р-н,п.г.т.Актюбинский</t>
  </si>
  <si>
    <t>54.821031</t>
  </si>
  <si>
    <t>52.794048</t>
  </si>
  <si>
    <t>Чермашнский</t>
  </si>
  <si>
    <t>Черемшанский р-н,с. Черемшан</t>
  </si>
  <si>
    <t>54.6555</t>
  </si>
  <si>
    <t>51.5324</t>
  </si>
  <si>
    <t>214</t>
  </si>
  <si>
    <t>г.Казань,п.Киндери</t>
  </si>
  <si>
    <t>55.876083</t>
  </si>
  <si>
    <t>49.251703</t>
  </si>
  <si>
    <t>г.Казань,ул.Беломорская</t>
  </si>
  <si>
    <t>55.866509</t>
  </si>
  <si>
    <t>49.023226</t>
  </si>
  <si>
    <t>180</t>
  </si>
  <si>
    <t>Лаишевский р-н,с.Песчаные Ковали</t>
  </si>
  <si>
    <t>55.633197</t>
  </si>
  <si>
    <t>49.130545</t>
  </si>
  <si>
    <t>465</t>
  </si>
  <si>
    <t>г.Казань,ул.Техническая, 27А</t>
  </si>
  <si>
    <t>55.754242</t>
  </si>
  <si>
    <t>49.130465</t>
  </si>
  <si>
    <t>484</t>
  </si>
  <si>
    <t>г.Набережные Челны,ул.Нариманова, 67</t>
  </si>
  <si>
    <t>55.718218</t>
  </si>
  <si>
    <t>52.357188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</si>
  <si>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</si>
  <si>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</si>
  <si>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</si>
  <si>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</si>
  <si>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</si>
  <si>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</si>
  <si>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</si>
  <si>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</si>
  <si>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</si>
  <si>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</si>
  <si>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</si>
  <si>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</si>
  <si>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</si>
  <si>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584</t>
  </si>
  <si>
    <t>Мензелинский р-н,с/п им.Воровского (вблизи д.Дружба)</t>
  </si>
  <si>
    <t>55.665302108796</t>
  </si>
  <si>
    <t>53.184707164764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</si>
  <si>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</si>
  <si>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</si>
  <si>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</si>
  <si>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</si>
  <si>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</si>
  <si>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г.Альметьевск,Кульшариповское кольцо</t>
  </si>
  <si>
    <t>54.9013</t>
  </si>
  <si>
    <t>52.2313</t>
  </si>
  <si>
    <t>АЗС №16004-ТК ИРБИС</t>
  </si>
  <si>
    <t>М7 «Волга», 847км</t>
  </si>
  <si>
    <t>55.713238</t>
  </si>
  <si>
    <t>49.540619</t>
  </si>
  <si>
    <t>181</t>
  </si>
  <si>
    <t>Зеленодольский</t>
  </si>
  <si>
    <t>Зеленодольский р-н,45 км а/д Казань-Н.Новгород</t>
  </si>
  <si>
    <t>55.837935</t>
  </si>
  <si>
    <t>48.850186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</si>
  <si>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</si>
  <si>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</si>
  <si>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</si>
  <si>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</si>
  <si>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</si>
  <si>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</si>
  <si>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Мензелинский р-н,с.Коноваловка, ул.Зеленая 26</t>
  </si>
  <si>
    <t>55.686360</t>
  </si>
  <si>
    <t>52.960052</t>
  </si>
  <si>
    <t>RU13564</t>
  </si>
  <si>
    <t>Чистополь – Камские Поляны, п. Камские Поляны, справа, синяя</t>
  </si>
  <si>
    <t>55.422694</t>
  </si>
  <si>
    <t>51.409119</t>
  </si>
  <si>
    <t>376</t>
  </si>
  <si>
    <t>г.Бавлы,ул.Сайдашева</t>
  </si>
  <si>
    <t>54.400683</t>
  </si>
  <si>
    <t>53.229406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</si>
  <si>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</si>
  <si>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</si>
  <si>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</si>
  <si>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</si>
  <si>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</si>
  <si>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</si>
  <si>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</si>
  <si>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</si>
  <si>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</si>
  <si>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</si>
  <si>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г.Елабуга,Окружное шоссе</t>
  </si>
  <si>
    <t>55.788456</t>
  </si>
  <si>
    <t>52.045555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</si>
  <si>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</si>
  <si>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</si>
  <si>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</si>
  <si>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</si>
  <si>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20</t>
  </si>
  <si>
    <t>г.Набережные Челны,ул.Ягодная, д. 31</t>
  </si>
  <si>
    <t>55.775064</t>
  </si>
  <si>
    <t>52.438042</t>
  </si>
  <si>
    <t>444</t>
  </si>
  <si>
    <t>г.Нижнекамск,р-н Завода Грузовых Шин</t>
  </si>
  <si>
    <t>55.610637</t>
  </si>
  <si>
    <t>51.997387</t>
  </si>
  <si>
    <t>г.Набережные Челны,ул.им. Хади Такташа, д. 5</t>
  </si>
  <si>
    <t>55.687278</t>
  </si>
  <si>
    <t>52.337906</t>
  </si>
  <si>
    <t>338</t>
  </si>
  <si>
    <t>г.Казань,ул.Аметьевская магистраль</t>
  </si>
  <si>
    <t>55.7661</t>
  </si>
  <si>
    <t>49.1697</t>
  </si>
  <si>
    <t>693</t>
  </si>
  <si>
    <t>Бугульминский</t>
  </si>
  <si>
    <t>Бугульминский район,Татарско-Дымское сельское поселение</t>
  </si>
  <si>
    <t>54.270712</t>
  </si>
  <si>
    <t>52.973727</t>
  </si>
  <si>
    <t>АЗС 493 Газпромнефть</t>
  </si>
  <si>
    <t>г. Набережные Челны,ул. Машиностроительная,12</t>
  </si>
  <si>
    <t>55.719764</t>
  </si>
  <si>
    <t>52.411514</t>
  </si>
  <si>
    <t>г.Альметьевск,кольцо пр.Строителей-ул.Бигаш</t>
  </si>
  <si>
    <t>54.9099</t>
  </si>
  <si>
    <t>52.2721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</si>
  <si>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</si>
  <si>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</si>
  <si>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</si>
  <si>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</si>
  <si>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</si>
  <si>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</si>
  <si>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</si>
  <si>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185</t>
  </si>
  <si>
    <t>г.Казань,пр.Х.Ямашева</t>
  </si>
  <si>
    <t>55.826708</t>
  </si>
  <si>
    <t>49.152479</t>
  </si>
  <si>
    <t>267</t>
  </si>
  <si>
    <t>Лениногорский р-н,п. Зеленая Роща</t>
  </si>
  <si>
    <t>54.474137</t>
  </si>
  <si>
    <t>52.055573</t>
  </si>
  <si>
    <t>RU8237</t>
  </si>
  <si>
    <t>Москва – Казань, 790 км, п. Осиново, справа, бело-зеленая</t>
  </si>
  <si>
    <t>55.894448</t>
  </si>
  <si>
    <t>48.883762</t>
  </si>
  <si>
    <t>115</t>
  </si>
  <si>
    <t>г.Бугульма,ул.Энгельса 44</t>
  </si>
  <si>
    <t>54.536767</t>
  </si>
  <si>
    <t>52.768397</t>
  </si>
  <si>
    <t>199</t>
  </si>
  <si>
    <t>г.Нижнекамск,ул.Спортивная, д. 10</t>
  </si>
  <si>
    <t>55.638161</t>
  </si>
  <si>
    <t>51.835006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</si>
  <si>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</si>
  <si>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</si>
  <si>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</si>
  <si>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</si>
  <si>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</si>
  <si>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</si>
  <si>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</si>
  <si>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</si>
  <si>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</si>
  <si>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</si>
  <si>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</si>
  <si>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АЗС 16059-ТК ИРБИС</t>
  </si>
  <si>
    <t>Нурлатский р-н, с. Мамыково, а/д Нурлат-Кошки, 7км+400</t>
  </si>
  <si>
    <t>54.386899</t>
  </si>
  <si>
    <t>50.746967</t>
  </si>
  <si>
    <t>11212</t>
  </si>
  <si>
    <t>Республика Татарстан, г. Казань, окружная дорога М -7, 802 км</t>
  </si>
  <si>
    <t>55.909252</t>
  </si>
  <si>
    <t>49.053572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</si>
  <si>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</si>
  <si>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</si>
  <si>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</si>
  <si>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</si>
  <si>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</si>
  <si>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Citygas</t>
  </si>
  <si>
    <t>г.Бугульма,ул.Гафиятуллина, строение 2А</t>
  </si>
  <si>
    <t>54.542494</t>
  </si>
  <si>
    <t>52.777197</t>
  </si>
  <si>
    <t>212</t>
  </si>
  <si>
    <t>г.Казань,ул.Химическая д.2</t>
  </si>
  <si>
    <t>55.863021</t>
  </si>
  <si>
    <t>49.001963</t>
  </si>
  <si>
    <t>13</t>
  </si>
  <si>
    <t>г.Набережные Челны,пр-т.им. Вахитова, д. 56</t>
  </si>
  <si>
    <t>55.758597</t>
  </si>
  <si>
    <t>52.402312</t>
  </si>
  <si>
    <t>г.Нижнекамск,пр-т.Мира, д. 74</t>
  </si>
  <si>
    <t>55.640817</t>
  </si>
  <si>
    <t>51.797082</t>
  </si>
  <si>
    <t>RU19860</t>
  </si>
  <si>
    <t>Москва – Казань, 790 км, п. Осиново, слева, бело-синяя</t>
  </si>
  <si>
    <t>55.894343</t>
  </si>
  <si>
    <t>48.880522</t>
  </si>
  <si>
    <t>317</t>
  </si>
  <si>
    <t>г.Мензелинск,ул.Изыскателей, д. 47А</t>
  </si>
  <si>
    <t>55.739773</t>
  </si>
  <si>
    <t>53.10104</t>
  </si>
  <si>
    <t>21</t>
  </si>
  <si>
    <t>с.Сарманово,ул. Профсоюзная, д.15</t>
  </si>
  <si>
    <t>55.2612</t>
  </si>
  <si>
    <t>52.5887</t>
  </si>
  <si>
    <t>Алексеевский р-н,с.Алексеевское</t>
  </si>
  <si>
    <t>55.297071</t>
  </si>
  <si>
    <t>50.045565</t>
  </si>
  <si>
    <t>132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</si>
  <si>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</si>
  <si>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</si>
  <si>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</si>
  <si>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</si>
  <si>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</si>
  <si>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</si>
  <si>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г.Нижнекамск,ул.Чабьинского, д.7Б</t>
  </si>
  <si>
    <t>55.639857</t>
  </si>
  <si>
    <t>51.847489</t>
  </si>
  <si>
    <t>223</t>
  </si>
  <si>
    <t>Актанышский</t>
  </si>
  <si>
    <t>Актанышский р-н,п.Поисево</t>
  </si>
  <si>
    <t>55.54818</t>
  </si>
  <si>
    <t>53.49334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</si>
  <si>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</si>
  <si>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</si>
  <si>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</si>
  <si>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</si>
  <si>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</si>
  <si>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</si>
  <si>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</si>
  <si>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</si>
  <si>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</si>
  <si>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</si>
  <si>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257</t>
  </si>
  <si>
    <t>г.Казань,ул.Татарстан</t>
  </si>
  <si>
    <t>55.774452</t>
  </si>
  <si>
    <t>49.105987</t>
  </si>
  <si>
    <t>182</t>
  </si>
  <si>
    <t>55.838572</t>
  </si>
  <si>
    <t>48.851633</t>
  </si>
  <si>
    <t>108</t>
  </si>
  <si>
    <t>г.Бавлы,ул.Калинина</t>
  </si>
  <si>
    <t>54.383206</t>
  </si>
  <si>
    <t>53.270632</t>
  </si>
  <si>
    <t>АЗС 16058-ТК ИРБИС</t>
  </si>
  <si>
    <t>Лениногорск, Чайковского 19</t>
  </si>
  <si>
    <t>54.592067</t>
  </si>
  <si>
    <t>52.447070</t>
  </si>
  <si>
    <t>16001</t>
  </si>
  <si>
    <t>Респ. Татарстан, г. Казань, ул. Космонавтов, соор. 48А</t>
  </si>
  <si>
    <t>55.793959999999998</t>
  </si>
  <si>
    <t>49.199325999999999</t>
  </si>
  <si>
    <t>239</t>
  </si>
  <si>
    <t>Алькеевский р-н,н.п.Базарные Матаки</t>
  </si>
  <si>
    <t>54.920998</t>
  </si>
  <si>
    <t>49.906588</t>
  </si>
  <si>
    <t>393</t>
  </si>
  <si>
    <t>г.Набережные Челны,Мензелинский Тракт, д.7</t>
  </si>
  <si>
    <t>55.705952</t>
  </si>
  <si>
    <t>52.393698</t>
  </si>
  <si>
    <t>43</t>
  </si>
  <si>
    <t>г.Елабуга,пр-т.Нефтяников</t>
  </si>
  <si>
    <t>55.747726</t>
  </si>
  <si>
    <t>52.007702</t>
  </si>
  <si>
    <t>692</t>
  </si>
  <si>
    <t>55.550451</t>
  </si>
  <si>
    <t>49.49084</t>
  </si>
  <si>
    <t>423</t>
  </si>
  <si>
    <t>55.867275</t>
  </si>
  <si>
    <t>49.235521</t>
  </si>
  <si>
    <t>507</t>
  </si>
  <si>
    <t>г.Казань,ул.Восстания, 100</t>
  </si>
  <si>
    <t>55.832864</t>
  </si>
  <si>
    <t>49.040221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</si>
  <si>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</si>
  <si>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</si>
  <si>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</si>
  <si>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</si>
  <si>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</si>
  <si>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</si>
  <si>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</si>
  <si>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</si>
  <si>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</si>
  <si>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</si>
  <si>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</si>
  <si>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</si>
  <si>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</si>
  <si>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</si>
  <si>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</si>
  <si>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</si>
  <si>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200</t>
  </si>
  <si>
    <t>г.Казань,ул.Гаврилова, 6А</t>
  </si>
  <si>
    <t>55.825908</t>
  </si>
  <si>
    <t>49.16136</t>
  </si>
  <si>
    <t>65</t>
  </si>
  <si>
    <t>г.Нурлат,микрорайон "Западный", поз. 98</t>
  </si>
  <si>
    <t>54.4339</t>
  </si>
  <si>
    <t>50.7651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</si>
  <si>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</si>
  <si>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</si>
  <si>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</si>
  <si>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</si>
  <si>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379</t>
  </si>
  <si>
    <t>г.Бугульма,ул. Ленина</t>
  </si>
  <si>
    <t>54.520366</t>
  </si>
  <si>
    <t>52.845719</t>
  </si>
  <si>
    <t>78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</si>
  <si>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</si>
  <si>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</si>
  <si>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</si>
  <si>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</si>
  <si>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</si>
  <si>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55.728327</t>
  </si>
  <si>
    <t>48.342424</t>
  </si>
  <si>
    <t>г.Елабуга,ул.М. Горького</t>
  </si>
  <si>
    <t>55.767685</t>
  </si>
  <si>
    <t>52.093212</t>
  </si>
  <si>
    <t>RU19818</t>
  </si>
  <si>
    <t>г. Елабуга, ул. Ш-2, 2/5</t>
  </si>
  <si>
    <t>МТЗ</t>
  </si>
  <si>
    <t>55.835211</t>
  </si>
  <si>
    <t>52.067488</t>
  </si>
  <si>
    <t>694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</si>
  <si>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</si>
  <si>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</si>
  <si>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</si>
  <si>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</si>
  <si>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</si>
  <si>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</si>
  <si>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</si>
  <si>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г.Елабуга,Набережно-Челнинское шоссе N1</t>
  </si>
  <si>
    <t>55.766674</t>
  </si>
  <si>
    <t>52.095314</t>
  </si>
  <si>
    <t>19</t>
  </si>
  <si>
    <t>г.Альметьевск,ул.Р.Фахретдина, д. 41</t>
  </si>
  <si>
    <t>54.875999</t>
  </si>
  <si>
    <t>52.312828</t>
  </si>
  <si>
    <t>г.Набережные Челны,ул.Ахметшина, д. 156</t>
  </si>
  <si>
    <t>55.724462</t>
  </si>
  <si>
    <t>52.416462</t>
  </si>
  <si>
    <t>70</t>
  </si>
  <si>
    <t>г.Казань,ул.Батыршина - ул.Забайкальская</t>
  </si>
  <si>
    <t>55.820983</t>
  </si>
  <si>
    <t>49.066792</t>
  </si>
  <si>
    <t>186</t>
  </si>
  <si>
    <t>Апастовский</t>
  </si>
  <si>
    <t>Апастовский р-н,д.Старые Енали</t>
  </si>
  <si>
    <t>55.172226</t>
  </si>
  <si>
    <t>48.530502</t>
  </si>
  <si>
    <t>г.Нижнекамск,р-н БСИ</t>
  </si>
  <si>
    <t>55.607686</t>
  </si>
  <si>
    <t>51.85242</t>
  </si>
  <si>
    <t>319</t>
  </si>
  <si>
    <t>55.4025</t>
  </si>
  <si>
    <t>49.8653</t>
  </si>
  <si>
    <t>406</t>
  </si>
  <si>
    <t>Зеленодольский р-н,с.Осиново</t>
  </si>
  <si>
    <t>55.902129</t>
  </si>
  <si>
    <t>48.92905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</si>
  <si>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</si>
  <si>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</si>
  <si>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</si>
  <si>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</si>
  <si>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</si>
  <si>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</si>
  <si>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</si>
  <si>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</si>
  <si>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Бугульминский р-н,п.Карабаш</t>
  </si>
  <si>
    <t>54.716962</t>
  </si>
  <si>
    <t>52.536589</t>
  </si>
  <si>
    <t>16104</t>
  </si>
  <si>
    <t>Респ. Татарстан, а/д М-7 Волга, 1030 км</t>
  </si>
  <si>
    <t>55.779370999999998</t>
  </si>
  <si>
    <t>52.199919999999999</t>
  </si>
  <si>
    <t>18</t>
  </si>
  <si>
    <t xml:space="preserve">Альметьевский </t>
  </si>
  <si>
    <t>г.Альметьевск,ул.Монтажная</t>
  </si>
  <si>
    <t>54.8845</t>
  </si>
  <si>
    <t>52.2785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</si>
  <si>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</si>
  <si>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</si>
  <si>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</si>
  <si>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</si>
  <si>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</si>
  <si>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388</t>
  </si>
  <si>
    <t>г.Елабуга,ул. Пролетарская, д.40А</t>
  </si>
  <si>
    <t>55.759461</t>
  </si>
  <si>
    <t>52.000274</t>
  </si>
  <si>
    <t>RU1366</t>
  </si>
  <si>
    <t>Самара – Уфа, 1272 км, п. Александровка, слева, красно-желтая</t>
  </si>
  <si>
    <t>54.466454</t>
  </si>
  <si>
    <t>53.295739</t>
  </si>
  <si>
    <t>116</t>
  </si>
  <si>
    <t>г.Бугульма,Альметьевский выезд, строение 1</t>
  </si>
  <si>
    <t>54.552108</t>
  </si>
  <si>
    <t>52.751723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</si>
  <si>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</si>
  <si>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</si>
  <si>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</si>
  <si>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</si>
  <si>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</si>
  <si>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</si>
  <si>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</si>
  <si>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</si>
  <si>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</si>
  <si>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</si>
  <si>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г.Елабуга,ул.Тази Гиззата</t>
  </si>
  <si>
    <t>55.761772</t>
  </si>
  <si>
    <t>52.009701</t>
  </si>
  <si>
    <t>г.Набережные Челны,пр-т.Мира, д. 91А</t>
  </si>
  <si>
    <t>55.758478</t>
  </si>
  <si>
    <t>52.433954</t>
  </si>
  <si>
    <t>129</t>
  </si>
  <si>
    <t xml:space="preserve"> Заинский</t>
  </si>
  <si>
    <t>г.Заинск,ул.Маслозаводская, д.18</t>
  </si>
  <si>
    <t>55.2913</t>
  </si>
  <si>
    <t>51.99939</t>
  </si>
  <si>
    <t>103</t>
  </si>
  <si>
    <t>г.Альметьевск,а/д Альметьевск-Набережные Челны</t>
  </si>
  <si>
    <t>54.9193</t>
  </si>
  <si>
    <t>52.2496</t>
  </si>
  <si>
    <t>г.Набережные Челны,пр-т.Казанский, д. 116</t>
  </si>
  <si>
    <t>55.674906</t>
  </si>
  <si>
    <t>52.328206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</si>
  <si>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</si>
  <si>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</si>
  <si>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</si>
  <si>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</si>
  <si>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</si>
  <si>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55.771643</t>
  </si>
  <si>
    <t>51.998908</t>
  </si>
  <si>
    <t>14</t>
  </si>
  <si>
    <t>г.Казань,пр.Ямашева - ул.Чистопольская</t>
  </si>
  <si>
    <t>55.824423</t>
  </si>
  <si>
    <t>49.156411</t>
  </si>
  <si>
    <t>75</t>
  </si>
  <si>
    <t>г.Нижнекамск,ул.Первопроходцев</t>
  </si>
  <si>
    <t>55.604363</t>
  </si>
  <si>
    <t>51.808531</t>
  </si>
  <si>
    <t>г.Набережные Челны,пр-т.Яшьлек, д. 8</t>
  </si>
  <si>
    <t>55.754383</t>
  </si>
  <si>
    <t>52.460217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</si>
  <si>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</si>
  <si>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</si>
  <si>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</si>
  <si>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</si>
  <si>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</si>
  <si>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</si>
  <si>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</si>
  <si>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</si>
  <si>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</si>
  <si>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</si>
  <si>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</si>
  <si>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</si>
  <si>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</si>
  <si>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</si>
  <si>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</si>
  <si>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</si>
  <si>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630</t>
  </si>
  <si>
    <t>р-н Пестречинский,с.п.Кряш-Сердинское</t>
  </si>
  <si>
    <t>55.650818</t>
  </si>
  <si>
    <t>49.975287</t>
  </si>
  <si>
    <t>184</t>
  </si>
  <si>
    <t>г.Казань,пр.Амирхана - ул.Четаева</t>
  </si>
  <si>
    <t>55.824457</t>
  </si>
  <si>
    <t>49.133124</t>
  </si>
  <si>
    <t>23</t>
  </si>
  <si>
    <t>г.Заинск,ул. Нариманова, стр. 50</t>
  </si>
  <si>
    <t>55.2733</t>
  </si>
  <si>
    <t>52.0074</t>
  </si>
  <si>
    <t>183</t>
  </si>
  <si>
    <t>г.Казань,ул.Пролетарская</t>
  </si>
  <si>
    <t>55.80523</t>
  </si>
  <si>
    <t>49.076019</t>
  </si>
  <si>
    <t>259</t>
  </si>
  <si>
    <t>г.Казань,ул.Нариманова, д.165</t>
  </si>
  <si>
    <t>55.769798</t>
  </si>
  <si>
    <t>49.122163</t>
  </si>
  <si>
    <t>RU13269</t>
  </si>
  <si>
    <t>г. Казань, ул. Хлебозаводская, 1, бело-синяя</t>
  </si>
  <si>
    <t>55.849146</t>
  </si>
  <si>
    <t>49.050607</t>
  </si>
  <si>
    <t>9</t>
  </si>
  <si>
    <t>г.Набережные Челны,ул.Академика Королева, д.3</t>
  </si>
  <si>
    <t>55.713156</t>
  </si>
  <si>
    <t>52.395861</t>
  </si>
  <si>
    <t>264</t>
  </si>
  <si>
    <t>г.Нижнекамск,ул.Лесная</t>
  </si>
  <si>
    <t>55.664295</t>
  </si>
  <si>
    <t>51.833586</t>
  </si>
  <si>
    <t>6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</si>
  <si>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</si>
  <si>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</si>
  <si>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</si>
  <si>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</si>
  <si>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105</t>
  </si>
  <si>
    <t>Альметьевский р-н,с.Елхово</t>
  </si>
  <si>
    <t>54.885096336789</t>
  </si>
  <si>
    <t>51.628044247627</t>
  </si>
  <si>
    <t>АЗС №16002-ТК ИРБИС</t>
  </si>
  <si>
    <t>Республика Татарстан, , М7 «Волга», 810 км</t>
  </si>
  <si>
    <t>55.904367</t>
  </si>
  <si>
    <t>49.183588</t>
  </si>
  <si>
    <t>11205</t>
  </si>
  <si>
    <t>г. Казань, пр. Победы, 214</t>
  </si>
  <si>
    <t>55.804648</t>
  </si>
  <si>
    <t>49.207936</t>
  </si>
  <si>
    <t>429</t>
  </si>
  <si>
    <t>г.Казань,ул.Гаврилова</t>
  </si>
  <si>
    <t>55.836636</t>
  </si>
  <si>
    <t>49.159678</t>
  </si>
  <si>
    <t>464</t>
  </si>
  <si>
    <t>г.Альметьевск,ул.Мира, 2</t>
  </si>
  <si>
    <t>52.2812</t>
  </si>
  <si>
    <t>Менделеевский</t>
  </si>
  <si>
    <t>г.Менделеевск,12 км а/д Елабуга-Ижевск</t>
  </si>
  <si>
    <t>55.890055</t>
  </si>
  <si>
    <t>52.247106</t>
  </si>
  <si>
    <t>16020</t>
  </si>
  <si>
    <t>Респ. Татарстан, г. Казань, ул. Техническая, д. 23</t>
  </si>
  <si>
    <t>55.747047999999999</t>
  </si>
  <si>
    <t>49.130792</t>
  </si>
  <si>
    <t>224</t>
  </si>
  <si>
    <t>Кукморский</t>
  </si>
  <si>
    <t>Кукморский район,д.Качимир</t>
  </si>
  <si>
    <t>56.189971</t>
  </si>
  <si>
    <t>50.964545</t>
  </si>
  <si>
    <t>602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</si>
  <si>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</si>
  <si>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</si>
  <si>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</si>
  <si>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</si>
  <si>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</si>
  <si>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</si>
  <si>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</si>
  <si>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449</t>
  </si>
  <si>
    <t>Тюлячинский р-н,с.Тюлячи</t>
  </si>
  <si>
    <t>55.885124</t>
  </si>
  <si>
    <t>50.246889</t>
  </si>
  <si>
    <t>106</t>
  </si>
  <si>
    <t>Муслюмовский</t>
  </si>
  <si>
    <t>Муслюмовский р-н,с. Муслюмово</t>
  </si>
  <si>
    <t>55.2997</t>
  </si>
  <si>
    <t>53.1854</t>
  </si>
  <si>
    <t>598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</si>
  <si>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</si>
  <si>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</si>
  <si>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</si>
  <si>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</si>
  <si>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</si>
  <si>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</si>
  <si>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</si>
  <si>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</si>
  <si>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</si>
  <si>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</si>
  <si>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АЗС 535 Газпромнефть</t>
  </si>
  <si>
    <t>г. Набережные Челны, пр. Дружбы Народов,15, А</t>
  </si>
  <si>
    <t>55.727534</t>
  </si>
  <si>
    <t>52.391838</t>
  </si>
  <si>
    <t>24</t>
  </si>
  <si>
    <t>г.Заинск,ул. Автодорожная, д.13</t>
  </si>
  <si>
    <t>55.3047</t>
  </si>
  <si>
    <t>52.018</t>
  </si>
  <si>
    <t>г.Набережные Челны,ул.Машиностроительная, д. 88</t>
  </si>
  <si>
    <t>55.737558</t>
  </si>
  <si>
    <t>52.444186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</si>
  <si>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</si>
  <si>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</si>
  <si>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</si>
  <si>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</si>
  <si>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</si>
  <si>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</si>
  <si>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</si>
  <si>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</si>
  <si>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</si>
  <si>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333</t>
  </si>
  <si>
    <t>г.Казань,пр-т. Победы - ул.Бухарская</t>
  </si>
  <si>
    <t>55.773584</t>
  </si>
  <si>
    <t>49.217601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</si>
  <si>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</si>
  <si>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</si>
  <si>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</si>
  <si>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</si>
  <si>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г.Нижнекамск,ул.Промышленная, д. 2</t>
  </si>
  <si>
    <t>55.614583</t>
  </si>
  <si>
    <t>51.98679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</si>
  <si>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</si>
  <si>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</si>
  <si>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</si>
  <si>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</si>
  <si>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</si>
  <si>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</si>
  <si>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</si>
  <si>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</si>
  <si>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</si>
  <si>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</si>
  <si>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</si>
  <si>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</si>
  <si>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</si>
  <si>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</si>
  <si>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104</t>
  </si>
  <si>
    <t>Альметьевский р-н,с.Русский Акташ</t>
  </si>
  <si>
    <t>55.0357</t>
  </si>
  <si>
    <t>52.1097</t>
  </si>
  <si>
    <t>11</t>
  </si>
  <si>
    <t>г.Набережные Челны,пр-т.Чулман, д. 12</t>
  </si>
  <si>
    <t>55.724849</t>
  </si>
  <si>
    <t>52.36896</t>
  </si>
  <si>
    <t>249</t>
  </si>
  <si>
    <t>г.Нижнекамск,ул.Вокзальная - ул.Южная</t>
  </si>
  <si>
    <t>55.613525</t>
  </si>
  <si>
    <t>51.788654</t>
  </si>
  <si>
    <t>380</t>
  </si>
  <si>
    <t>г.Альметьевск,микрорайон Яшьлек</t>
  </si>
  <si>
    <t>54.9062</t>
  </si>
  <si>
    <t>52.249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</si>
  <si>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</si>
  <si>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</si>
  <si>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</si>
  <si>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</si>
  <si>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</si>
  <si>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RU1367</t>
  </si>
  <si>
    <t>Самара – Уфа, 1275 км, п. Александровка, справа, красно-желтая</t>
  </si>
  <si>
    <t>54.477511</t>
  </si>
  <si>
    <t>53.343552</t>
  </si>
  <si>
    <t>Сармановский р-н,а/д Сарманово-Альметьевск</t>
  </si>
  <si>
    <t>55.10003</t>
  </si>
  <si>
    <t>52.61463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</si>
  <si>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</si>
  <si>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</si>
  <si>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</si>
  <si>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</si>
  <si>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</si>
  <si>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</si>
  <si>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</si>
  <si>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</si>
  <si>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</si>
  <si>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АЗС №16003-ТК ИРБИС</t>
  </si>
  <si>
    <t>М7 «Волга», 843км</t>
  </si>
  <si>
    <t>55.717708</t>
  </si>
  <si>
    <t>49.492748</t>
  </si>
  <si>
    <t>262</t>
  </si>
  <si>
    <t>г.Бугульма,ул.Герцена, 109</t>
  </si>
  <si>
    <t>54.536151</t>
  </si>
  <si>
    <t>52.814044</t>
  </si>
  <si>
    <t>289</t>
  </si>
  <si>
    <t>г.Казань,ул.Оренбургский проезд</t>
  </si>
  <si>
    <t>55.739276</t>
  </si>
  <si>
    <t>49.161374</t>
  </si>
  <si>
    <t>г.Заинск,ул. Автодорожная, стр. 17</t>
  </si>
  <si>
    <t>55.3392</t>
  </si>
  <si>
    <t>52.0506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</si>
  <si>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</si>
  <si>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</si>
  <si>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</si>
  <si>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</si>
  <si>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213</t>
  </si>
  <si>
    <t>г.Казань,ул.Гвардейская,55б</t>
  </si>
  <si>
    <t>55.773511</t>
  </si>
  <si>
    <t>49.1756996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</si>
  <si>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</si>
  <si>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</si>
  <si>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</si>
  <si>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</si>
  <si>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387</t>
  </si>
  <si>
    <t>г.Елабуга,пр-т.Нефтяников, д. 54Б</t>
  </si>
  <si>
    <t>55.756129</t>
  </si>
  <si>
    <t>52.031285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</si>
  <si>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</si>
  <si>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</si>
  <si>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</si>
  <si>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</si>
  <si>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</si>
  <si>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</si>
  <si>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</si>
  <si>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</si>
  <si>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</si>
  <si>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</si>
  <si>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</si>
  <si>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</si>
  <si>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</si>
  <si>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</si>
  <si>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</si>
  <si>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</si>
  <si>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</si>
  <si>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</si>
  <si>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</si>
  <si>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</si>
  <si>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</si>
  <si>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</si>
  <si>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</si>
  <si>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</si>
  <si>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</si>
  <si>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</si>
  <si>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RU1769</t>
  </si>
  <si>
    <t>п. Хохряки, ш. Воткинское, 178б, бело-синяя</t>
  </si>
  <si>
    <t>56.902329</t>
  </si>
  <si>
    <t>53.312237</t>
  </si>
  <si>
    <t>RU1778</t>
  </si>
  <si>
    <t>г. Ижевск, ул. Кирова, 74, бело-синяя</t>
  </si>
  <si>
    <t>56.861345</t>
  </si>
  <si>
    <t>53.188827</t>
  </si>
  <si>
    <t>RU1777</t>
  </si>
  <si>
    <t>г. Ижевск, ул. Чапаева, 2, бело-синяя</t>
  </si>
  <si>
    <t>56.848737</t>
  </si>
  <si>
    <t>53.255322</t>
  </si>
  <si>
    <t>RU1772</t>
  </si>
  <si>
    <t>Ижевск – Завьялово, 12 км, д. Березка, справа, бело-синяя</t>
  </si>
  <si>
    <t>56.822077</t>
  </si>
  <si>
    <t>53.357082</t>
  </si>
  <si>
    <t>RU271</t>
  </si>
  <si>
    <t>г. Воткинск, тракт Гавриловский, 4, бело-синяя</t>
  </si>
  <si>
    <t>57.043233</t>
  </si>
  <si>
    <t>54.031518</t>
  </si>
  <si>
    <t>RU1779</t>
  </si>
  <si>
    <t>г. Ижевск, ул. 10 лет Октября, 77, бело-синяя</t>
  </si>
  <si>
    <t>56.872401</t>
  </si>
  <si>
    <t>53.241816</t>
  </si>
  <si>
    <t>RU1776</t>
  </si>
  <si>
    <t>г. Ижевск, пер. Ботеневский, 21а, бело-синяя</t>
  </si>
  <si>
    <t>56.832576</t>
  </si>
  <si>
    <t>53.220219</t>
  </si>
  <si>
    <t>RU1774</t>
  </si>
  <si>
    <t>г. Ижевск, ул. 8-го марта, 135, бело-синяя</t>
  </si>
  <si>
    <t>56.871689</t>
  </si>
  <si>
    <t>53.250474</t>
  </si>
  <si>
    <t>RU1775</t>
  </si>
  <si>
    <t>г. Ижевск, ул. Ворошилова, 90, бело-синяя</t>
  </si>
  <si>
    <t>56.875077</t>
  </si>
  <si>
    <t>53.281122</t>
  </si>
  <si>
    <t>RU269</t>
  </si>
  <si>
    <t>Ижевск – Казань, 21 км, п. Совхозный, справа, бело-синяя</t>
  </si>
  <si>
    <t>56.678593</t>
  </si>
  <si>
    <t>53.116291</t>
  </si>
  <si>
    <t>RU270</t>
  </si>
  <si>
    <t>д. Старое Мартьяново, ул. Ракетная, 35а, бело-синяя</t>
  </si>
  <si>
    <t>56.83006</t>
  </si>
  <si>
    <t>53.438783</t>
  </si>
  <si>
    <t>RU1773</t>
  </si>
  <si>
    <t>г. Ижевск, ш. Славянское, 0/7, бело-синяя</t>
  </si>
  <si>
    <t>56.893201</t>
  </si>
  <si>
    <t>53.228962</t>
  </si>
  <si>
    <t>Республика Хакасия</t>
  </si>
  <si>
    <t>2241</t>
  </si>
  <si>
    <t>г.Абакан,ул.Кирпичная, д.11А</t>
  </si>
  <si>
    <t>53.687982</t>
  </si>
  <si>
    <t>91.508269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</si>
  <si>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</si>
  <si>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</si>
  <si>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</si>
  <si>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</si>
  <si>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</si>
  <si>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</si>
  <si>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</si>
  <si>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</si>
  <si>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</si>
  <si>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</si>
  <si>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</si>
  <si>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</si>
  <si>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</si>
  <si>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</si>
  <si>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</si>
  <si>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</si>
  <si>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</si>
  <si>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2236</t>
  </si>
  <si>
    <t>г.Черногорск,392км трассы Р-257 трасса М-54</t>
  </si>
  <si>
    <t>53.846148</t>
  </si>
  <si>
    <t>91.323296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</si>
  <si>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</si>
  <si>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</si>
  <si>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</si>
  <si>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</si>
  <si>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</si>
  <si>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</si>
  <si>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RU5941</t>
  </si>
  <si>
    <t>ст-ца Ольгинская, ул. Ленина, 196б, бело-синяя</t>
  </si>
  <si>
    <t>47.182162</t>
  </si>
  <si>
    <t>39.958642</t>
  </si>
  <si>
    <t>RU1150</t>
  </si>
  <si>
    <t>г. Волгодонск, ул. Курчатова, 36а, бело-синяя</t>
  </si>
  <si>
    <t>47.527553</t>
  </si>
  <si>
    <t>42.20362</t>
  </si>
  <si>
    <t>RU5938</t>
  </si>
  <si>
    <t>г. Ростов-на-Дону, ул. 1-я Героическая, 2а, бело-синяя</t>
  </si>
  <si>
    <t>47.320811</t>
  </si>
  <si>
    <t>39.743996</t>
  </si>
  <si>
    <t>61319</t>
  </si>
  <si>
    <t>Ростовская обл., г. Каменск-Шахтинский, ул. Народная, д. 31</t>
  </si>
  <si>
    <t>48.300967</t>
  </si>
  <si>
    <t>40.301521000000001</t>
  </si>
  <si>
    <t>RU5936</t>
  </si>
  <si>
    <t>г. Волгодонск, ш. Романовское, 2в, бело-синяя</t>
  </si>
  <si>
    <t>47.542796</t>
  </si>
  <si>
    <t>42.127571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</si>
  <si>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</si>
  <si>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</si>
  <si>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</si>
  <si>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</si>
  <si>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RU6529</t>
  </si>
  <si>
    <t>A280 E58</t>
  </si>
  <si>
    <t>с. Самбек, ул. Центральная, 20в, бело-синяя</t>
  </si>
  <si>
    <t>47.318636</t>
  </si>
  <si>
    <t>39.025626</t>
  </si>
  <si>
    <t>RU14344</t>
  </si>
  <si>
    <t>Воронеж – Ростов-на-Дону, 947 км, п. Лиховской, слева, бело-оранжевая</t>
  </si>
  <si>
    <t>Феникс</t>
  </si>
  <si>
    <t>48.167036</t>
  </si>
  <si>
    <t>40.264735</t>
  </si>
  <si>
    <t>RU853</t>
  </si>
  <si>
    <t>г. Красный Сулин, ул. Октябрьская, 2, бело-синяя</t>
  </si>
  <si>
    <t>47.894899</t>
  </si>
  <si>
    <t>40.063223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</si>
  <si>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</si>
  <si>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</si>
  <si>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</si>
  <si>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</si>
  <si>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</si>
  <si>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RU1137</t>
  </si>
  <si>
    <t>с. Николаевка, ул. Ленина, 309д, бело-синяя</t>
  </si>
  <si>
    <t>47.288067</t>
  </si>
  <si>
    <t>38.844797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</si>
  <si>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</si>
  <si>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</si>
  <si>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</si>
  <si>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</si>
  <si>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</si>
  <si>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</si>
  <si>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</si>
  <si>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</si>
  <si>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</si>
  <si>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</si>
  <si>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</si>
  <si>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</si>
  <si>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</si>
  <si>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</si>
  <si>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</si>
  <si>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</si>
  <si>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</si>
  <si>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</si>
  <si>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</si>
  <si>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</si>
  <si>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RU1139</t>
  </si>
  <si>
    <t>г. Сальск, ул. Новостройка, 6, бело-синяя</t>
  </si>
  <si>
    <t>46.481803</t>
  </si>
  <si>
    <t>41.565679</t>
  </si>
  <si>
    <t>RU1163</t>
  </si>
  <si>
    <t>г. Таганрог, ул. Москатова, 20, бело-синяя</t>
  </si>
  <si>
    <t>47.25636</t>
  </si>
  <si>
    <t>38.902446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</si>
  <si>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</si>
  <si>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</si>
  <si>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</si>
  <si>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</si>
  <si>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</si>
  <si>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</si>
  <si>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RU1157</t>
  </si>
  <si>
    <t>г. Волгодонск, ул. Морская, 53, бело-синяя</t>
  </si>
  <si>
    <t>47.507754</t>
  </si>
  <si>
    <t>42.173898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</si>
  <si>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</si>
  <si>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</si>
  <si>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</si>
  <si>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</si>
  <si>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</si>
  <si>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</si>
  <si>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</si>
  <si>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</si>
  <si>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61291</t>
  </si>
  <si>
    <t>Ростовская обл., р-н Аксайский, а/д М-4 Дон, справа, 1074 км</t>
  </si>
  <si>
    <t>47.133732000000002</t>
  </si>
  <si>
    <t>39.875543</t>
  </si>
  <si>
    <t>RU14346</t>
  </si>
  <si>
    <t>Воронеж – Ростов-на-Дону, 954 км, х. Лихой, справа, бело-красная</t>
  </si>
  <si>
    <t>48.103036</t>
  </si>
  <si>
    <t>40.258746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</si>
  <si>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</si>
  <si>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</si>
  <si>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</si>
  <si>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</si>
  <si>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</si>
  <si>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</si>
  <si>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</si>
  <si>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</si>
  <si>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</si>
  <si>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</si>
  <si>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</si>
  <si>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RU1147</t>
  </si>
  <si>
    <t>г. Шахты, ул. Дачная, 264а, бело-синяя</t>
  </si>
  <si>
    <t>47.709308</t>
  </si>
  <si>
    <t>40.151005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</si>
  <si>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</si>
  <si>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</si>
  <si>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</si>
  <si>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</si>
  <si>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</si>
  <si>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</si>
  <si>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</si>
  <si>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</si>
  <si>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RU448</t>
  </si>
  <si>
    <t>г. Таганрог, ул. Маршала Жукова, 4/1, бело-синяя</t>
  </si>
  <si>
    <t>47.277302</t>
  </si>
  <si>
    <t>38.936694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</si>
  <si>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</si>
  <si>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</si>
  <si>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</si>
  <si>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</si>
  <si>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</si>
  <si>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</si>
  <si>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569</t>
  </si>
  <si>
    <t>Красносулинский р-н,а/д М4 "Дон"</t>
  </si>
  <si>
    <t>47.754384</t>
  </si>
  <si>
    <t>40.143662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</si>
  <si>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</si>
  <si>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</si>
  <si>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</si>
  <si>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</si>
  <si>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</si>
  <si>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</si>
  <si>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</si>
  <si>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</si>
  <si>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</si>
  <si>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</si>
  <si>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</si>
  <si>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</si>
  <si>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</si>
  <si>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RU1145</t>
  </si>
  <si>
    <t>г. Ростов-на-Дону, ул. Доватора, 154в, бело-синяя</t>
  </si>
  <si>
    <t>47.2372</t>
  </si>
  <si>
    <t>39.59024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</si>
  <si>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</si>
  <si>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</si>
  <si>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</si>
  <si>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</si>
  <si>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</si>
  <si>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</si>
  <si>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RU1159</t>
  </si>
  <si>
    <t>г. Шахты, пр-кт Ленинского Комсомола, 1г, бело-синяя</t>
  </si>
  <si>
    <t>47.735643</t>
  </si>
  <si>
    <t>40.303582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</si>
  <si>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</si>
  <si>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</si>
  <si>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</si>
  <si>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</si>
  <si>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</si>
  <si>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</si>
  <si>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</si>
  <si>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</si>
  <si>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</si>
  <si>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RU842</t>
  </si>
  <si>
    <t>г. Батайск, ш. Северное, 1, бело-синяя</t>
  </si>
  <si>
    <t>47.157523</t>
  </si>
  <si>
    <t>39.744928</t>
  </si>
  <si>
    <t>RU5891</t>
  </si>
  <si>
    <t>г. Новочеркасск, ул. Трамвайная, 67, бело-синяя</t>
  </si>
  <si>
    <t>47.456395</t>
  </si>
  <si>
    <t>40.087399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</si>
  <si>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</si>
  <si>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</si>
  <si>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</si>
  <si>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</si>
  <si>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</si>
  <si>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</si>
  <si>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</si>
  <si>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</si>
  <si>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</si>
  <si>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</si>
  <si>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</si>
  <si>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</si>
  <si>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</si>
  <si>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</si>
  <si>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</si>
  <si>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</si>
  <si>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</si>
  <si>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</si>
  <si>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</si>
  <si>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RU8948</t>
  </si>
  <si>
    <t>х. Степнянский, ул. Гагарина, 1а, бело-синяя</t>
  </si>
  <si>
    <t>46.81545</t>
  </si>
  <si>
    <t>39.67032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</si>
  <si>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</si>
  <si>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</si>
  <si>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</si>
  <si>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</si>
  <si>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</si>
  <si>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</si>
  <si>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</si>
  <si>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</si>
  <si>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RU1156</t>
  </si>
  <si>
    <t>д. Романовская, ул. Тюхова, 135, бело-синяя</t>
  </si>
  <si>
    <t>47.533074</t>
  </si>
  <si>
    <t>42.045641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</si>
  <si>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</si>
  <si>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</si>
  <si>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</si>
  <si>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</si>
  <si>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61336</t>
  </si>
  <si>
    <t>Ростовская обл., г. Новошахтинск, ул. Баррикадная, д. 36</t>
  </si>
  <si>
    <t>47.754328999999998</t>
  </si>
  <si>
    <t>39.939594</t>
  </si>
  <si>
    <t>RU8970</t>
  </si>
  <si>
    <t>г. Шахты, ул. Дачная, бело-серая</t>
  </si>
  <si>
    <t>iGaz</t>
  </si>
  <si>
    <t>47.713205</t>
  </si>
  <si>
    <t>40.116676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</si>
  <si>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</si>
  <si>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</si>
  <si>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</si>
  <si>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</si>
  <si>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</si>
  <si>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</si>
  <si>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</si>
  <si>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</si>
  <si>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</si>
  <si>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</si>
  <si>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</si>
  <si>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</si>
  <si>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</si>
  <si>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</si>
  <si>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</si>
  <si>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</si>
  <si>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</si>
  <si>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</si>
  <si>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</si>
  <si>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</si>
  <si>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</si>
  <si>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</si>
  <si>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</si>
  <si>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RU848</t>
  </si>
  <si>
    <t>Воронеж – Ростов-на-Дону, 994 км, п. Аюта, слева, бело-синяя</t>
  </si>
  <si>
    <t>47.760351</t>
  </si>
  <si>
    <t>40.149053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</si>
  <si>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</si>
  <si>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</si>
  <si>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</si>
  <si>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</si>
  <si>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</si>
  <si>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</si>
  <si>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</si>
  <si>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</si>
  <si>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</si>
  <si>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</si>
  <si>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</si>
  <si>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</si>
  <si>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RU445</t>
  </si>
  <si>
    <t>г. Аксай, ул. Западная, 4/1а, бело-синяя</t>
  </si>
  <si>
    <t>47.258619</t>
  </si>
  <si>
    <t>39.850897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</si>
  <si>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</si>
  <si>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</si>
  <si>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</si>
  <si>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</si>
  <si>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</si>
  <si>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</si>
  <si>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</si>
  <si>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</si>
  <si>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</si>
  <si>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</si>
  <si>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</si>
  <si>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</si>
  <si>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</si>
  <si>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</si>
  <si>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</si>
  <si>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</si>
  <si>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</si>
  <si>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</si>
  <si>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</si>
  <si>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</si>
  <si>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</si>
  <si>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</si>
  <si>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</si>
  <si>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АЗС 585 Газпромнефть</t>
  </si>
  <si>
    <t>г.Новошахтинск,ул. Харьковская,203</t>
  </si>
  <si>
    <t>47.786401</t>
  </si>
  <si>
    <t>39.910518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</si>
  <si>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</si>
  <si>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</si>
  <si>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</si>
  <si>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</si>
  <si>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</si>
  <si>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</si>
  <si>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</si>
  <si>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</si>
  <si>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</si>
  <si>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</si>
  <si>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</si>
  <si>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</si>
  <si>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RU1155</t>
  </si>
  <si>
    <t>г. Азов, ул. Победы, 16, бело-синяя</t>
  </si>
  <si>
    <t>47.087182</t>
  </si>
  <si>
    <t>39.428341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</si>
  <si>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</si>
  <si>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</si>
  <si>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</si>
  <si>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</si>
  <si>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</si>
  <si>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</si>
  <si>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</si>
  <si>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</si>
  <si>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</si>
  <si>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</si>
  <si>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</si>
  <si>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</si>
  <si>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</si>
  <si>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</si>
  <si>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</si>
  <si>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</si>
  <si>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</si>
  <si>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</si>
  <si>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</si>
  <si>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</si>
  <si>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</si>
  <si>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</si>
  <si>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</si>
  <si>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</si>
  <si>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</si>
  <si>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</si>
  <si>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</si>
  <si>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</si>
  <si>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</si>
  <si>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</si>
  <si>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</si>
  <si>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</si>
  <si>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RU1134</t>
  </si>
  <si>
    <t>г. Таганрог, ш. Поляковское, 11, бело-синяя</t>
  </si>
  <si>
    <t>47.215299</t>
  </si>
  <si>
    <t>38.880005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</si>
  <si>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</si>
  <si>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</si>
  <si>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</si>
  <si>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</si>
  <si>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2165</t>
  </si>
  <si>
    <t>г.Волгодонск,ул.Прибрежная, д.8</t>
  </si>
  <si>
    <t>47.51915</t>
  </si>
  <si>
    <t>42.161479</t>
  </si>
  <si>
    <t>33044</t>
  </si>
  <si>
    <t>Ростовская обл., М-4 Дон 1031 км+450 м справа</t>
  </si>
  <si>
    <t>47.4669914</t>
  </si>
  <si>
    <t>39.9722528</t>
  </si>
  <si>
    <t>RU1154</t>
  </si>
  <si>
    <t>Ростов-на-Дону – Азов, 1 км, г. Батайск, слева, бело-синяя</t>
  </si>
  <si>
    <t>47.136362</t>
  </si>
  <si>
    <t>39.679946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</si>
  <si>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</si>
  <si>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</si>
  <si>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</si>
  <si>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</si>
  <si>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</si>
  <si>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</si>
  <si>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</si>
  <si>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</si>
  <si>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</si>
  <si>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</si>
  <si>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</si>
  <si>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</si>
  <si>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</si>
  <si>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</si>
  <si>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</si>
  <si>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</si>
  <si>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</si>
  <si>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</si>
  <si>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</si>
  <si>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</si>
  <si>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</si>
  <si>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</si>
  <si>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2148</t>
  </si>
  <si>
    <t>г.Таганрог,ул.Котлостроительная, д.36</t>
  </si>
  <si>
    <t>47.249179</t>
  </si>
  <si>
    <t>38.892542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</si>
  <si>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</si>
  <si>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</si>
  <si>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</si>
  <si>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</si>
  <si>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</si>
  <si>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RU451</t>
  </si>
  <si>
    <t>г. Новошахтинск, ул. Харьковская, 32, бело-синяя</t>
  </si>
  <si>
    <t>47.776027</t>
  </si>
  <si>
    <t>39.926392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</si>
  <si>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</si>
  <si>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</si>
  <si>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</si>
  <si>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</si>
  <si>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</si>
  <si>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RU845</t>
  </si>
  <si>
    <t>ст-ца Егорлыкская, ул. Белозерцева, 126а, бело-синяя</t>
  </si>
  <si>
    <t>46.554129</t>
  </si>
  <si>
    <t>40.64142</t>
  </si>
  <si>
    <t>RU8974</t>
  </si>
  <si>
    <t>Москва – Ростов-на-Дону, 986 км, х. Пушкин, слева</t>
  </si>
  <si>
    <t>47.836789</t>
  </si>
  <si>
    <t>40.183112</t>
  </si>
  <si>
    <t>RU5937</t>
  </si>
  <si>
    <t>г. Волгодонск, ул. 1-я Бетонная, 4а, бело-синяя</t>
  </si>
  <si>
    <t>47.535952</t>
  </si>
  <si>
    <t>42.133447</t>
  </si>
  <si>
    <t>RU1161</t>
  </si>
  <si>
    <t>х. Степянский, ул. Гагарина, 1а, бело-синяя</t>
  </si>
  <si>
    <t>46.815417</t>
  </si>
  <si>
    <t>39.670333</t>
  </si>
  <si>
    <t>RU846</t>
  </si>
  <si>
    <t>Батайск – Ставрополь, 154 км, с. Песчанокопское, слева, бело-синяя</t>
  </si>
  <si>
    <t>46.198889</t>
  </si>
  <si>
    <t>41.125946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</si>
  <si>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</si>
  <si>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</si>
  <si>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</si>
  <si>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</si>
  <si>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</si>
  <si>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</si>
  <si>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</si>
  <si>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</si>
  <si>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</si>
  <si>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</si>
  <si>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</si>
  <si>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RU854</t>
  </si>
  <si>
    <t>х. Верхнеговейный, ул. Придорожная, 18, бело-синяя</t>
  </si>
  <si>
    <t>48.21532</t>
  </si>
  <si>
    <t>40.268366</t>
  </si>
  <si>
    <t>33058</t>
  </si>
  <si>
    <t>Ростовская обл., г. Азов, ул. Кагалницкая, 12</t>
  </si>
  <si>
    <t>47.089521</t>
  </si>
  <si>
    <t>39.391583</t>
  </si>
  <si>
    <t>RU5933</t>
  </si>
  <si>
    <t>г. Шахты, ул. Шоссейная, 212, бело-синяя</t>
  </si>
  <si>
    <t>47.698936</t>
  </si>
  <si>
    <t>40.238366</t>
  </si>
  <si>
    <t>RU5932</t>
  </si>
  <si>
    <t>г. Гуково, ул. Магистральная, 24г, бело-синяя</t>
  </si>
  <si>
    <t>48.043311</t>
  </si>
  <si>
    <t>39.924551</t>
  </si>
  <si>
    <t>2-Кобарт</t>
  </si>
  <si>
    <t>с. Покровское, ул. Привокзальная, д. 11</t>
  </si>
  <si>
    <t>47.402936</t>
  </si>
  <si>
    <t>38.920812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</si>
  <si>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</si>
  <si>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</si>
  <si>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</si>
  <si>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</si>
  <si>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</si>
  <si>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</si>
  <si>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</si>
  <si>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</si>
  <si>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</si>
  <si>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61421</t>
  </si>
  <si>
    <t>Ростовская обл., Азов, Московская ул., 324</t>
  </si>
  <si>
    <t>47.088451</t>
  </si>
  <si>
    <t>39.459703</t>
  </si>
  <si>
    <t>RU1142</t>
  </si>
  <si>
    <t>г. Сальск, ул. Свободы, 304, бело-синяя</t>
  </si>
  <si>
    <t>46.469605</t>
  </si>
  <si>
    <t>41.511418</t>
  </si>
  <si>
    <t>579</t>
  </si>
  <si>
    <t>Красносулинский р-н,1км на запад от х.Пушкин</t>
  </si>
  <si>
    <t>47.824072</t>
  </si>
  <si>
    <t>40.17649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</si>
  <si>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</si>
  <si>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</si>
  <si>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</si>
  <si>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</si>
  <si>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</si>
  <si>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</si>
  <si>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</si>
  <si>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</si>
  <si>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</si>
  <si>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</si>
  <si>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</si>
  <si>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</si>
  <si>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</si>
  <si>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</si>
  <si>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</si>
  <si>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</si>
  <si>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</si>
  <si>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</si>
  <si>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</si>
  <si>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</si>
  <si>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</si>
  <si>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</si>
  <si>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</si>
  <si>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</si>
  <si>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</si>
  <si>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</si>
  <si>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</si>
  <si>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</si>
  <si>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</si>
  <si>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</si>
  <si>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</si>
  <si>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</si>
  <si>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АЗС 2059</t>
  </si>
  <si>
    <t>Ростовская обл., с. Самбек, ул. Центральная, 2</t>
  </si>
  <si>
    <t>ООО "ТНП-Сервис"</t>
  </si>
  <si>
    <t>47.317775</t>
  </si>
  <si>
    <t>39.018946</t>
  </si>
  <si>
    <t>33051</t>
  </si>
  <si>
    <t>Ростовская обл., п. Зимовники, ул. Насосная, 21</t>
  </si>
  <si>
    <t>47.140618</t>
  </si>
  <si>
    <t>42.437257</t>
  </si>
  <si>
    <t>RU843</t>
  </si>
  <si>
    <t>Волгоград – Тихорецк, 184 км, г. Сальск, слева, бело-синяя</t>
  </si>
  <si>
    <t>46.499544</t>
  </si>
  <si>
    <t>41.522065</t>
  </si>
  <si>
    <t>RU850</t>
  </si>
  <si>
    <t>г. Донецк, ул. Королева, 3, бело-синяя</t>
  </si>
  <si>
    <t>48.33093</t>
  </si>
  <si>
    <t>39.95111</t>
  </si>
  <si>
    <t>АЗС 544 Газпромнефть</t>
  </si>
  <si>
    <t xml:space="preserve">г. Волгодонск шоссе Романовское 8 </t>
  </si>
  <si>
    <t>47.543657</t>
  </si>
  <si>
    <t>42.124937</t>
  </si>
  <si>
    <t>RU1152</t>
  </si>
  <si>
    <t>г. Новочеркасск, ш. Харьковское, 8в, бело-синяя</t>
  </si>
  <si>
    <t>47.468306</t>
  </si>
  <si>
    <t>40.10077</t>
  </si>
  <si>
    <t>RU852</t>
  </si>
  <si>
    <t>х. Степнянский, ул. Гагарина, 1б, бело-синяя</t>
  </si>
  <si>
    <t>46.8156</t>
  </si>
  <si>
    <t>39.67191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</si>
  <si>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</si>
  <si>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</si>
  <si>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</si>
  <si>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</si>
  <si>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</si>
  <si>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</si>
  <si>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</si>
  <si>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</si>
  <si>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</si>
  <si>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</si>
  <si>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</si>
  <si>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</si>
  <si>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</si>
  <si>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</si>
  <si>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RU8971</t>
  </si>
  <si>
    <t>г. Ростов-на-Дону, ул. 1-я Луговая, 46а, сине-серая</t>
  </si>
  <si>
    <t>47.170259</t>
  </si>
  <si>
    <t>39.641378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</si>
  <si>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</si>
  <si>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</si>
  <si>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</si>
  <si>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</si>
  <si>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</si>
  <si>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</si>
  <si>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</si>
  <si>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</si>
  <si>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</si>
  <si>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</si>
  <si>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</si>
  <si>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</si>
  <si>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RU1149</t>
  </si>
  <si>
    <t>г. Волгодонск, ул. 1-я Бетонная, 3, бело-синяя</t>
  </si>
  <si>
    <t>47.534421</t>
  </si>
  <si>
    <t>42.135287</t>
  </si>
  <si>
    <t>RU1153</t>
  </si>
  <si>
    <t>г. Новочеркасск, пр-кт Баклановский, 188а, бело-синяя</t>
  </si>
  <si>
    <t>47.421624</t>
  </si>
  <si>
    <t>40.042953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</si>
  <si>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</si>
  <si>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</si>
  <si>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</si>
  <si>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</si>
  <si>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RU1136</t>
  </si>
  <si>
    <t>г. Ростов-на-Дону, ул. Таганрогская, 134а, бело-синяя</t>
  </si>
  <si>
    <t>47.257773</t>
  </si>
  <si>
    <t>39.633638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</si>
  <si>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</si>
  <si>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</si>
  <si>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</si>
  <si>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</si>
  <si>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</si>
  <si>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RU8969</t>
  </si>
  <si>
    <t>47.712502</t>
  </si>
  <si>
    <t>40.116895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</si>
  <si>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</si>
  <si>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</si>
  <si>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</si>
  <si>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</si>
  <si>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</si>
  <si>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</si>
  <si>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</si>
  <si>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</si>
  <si>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RU1151</t>
  </si>
  <si>
    <t>г. Волгодонск, ул. Морская, 130, бело-синяя</t>
  </si>
  <si>
    <t>47.506791</t>
  </si>
  <si>
    <t>42.174032</t>
  </si>
  <si>
    <t>33096</t>
  </si>
  <si>
    <t>г. Ростов-на-Дону, ул. Текучева, 229А</t>
  </si>
  <si>
    <t>47.242238</t>
  </si>
  <si>
    <t>39.7439</t>
  </si>
  <si>
    <t>RU6594</t>
  </si>
  <si>
    <t>г. Шахты, ул. Иванова, 4в, бело-синяя</t>
  </si>
  <si>
    <t>РостНефть</t>
  </si>
  <si>
    <t>47.7291</t>
  </si>
  <si>
    <t>40.1971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</si>
  <si>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</si>
  <si>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</si>
  <si>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</si>
  <si>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</si>
  <si>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</si>
  <si>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</si>
  <si>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</si>
  <si>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</si>
  <si>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</si>
  <si>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</si>
  <si>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</si>
  <si>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</si>
  <si>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</si>
  <si>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</si>
  <si>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</si>
  <si>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</si>
  <si>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</si>
  <si>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</si>
  <si>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</si>
  <si>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</si>
  <si>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</si>
  <si>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</si>
  <si>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</si>
  <si>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</si>
  <si>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</si>
  <si>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</si>
  <si>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</si>
  <si>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</si>
  <si>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</si>
  <si>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</si>
  <si>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</si>
  <si>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</si>
  <si>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</si>
  <si>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</si>
  <si>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</si>
  <si>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</si>
  <si>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</si>
  <si>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RU847</t>
  </si>
  <si>
    <t>г. Гуково, ул. Магистральная, 24, бело-синяя</t>
  </si>
  <si>
    <t>48.043503</t>
  </si>
  <si>
    <t>39.92717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</si>
  <si>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</si>
  <si>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</si>
  <si>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</si>
  <si>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</si>
  <si>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</si>
  <si>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</si>
  <si>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</si>
  <si>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</si>
  <si>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</si>
  <si>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</si>
  <si>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RU856</t>
  </si>
  <si>
    <t>г. Новошахтинск, ул. Налбандяна, 2е, бело-синяя</t>
  </si>
  <si>
    <t>47.828835</t>
  </si>
  <si>
    <t>39.917866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</si>
  <si>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</si>
  <si>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</si>
  <si>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</si>
  <si>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</si>
  <si>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</si>
  <si>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</si>
  <si>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</si>
  <si>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</si>
  <si>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</si>
  <si>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</si>
  <si>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</si>
  <si>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</si>
  <si>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</si>
  <si>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</si>
  <si>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</si>
  <si>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</si>
  <si>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RU5931</t>
  </si>
  <si>
    <t>г. Гуково, ул. Бетонная, 20в, бело-синяя</t>
  </si>
  <si>
    <t>48.038021</t>
  </si>
  <si>
    <t>39.892924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</si>
  <si>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</si>
  <si>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</si>
  <si>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</si>
  <si>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</si>
  <si>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RU1165</t>
  </si>
  <si>
    <t>г. Таганрог, ул. 2-я Советская, 76а, бело-синяя</t>
  </si>
  <si>
    <t>47.229416</t>
  </si>
  <si>
    <t>38.872215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</si>
  <si>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</si>
  <si>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</si>
  <si>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</si>
  <si>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</si>
  <si>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</si>
  <si>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</si>
  <si>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</si>
  <si>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</si>
  <si>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</si>
  <si>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</si>
  <si>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</si>
  <si>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</si>
  <si>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</si>
  <si>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</si>
  <si>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</si>
  <si>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</si>
  <si>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</si>
  <si>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</si>
  <si>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</si>
  <si>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</si>
  <si>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</si>
  <si>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</si>
  <si>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</si>
  <si>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</si>
  <si>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</si>
  <si>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</si>
  <si>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</si>
  <si>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</si>
  <si>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RU1158</t>
  </si>
  <si>
    <t>г. Ростов-на-Дону, ул. Российская, 48и, бело-синяя</t>
  </si>
  <si>
    <t>47.255527</t>
  </si>
  <si>
    <t>39.793965</t>
  </si>
  <si>
    <t>Ростовская обл., Сальский р-н 66 км (развязка а/д "Егорлыкская-Сальск")</t>
  </si>
  <si>
    <t>46.476357</t>
  </si>
  <si>
    <t>41.474996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</si>
  <si>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</si>
  <si>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</si>
  <si>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</si>
  <si>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</si>
  <si>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</si>
  <si>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</si>
  <si>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</si>
  <si>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</si>
  <si>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</si>
  <si>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</si>
  <si>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</si>
  <si>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</si>
  <si>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</si>
  <si>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</si>
  <si>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</si>
  <si>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</si>
  <si>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</si>
  <si>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</si>
  <si>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</si>
  <si>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</si>
  <si>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</si>
  <si>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</si>
  <si>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</si>
  <si>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</si>
  <si>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</si>
  <si>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</si>
  <si>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</si>
  <si>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</si>
  <si>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</si>
  <si>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</si>
  <si>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</si>
  <si>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</si>
  <si>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</si>
  <si>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</si>
  <si>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</si>
  <si>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</si>
  <si>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</si>
  <si>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</si>
  <si>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</si>
  <si>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</si>
  <si>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</si>
  <si>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</si>
  <si>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</si>
  <si>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</si>
  <si>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с.п.Николаевское,64км +300м. трассы Р-280 "Новороссия"</t>
  </si>
  <si>
    <t>47.285811</t>
  </si>
  <si>
    <t>38.875943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</si>
  <si>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</si>
  <si>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</si>
  <si>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</si>
  <si>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</si>
  <si>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</si>
  <si>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</si>
  <si>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</si>
  <si>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</si>
  <si>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</si>
  <si>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</si>
  <si>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</si>
  <si>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</si>
  <si>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</si>
  <si>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</si>
  <si>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</si>
  <si>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</si>
  <si>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</si>
  <si>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</si>
  <si>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</si>
  <si>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</si>
  <si>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</si>
  <si>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</si>
  <si>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</si>
  <si>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</si>
  <si>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</si>
  <si>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</si>
  <si>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</si>
  <si>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RU5934</t>
  </si>
  <si>
    <t>г. Шахты, ул. Хабарова, 25и, бело-синяя</t>
  </si>
  <si>
    <t>47.685537</t>
  </si>
  <si>
    <t>40.268844</t>
  </si>
  <si>
    <t>RU461</t>
  </si>
  <si>
    <t>Ростов-на-Дону – Таганрог, 9 км, с. Чалтырь, справа, синяя</t>
  </si>
  <si>
    <t>МЕГАПОЛИС</t>
  </si>
  <si>
    <t>47.266766</t>
  </si>
  <si>
    <t>39.580296</t>
  </si>
  <si>
    <t>RU851</t>
  </si>
  <si>
    <t>Воронеж – Ростов-на-Дону, 1010 км, п. Аюта, справа, бело-синяя</t>
  </si>
  <si>
    <t>47.649704</t>
  </si>
  <si>
    <t>40.024078</t>
  </si>
  <si>
    <t>RU1143</t>
  </si>
  <si>
    <t>г. Шахты, ул. Шоссейная, 1д, бело-синяя</t>
  </si>
  <si>
    <t>47.681166</t>
  </si>
  <si>
    <t>40.204833</t>
  </si>
  <si>
    <t>RU1146</t>
  </si>
  <si>
    <t>г. Ростов-на-Дону, ул. Шолохова, 11в, бело-синяя</t>
  </si>
  <si>
    <t>47.239437</t>
  </si>
  <si>
    <t>39.749447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</si>
  <si>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</si>
  <si>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</si>
  <si>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</si>
  <si>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</si>
  <si>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61378</t>
  </si>
  <si>
    <t>Ростовскаяоблать,г.Таганрог, ул.Октябрьская ,24б</t>
  </si>
  <si>
    <t>47.217739000000002</t>
  </si>
  <si>
    <t>38.918250999999998</t>
  </si>
  <si>
    <t>RU5939</t>
  </si>
  <si>
    <t>г. Ростов-на-Дону, пер. Алябьева, 2/1, бело-синяя</t>
  </si>
  <si>
    <t>47.313004</t>
  </si>
  <si>
    <t>39.786975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</si>
  <si>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</si>
  <si>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</si>
  <si>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</si>
  <si>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</si>
  <si>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</si>
  <si>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</si>
  <si>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</si>
  <si>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</si>
  <si>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</si>
  <si>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</si>
  <si>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</si>
  <si>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</si>
  <si>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</si>
  <si>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</si>
  <si>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</si>
  <si>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</si>
  <si>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</si>
  <si>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</si>
  <si>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</si>
  <si>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</si>
  <si>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</si>
  <si>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</si>
  <si>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RU5940</t>
  </si>
  <si>
    <t>г. Ростов-на-Дону, ул. Каширская, 8д, бело-синяя</t>
  </si>
  <si>
    <t>47.198427</t>
  </si>
  <si>
    <t>39.625417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</si>
  <si>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</si>
  <si>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</si>
  <si>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</si>
  <si>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</si>
  <si>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</si>
  <si>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</si>
  <si>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</si>
  <si>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</si>
  <si>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RU1148</t>
  </si>
  <si>
    <t>Батайск – Тихорецк, 1109 км, д. Самарское, слева, бело-синяя</t>
  </si>
  <si>
    <t>46.87202</t>
  </si>
  <si>
    <t>39.702937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</si>
  <si>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</si>
  <si>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</si>
  <si>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</si>
  <si>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</si>
  <si>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</si>
  <si>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</si>
  <si>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</si>
  <si>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</si>
  <si>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АЗС 301 Газпромнефть</t>
  </si>
  <si>
    <t>Рязанская область</t>
  </si>
  <si>
    <t xml:space="preserve">Рязань Черновицкая 56    </t>
  </si>
  <si>
    <t>54.592614</t>
  </si>
  <si>
    <t>39.709093</t>
  </si>
  <si>
    <t>33067</t>
  </si>
  <si>
    <t>г. Рязань, Московское шоссе, 21</t>
  </si>
  <si>
    <t>54.634293</t>
  </si>
  <si>
    <t>39.690270</t>
  </si>
  <si>
    <t>RU1257</t>
  </si>
  <si>
    <t xml:space="preserve">P126 </t>
  </si>
  <si>
    <t>Рязань – Ряжск, 14 км, д. Реткино, справа, бело-синяя</t>
  </si>
  <si>
    <t>Змей Горыныч</t>
  </si>
  <si>
    <t>54.503465</t>
  </si>
  <si>
    <t>39.800039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</si>
  <si>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</si>
  <si>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</si>
  <si>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</si>
  <si>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</si>
  <si>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</si>
  <si>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</si>
  <si>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</si>
  <si>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</si>
  <si>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</si>
  <si>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</si>
  <si>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</si>
  <si>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</si>
  <si>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</si>
  <si>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</si>
  <si>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</si>
  <si>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</si>
  <si>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</si>
  <si>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</si>
  <si>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</si>
  <si>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</si>
  <si>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</si>
  <si>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</si>
  <si>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</si>
  <si>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</si>
  <si>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</si>
  <si>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RU13740</t>
  </si>
  <si>
    <t>Москва – Пенза, 203 км, д. Турлатово, справа, бело-синяя</t>
  </si>
  <si>
    <t>54.561926</t>
  </si>
  <si>
    <t>39.818615</t>
  </si>
  <si>
    <t>RU1256</t>
  </si>
  <si>
    <t>Рязань – Пенза, 411 км, д. Боковой Майдан, справа, бело-синяя</t>
  </si>
  <si>
    <t>54.161288</t>
  </si>
  <si>
    <t>42.487484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</si>
  <si>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</si>
  <si>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</si>
  <si>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</si>
  <si>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</si>
  <si>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</si>
  <si>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11089</t>
  </si>
  <si>
    <t>г. Рязань, Солотчинское шоссе, 2А</t>
  </si>
  <si>
    <t>54.630924</t>
  </si>
  <si>
    <t>39.773307</t>
  </si>
  <si>
    <t>RU1261</t>
  </si>
  <si>
    <t>Сасово – Ермишь, 32 км, д. Восход, слева, бело-синяя</t>
  </si>
  <si>
    <t>54.577581</t>
  </si>
  <si>
    <t>42.126479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</si>
  <si>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</si>
  <si>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</si>
  <si>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</si>
  <si>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</si>
  <si>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</si>
  <si>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</si>
  <si>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</si>
  <si>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</si>
  <si>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</si>
  <si>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</si>
  <si>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</si>
  <si>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</si>
  <si>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</si>
  <si>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</si>
  <si>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</si>
  <si>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</si>
  <si>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</si>
  <si>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</si>
  <si>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</si>
  <si>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</si>
  <si>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</si>
  <si>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</si>
  <si>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ААЗС 515 Газпромнефть</t>
  </si>
  <si>
    <t>г. Рязань, ул. Полевая, 83</t>
  </si>
  <si>
    <t>54.622315</t>
  </si>
  <si>
    <t>39.733689</t>
  </si>
  <si>
    <t>ААЗС 517 Газпромнефть</t>
  </si>
  <si>
    <t xml:space="preserve">г. Рязань шоссе Московское 33    </t>
  </si>
  <si>
    <t>54.641072</t>
  </si>
  <si>
    <t>39.670086</t>
  </si>
  <si>
    <t>ААЗС 519 Газпромнефть</t>
  </si>
  <si>
    <t xml:space="preserve">г. Рязань шоссе Голенчинское 15Б    </t>
  </si>
  <si>
    <t>54.604176</t>
  </si>
  <si>
    <t>39.743831</t>
  </si>
  <si>
    <t>2157</t>
  </si>
  <si>
    <t>с.Елино,р-н Захаровский</t>
  </si>
  <si>
    <t>54.422063</t>
  </si>
  <si>
    <t>39.372307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</si>
  <si>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</si>
  <si>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</si>
  <si>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</si>
  <si>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</si>
  <si>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</si>
  <si>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</si>
  <si>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</si>
  <si>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</si>
  <si>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</si>
  <si>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</si>
  <si>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</si>
  <si>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</si>
  <si>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</si>
  <si>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</si>
  <si>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</si>
  <si>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</si>
  <si>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</si>
  <si>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</si>
  <si>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</si>
  <si>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</si>
  <si>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</si>
  <si>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11088</t>
  </si>
  <si>
    <t xml:space="preserve">г. Рязань, Куйбышевское шоссе, 29 </t>
  </si>
  <si>
    <t>54.595149</t>
  </si>
  <si>
    <t>39.769422</t>
  </si>
  <si>
    <t>RU1263</t>
  </si>
  <si>
    <t>Рязань – Пенза, 410 км, д. Боковой Майдан, слева, бело-синяя</t>
  </si>
  <si>
    <t>54.167566</t>
  </si>
  <si>
    <t>42.477499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</si>
  <si>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</si>
  <si>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</si>
  <si>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</si>
  <si>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</si>
  <si>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</si>
  <si>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</si>
  <si>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</si>
  <si>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</si>
  <si>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</si>
  <si>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RU1258</t>
  </si>
  <si>
    <t>Рязань – Скопин, 12 км, г. Рязань, справа, бело-синяя</t>
  </si>
  <si>
    <t>54.525761</t>
  </si>
  <si>
    <t>39.773174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</si>
  <si>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</si>
  <si>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</si>
  <si>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</si>
  <si>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</si>
  <si>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</si>
  <si>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</si>
  <si>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</si>
  <si>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</si>
  <si>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</si>
  <si>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</si>
  <si>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</si>
  <si>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</si>
  <si>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</si>
  <si>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RU19819</t>
  </si>
  <si>
    <t>Москва – Самара, 198 км, г. Рязань, справа, бело-синяя</t>
  </si>
  <si>
    <t>54.582386</t>
  </si>
  <si>
    <t>39.774803</t>
  </si>
  <si>
    <t>АЗС 514 Газпромнефть</t>
  </si>
  <si>
    <t xml:space="preserve">г. Рязань пр. Шабулина 24    </t>
  </si>
  <si>
    <t>54.657949</t>
  </si>
  <si>
    <t>39.663890</t>
  </si>
  <si>
    <t>Путятинский р-н,306 км а/д М5</t>
  </si>
  <si>
    <t>54.190839</t>
  </si>
  <si>
    <t>41.077136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</si>
  <si>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</si>
  <si>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</si>
  <si>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</si>
  <si>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</si>
  <si>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</si>
  <si>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</si>
  <si>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</si>
  <si>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</si>
  <si>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</si>
  <si>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</si>
  <si>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р.п.Тума,ул.Молодёжная, д.21</t>
  </si>
  <si>
    <t>55.146046</t>
  </si>
  <si>
    <t>40.530001</t>
  </si>
  <si>
    <t>661</t>
  </si>
  <si>
    <t>Рыбновский р-н,Ходынинское с/п</t>
  </si>
  <si>
    <t>54.696107</t>
  </si>
  <si>
    <t>39.532813</t>
  </si>
  <si>
    <t>АЗС 480 Газпромнефть</t>
  </si>
  <si>
    <t xml:space="preserve">г. Рязань ул.Большая 88    </t>
  </si>
  <si>
    <t>54.616008</t>
  </si>
  <si>
    <t>39.810509</t>
  </si>
  <si>
    <t>RU1260</t>
  </si>
  <si>
    <t>Москва – Рязань, 180 км, г. Рязань, слева, бело-синяя</t>
  </si>
  <si>
    <t>54.670978</t>
  </si>
  <si>
    <t>39.587694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</si>
  <si>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</si>
  <si>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</si>
  <si>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</si>
  <si>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</si>
  <si>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</si>
  <si>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192</t>
  </si>
  <si>
    <t>Самарская область</t>
  </si>
  <si>
    <t>Волжский р-н,с.Спиридоновка</t>
  </si>
  <si>
    <t>53.078846</t>
  </si>
  <si>
    <t>50.653659</t>
  </si>
  <si>
    <t>502</t>
  </si>
  <si>
    <t>г.Самара,ул.Георгия Димитрова, 1"а"</t>
  </si>
  <si>
    <t>53.249317</t>
  </si>
  <si>
    <t>50.242697</t>
  </si>
  <si>
    <t>RU19025</t>
  </si>
  <si>
    <t>г. Тольятти, ул. Борковская, 84, бело-черная</t>
  </si>
  <si>
    <t>РостаОйл</t>
  </si>
  <si>
    <t>53.546202</t>
  </si>
  <si>
    <t>49.284933</t>
  </si>
  <si>
    <t>RU8742</t>
  </si>
  <si>
    <t>г. Тольятти, ул. Ботаническая, 3а, желто-синяя</t>
  </si>
  <si>
    <t>Промкриоген</t>
  </si>
  <si>
    <t>53.547713</t>
  </si>
  <si>
    <t>49.302501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</si>
  <si>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</si>
  <si>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</si>
  <si>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</si>
  <si>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</si>
  <si>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</si>
  <si>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</si>
  <si>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</si>
  <si>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</si>
  <si>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</si>
  <si>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</si>
  <si>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</si>
  <si>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АЗС №63012-ТНПС</t>
  </si>
  <si>
    <t>Автозаводской</t>
  </si>
  <si>
    <t>г. Тольятти, Приморский б-р, д. 2В</t>
  </si>
  <si>
    <t>ТНПС</t>
  </si>
  <si>
    <t>ООО КО "ТНПС"</t>
  </si>
  <si>
    <t>53.505414</t>
  </si>
  <si>
    <t>49.294798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</si>
  <si>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</si>
  <si>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</si>
  <si>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</si>
  <si>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</si>
  <si>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</si>
  <si>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</si>
  <si>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</si>
  <si>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</si>
  <si>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</si>
  <si>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</si>
  <si>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</si>
  <si>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</si>
  <si>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</si>
  <si>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</si>
  <si>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</si>
  <si>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</si>
  <si>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</si>
  <si>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</si>
  <si>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</si>
  <si>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</si>
  <si>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</si>
  <si>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</si>
  <si>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</si>
  <si>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</si>
  <si>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</si>
  <si>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</si>
  <si>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</si>
  <si>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</si>
  <si>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№2 ВНП+</t>
  </si>
  <si>
    <t xml:space="preserve">Куйбышевский </t>
  </si>
  <si>
    <t>Самарская обл., г. Самара, ул. Белорусская, 95А</t>
  </si>
  <si>
    <t>ВНП+</t>
  </si>
  <si>
    <t>ООО "Волганефтепродукт плюс"</t>
  </si>
  <si>
    <t>53.144020</t>
  </si>
  <si>
    <t xml:space="preserve"> 50.050822</t>
  </si>
  <si>
    <t>342</t>
  </si>
  <si>
    <t>г.Тольятти,ул.Шлюзовая д.14</t>
  </si>
  <si>
    <t>53.470369</t>
  </si>
  <si>
    <t>49.539018</t>
  </si>
  <si>
    <t>2108</t>
  </si>
  <si>
    <t>г. Кинель,пгт.Алексеевка, ул.Молодежная, д.2А</t>
  </si>
  <si>
    <t>53.255152</t>
  </si>
  <si>
    <t>50.476259</t>
  </si>
  <si>
    <t>г.Новокуйбышевск,ул. Садовая,8</t>
  </si>
  <si>
    <t>53.116384</t>
  </si>
  <si>
    <t>49.936035</t>
  </si>
  <si>
    <t>RU19187</t>
  </si>
  <si>
    <t>г. Тольятти, ш. Южное, 97/1, бело-черная</t>
  </si>
  <si>
    <t>53.549607</t>
  </si>
  <si>
    <t>49.319331</t>
  </si>
  <si>
    <t>№1-АЗС-ОЙЛ</t>
  </si>
  <si>
    <t>г. Тольятти,ул. Борковская, д. 8А</t>
  </si>
  <si>
    <t xml:space="preserve">ОЙЛ </t>
  </si>
  <si>
    <t>53.575380</t>
  </si>
  <si>
    <t>49.292527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</si>
  <si>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</si>
  <si>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</si>
  <si>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</si>
  <si>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</si>
  <si>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</si>
  <si>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</si>
  <si>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</si>
  <si>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</si>
  <si>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</si>
  <si>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</si>
  <si>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</si>
  <si>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</si>
  <si>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</si>
  <si>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</si>
  <si>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Исаклинский</t>
  </si>
  <si>
    <t>Исаклинский р-н,1152км а/д М5</t>
  </si>
  <si>
    <t>54.014398</t>
  </si>
  <si>
    <t>51.743104</t>
  </si>
  <si>
    <t>RU2706</t>
  </si>
  <si>
    <t>Сызрань – Тольятти, 934 км, с. Переволоки, справа, бело-синяя</t>
  </si>
  <si>
    <t>53.251465</t>
  </si>
  <si>
    <t>49.160757</t>
  </si>
  <si>
    <t>340</t>
  </si>
  <si>
    <t>г.Тольятти,ул.Ботаническая д.3</t>
  </si>
  <si>
    <t>53.549173</t>
  </si>
  <si>
    <t>49.302766</t>
  </si>
  <si>
    <t>63051</t>
  </si>
  <si>
    <t>Самарская обл.,г. Самара,ул. Стара Загора,299,а</t>
  </si>
  <si>
    <t>53.255375999999998</t>
  </si>
  <si>
    <t>50.262112999999999</t>
  </si>
  <si>
    <t>АЗС 16068-ТК ИРБИС-Ф</t>
  </si>
  <si>
    <t>г. Сызрань, Перекопская ул., 16, стр. 1</t>
  </si>
  <si>
    <t>53.177354</t>
  </si>
  <si>
    <t>48.513499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</si>
  <si>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</si>
  <si>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</si>
  <si>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</si>
  <si>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</si>
  <si>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</si>
  <si>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RU13994</t>
  </si>
  <si>
    <t>п. Тимофеевка, ш. Обводное, 21, бело-черная</t>
  </si>
  <si>
    <t>53.562229</t>
  </si>
  <si>
    <t>49.365091</t>
  </si>
  <si>
    <t>АЗС 109 Газпромнефть</t>
  </si>
  <si>
    <t xml:space="preserve">г. Тольятти ул. Ботаническая  </t>
  </si>
  <si>
    <t>53.550309</t>
  </si>
  <si>
    <t>49.301883</t>
  </si>
  <si>
    <t>г.Самара,Заводское шоссе, 83</t>
  </si>
  <si>
    <t>53.213335</t>
  </si>
  <si>
    <t>50.292734</t>
  </si>
  <si>
    <t>RU860</t>
  </si>
  <si>
    <t>Тольятти – Самара, 1013 км, с. Курумоч, справа, бело-синяя</t>
  </si>
  <si>
    <t>53.496066</t>
  </si>
  <si>
    <t>50.072105</t>
  </si>
  <si>
    <t>АЗС №6302-ТНПС</t>
  </si>
  <si>
    <t>Комсомольский</t>
  </si>
  <si>
    <t>г. Тольятти, ул. Громовой, д. 23</t>
  </si>
  <si>
    <t>53.487391</t>
  </si>
  <si>
    <t>49.475181</t>
  </si>
  <si>
    <t>2072</t>
  </si>
  <si>
    <t>Волжский район,29 км а/д Самара-Чимкент вблизи с.Дубовый Умет</t>
  </si>
  <si>
    <t>52.968695</t>
  </si>
  <si>
    <t>50.281014</t>
  </si>
  <si>
    <t>Красноярский р-н,1038 км а/д Москва-челябинск</t>
  </si>
  <si>
    <t>53.45256</t>
  </si>
  <si>
    <t>50.386837</t>
  </si>
  <si>
    <t>АЗС №6307-ТНПС</t>
  </si>
  <si>
    <t>г. Жигулевск, Московское шоссе, д. 9</t>
  </si>
  <si>
    <t>53.410348</t>
  </si>
  <si>
    <t>49.480162</t>
  </si>
  <si>
    <t>610</t>
  </si>
  <si>
    <t>г.Новокуйбышевск,ул.Промышленная, д.2Б</t>
  </si>
  <si>
    <t>53.08556</t>
  </si>
  <si>
    <t>49.946094</t>
  </si>
  <si>
    <t>АЗС №63016-ТНПС</t>
  </si>
  <si>
    <t>г. Тольятти, ул. Громовой, д. 92</t>
  </si>
  <si>
    <t>53.483710</t>
  </si>
  <si>
    <t>49.513701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</si>
  <si>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</si>
  <si>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</si>
  <si>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</si>
  <si>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</si>
  <si>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</si>
  <si>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</si>
  <si>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</si>
  <si>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</si>
  <si>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</si>
  <si>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Сибнефть</t>
  </si>
  <si>
    <t>2253</t>
  </si>
  <si>
    <t>с.Марьевка,Пестравский район ул.Ново-Хуторская, 1в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</si>
  <si>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</si>
  <si>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</si>
  <si>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</si>
  <si>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</si>
  <si>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</si>
  <si>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</si>
  <si>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</si>
  <si>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</si>
  <si>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</si>
  <si>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</si>
  <si>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</si>
  <si>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</si>
  <si>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</si>
  <si>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</si>
  <si>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</si>
  <si>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</si>
  <si>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</si>
  <si>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</si>
  <si>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</si>
  <si>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</si>
  <si>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RU862</t>
  </si>
  <si>
    <t>Тольятти – Самара, 1023 км, с. Висловка, справа, бело-синяя</t>
  </si>
  <si>
    <t>53.458685</t>
  </si>
  <si>
    <t>50.218766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</si>
  <si>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</si>
  <si>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</si>
  <si>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</si>
  <si>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</si>
  <si>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</si>
  <si>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</si>
  <si>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</si>
  <si>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</si>
  <si>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</si>
  <si>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</si>
  <si>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</si>
  <si>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</si>
  <si>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</si>
  <si>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</si>
  <si>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</si>
  <si>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243</t>
  </si>
  <si>
    <t>г.Тольятти,ул. Заставная, д. 5А</t>
  </si>
  <si>
    <t>53.54645</t>
  </si>
  <si>
    <t>49.266752</t>
  </si>
  <si>
    <t>г.Сызрань,ул.50 Лет Октября, 101</t>
  </si>
  <si>
    <t>53.116607</t>
  </si>
  <si>
    <t>48.382688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</si>
  <si>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</si>
  <si>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</si>
  <si>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</si>
  <si>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</si>
  <si>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</si>
  <si>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</si>
  <si>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</si>
  <si>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</si>
  <si>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</si>
  <si>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</si>
  <si>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RU8743</t>
  </si>
  <si>
    <t>г. Тольятти, ул. Матросова, 99, желто-синяя</t>
  </si>
  <si>
    <t>53.498526</t>
  </si>
  <si>
    <t>49.47211</t>
  </si>
  <si>
    <t>АЗС № 15 - АТС</t>
  </si>
  <si>
    <t>пгт. Петра Дубрава, ул. Климова, земельный участок 2 Д</t>
  </si>
  <si>
    <t>53.300572</t>
  </si>
  <si>
    <t>50.360363</t>
  </si>
  <si>
    <t>RU1659</t>
  </si>
  <si>
    <t xml:space="preserve">P225 </t>
  </si>
  <si>
    <t>Кинель – Богатое, 1 км, г. Кинель, справа, бело-черная</t>
  </si>
  <si>
    <t>КЕДР</t>
  </si>
  <si>
    <t>53.246297</t>
  </si>
  <si>
    <t>50.585537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</si>
  <si>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</si>
  <si>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</si>
  <si>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</si>
  <si>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</si>
  <si>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106 Газпромнефть</t>
  </si>
  <si>
    <t xml:space="preserve">с. Курумоч 1011 км трассы М-5 (справа)  </t>
  </si>
  <si>
    <t>53.495967</t>
  </si>
  <si>
    <t>50.061495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</si>
  <si>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</si>
  <si>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</si>
  <si>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</si>
  <si>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</si>
  <si>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</si>
  <si>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</si>
  <si>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</si>
  <si>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</si>
  <si>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</si>
  <si>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</si>
  <si>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</si>
  <si>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</si>
  <si>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</si>
  <si>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</si>
  <si>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</si>
  <si>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</si>
  <si>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</si>
  <si>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</si>
  <si>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</si>
  <si>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</si>
  <si>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</si>
  <si>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</si>
  <si>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</si>
  <si>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</si>
  <si>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</si>
  <si>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</si>
  <si>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</si>
  <si>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</si>
  <si>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</si>
  <si>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</si>
  <si>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</si>
  <si>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</si>
  <si>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</si>
  <si>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</si>
  <si>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RU2440</t>
  </si>
  <si>
    <t>Сызрань – Тольятти, 936 км, п. Переволоки, справа, желто-красная</t>
  </si>
  <si>
    <t>53.247849</t>
  </si>
  <si>
    <t>49.187124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</si>
  <si>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</si>
  <si>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</si>
  <si>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</si>
  <si>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</si>
  <si>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АЗС №63076-Ирбис Поволжье</t>
  </si>
  <si>
    <t>г. Тольятти, ул. Баныкина, соор. 3В</t>
  </si>
  <si>
    <t>53.497826</t>
  </si>
  <si>
    <t>49.399373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</si>
  <si>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</si>
  <si>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</si>
  <si>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</si>
  <si>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</si>
  <si>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</si>
  <si>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</si>
  <si>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RU861</t>
  </si>
  <si>
    <t>Москва – Уфа, 1068 км, д. Светлый Ключ, справа, бело-синяя</t>
  </si>
  <si>
    <t>53.629361</t>
  </si>
  <si>
    <t>50.709442</t>
  </si>
  <si>
    <t>RU14202</t>
  </si>
  <si>
    <t>Тольятти – Уфа, 1025 км, д. Висловка, слева, бело-синяя</t>
  </si>
  <si>
    <t>53.451404</t>
  </si>
  <si>
    <t>50.244444</t>
  </si>
  <si>
    <t>509</t>
  </si>
  <si>
    <t>Волжский р-н,п.Яицкое</t>
  </si>
  <si>
    <t>53.095744</t>
  </si>
  <si>
    <t>50.157981</t>
  </si>
  <si>
    <t>RU1739</t>
  </si>
  <si>
    <t>г. Тольятти, ул. Коммунальная, 38б, бело-синяя</t>
  </si>
  <si>
    <t>53.560148</t>
  </si>
  <si>
    <t>49.305191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</si>
  <si>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</si>
  <si>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</si>
  <si>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</si>
  <si>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</si>
  <si>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</si>
  <si>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</si>
  <si>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</si>
  <si>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</si>
  <si>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</si>
  <si>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</si>
  <si>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</si>
  <si>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</si>
  <si>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</si>
  <si>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63086</t>
  </si>
  <si>
    <t>Самарская обл., а/д М5 Урал, 906 км</t>
  </si>
  <si>
    <t>53.218389999999999</t>
  </si>
  <si>
    <t>48.758073000000003</t>
  </si>
  <si>
    <t>428</t>
  </si>
  <si>
    <t>Сызранский</t>
  </si>
  <si>
    <t>Сызранский р-н,884 км а/д Москва-Самара</t>
  </si>
  <si>
    <t>53.211735</t>
  </si>
  <si>
    <t>48.412918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</si>
  <si>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</si>
  <si>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</si>
  <si>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</si>
  <si>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</si>
  <si>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</si>
  <si>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</si>
  <si>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</si>
  <si>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</si>
  <si>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</si>
  <si>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</si>
  <si>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</si>
  <si>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</si>
  <si>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</si>
  <si>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</si>
  <si>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</si>
  <si>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</si>
  <si>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</si>
  <si>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</si>
  <si>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</si>
  <si>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</si>
  <si>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</si>
  <si>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</si>
  <si>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г.Самара,ул.Гастелло, д. 35Б</t>
  </si>
  <si>
    <t>53.226255</t>
  </si>
  <si>
    <t>50.192044</t>
  </si>
  <si>
    <t>АЗС №6305-ТНПС</t>
  </si>
  <si>
    <t>г. Тольятти, ул. Магистральная, д. 6</t>
  </si>
  <si>
    <t>53.477708</t>
  </si>
  <si>
    <t>49.510943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</si>
  <si>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</si>
  <si>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</si>
  <si>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</si>
  <si>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</si>
  <si>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</si>
  <si>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</si>
  <si>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</si>
  <si>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</si>
  <si>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</si>
  <si>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RU14474</t>
  </si>
  <si>
    <t>г. Самара, ул. Высоковольтная, 44а, черно-оранжевая</t>
  </si>
  <si>
    <t>53.210068</t>
  </si>
  <si>
    <t>50.212008</t>
  </si>
  <si>
    <t>593</t>
  </si>
  <si>
    <t>Волжский р-н,пгт.Стройкерамика</t>
  </si>
  <si>
    <t>53.301118</t>
  </si>
  <si>
    <t>50.336877</t>
  </si>
  <si>
    <t>АЗС №6304-ТНПС</t>
  </si>
  <si>
    <t>г. Тольятти, Поволжское шоссе, д. 3Б</t>
  </si>
  <si>
    <t>53.518781</t>
  </si>
  <si>
    <t>49.534758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</si>
  <si>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</si>
  <si>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</si>
  <si>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</si>
  <si>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</si>
  <si>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</si>
  <si>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</si>
  <si>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</si>
  <si>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</si>
  <si>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</si>
  <si>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</si>
  <si>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</si>
  <si>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</si>
  <si>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</si>
  <si>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</si>
  <si>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</si>
  <si>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</si>
  <si>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 xml:space="preserve">г. Самара Демократическая 43 </t>
  </si>
  <si>
    <t>53.270508</t>
  </si>
  <si>
    <t>50.224656</t>
  </si>
  <si>
    <t>RU2260</t>
  </si>
  <si>
    <t>Тольятти – Уфа, 1045 км, с. Красный Яр, слева, синяя</t>
  </si>
  <si>
    <t>53.508549</t>
  </si>
  <si>
    <t>50.433962</t>
  </si>
  <si>
    <t>643</t>
  </si>
  <si>
    <t>г.Тольятти,ул.Ларина, д.128Б</t>
  </si>
  <si>
    <t>53.536108</t>
  </si>
  <si>
    <t>49.435095</t>
  </si>
  <si>
    <t>242</t>
  </si>
  <si>
    <t>Волжский р-н,п.Стройкерамика</t>
  </si>
  <si>
    <t>53.266765</t>
  </si>
  <si>
    <t>50.39048</t>
  </si>
  <si>
    <t>193</t>
  </si>
  <si>
    <t>Волжский р-н,п.Курумоч</t>
  </si>
  <si>
    <t>53.497157</t>
  </si>
  <si>
    <t>50.06181</t>
  </si>
  <si>
    <t>RU863</t>
  </si>
  <si>
    <t>Самара – Уфа, 1064 км, д. Лопатино, слева, бело-синяя</t>
  </si>
  <si>
    <t>53.613657</t>
  </si>
  <si>
    <t>50.666657</t>
  </si>
  <si>
    <t>426</t>
  </si>
  <si>
    <t>Ставропольский р-н,п.Ягодное</t>
  </si>
  <si>
    <t>53.571974</t>
  </si>
  <si>
    <t>49.085294</t>
  </si>
  <si>
    <t>RU1738</t>
  </si>
  <si>
    <t>г. Тольятти, ш. Обводное, 21/1, бело-синяя</t>
  </si>
  <si>
    <t>53.559151</t>
  </si>
  <si>
    <t>49.356991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</si>
  <si>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</si>
  <si>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</si>
  <si>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</si>
  <si>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</si>
  <si>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</si>
  <si>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</si>
  <si>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53.577073</t>
  </si>
  <si>
    <t>49.31769</t>
  </si>
  <si>
    <t>№3-АЗС-ОЙЛ</t>
  </si>
  <si>
    <t>г. Тольятти, Хрящёвское шоссе, д. 1А</t>
  </si>
  <si>
    <t>53.575150</t>
  </si>
  <si>
    <t>49.339545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</si>
  <si>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</si>
  <si>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</si>
  <si>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</si>
  <si>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</si>
  <si>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</si>
  <si>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337</t>
  </si>
  <si>
    <t>г.Тольятти,ул.Магистральная, д.17</t>
  </si>
  <si>
    <t>53.473953</t>
  </si>
  <si>
    <t>49.506418</t>
  </si>
  <si>
    <t>АЗС 102 Газпромнефть</t>
  </si>
  <si>
    <t xml:space="preserve">M5 </t>
  </si>
  <si>
    <t xml:space="preserve">г. Самара, Красноярский р-н автодорога М-5 «Урал», 1 км+950 м (ИКЕА)  </t>
  </si>
  <si>
    <t>53.400320</t>
  </si>
  <si>
    <t>50.330497</t>
  </si>
  <si>
    <t>63007</t>
  </si>
  <si>
    <t>Самарская обл., г. Самара, ул. Ново-Вокзальная, 58а</t>
  </si>
  <si>
    <t>53.231118000000002</t>
  </si>
  <si>
    <t>50.226567000000003</t>
  </si>
  <si>
    <t>АЗС 111 Газпромнефть</t>
  </si>
  <si>
    <t xml:space="preserve">г. Тольятти ул. Базовая 36 </t>
  </si>
  <si>
    <t>53.523029</t>
  </si>
  <si>
    <t>49.469262</t>
  </si>
  <si>
    <t>11207</t>
  </si>
  <si>
    <t>г. Самара, ул. Ново-Вокзальная, 88Б</t>
  </si>
  <si>
    <t>53.228696</t>
  </si>
  <si>
    <t>50.227813</t>
  </si>
  <si>
    <t>АЗС №6301-ТНПС</t>
  </si>
  <si>
    <t>г. Тольятти, ул. Офицерская, д. 35А</t>
  </si>
  <si>
    <t>53.543920</t>
  </si>
  <si>
    <t>49.320393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</si>
  <si>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</si>
  <si>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</si>
  <si>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</si>
  <si>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</si>
  <si>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112 Газпромнефть</t>
  </si>
  <si>
    <t xml:space="preserve">п.Новозаборовский 888 км трассы М5 (слева)  </t>
  </si>
  <si>
    <t>53.211418</t>
  </si>
  <si>
    <t>48.483962</t>
  </si>
  <si>
    <t>508</t>
  </si>
  <si>
    <t>Кинельский р-н,26 км а/д Самара-Бугуруслан</t>
  </si>
  <si>
    <t>53.258265</t>
  </si>
  <si>
    <t>50.435739</t>
  </si>
  <si>
    <t>г.Самара,Московское шоссе</t>
  </si>
  <si>
    <t>53.219358</t>
  </si>
  <si>
    <t>50.189407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</si>
  <si>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</si>
  <si>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</si>
  <si>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</si>
  <si>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</si>
  <si>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</si>
  <si>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</si>
  <si>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</si>
  <si>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</si>
  <si>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</si>
  <si>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</si>
  <si>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</si>
  <si>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</si>
  <si>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</si>
  <si>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</si>
  <si>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</si>
  <si>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</si>
  <si>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</si>
  <si>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</si>
  <si>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</si>
  <si>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</si>
  <si>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</si>
  <si>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</si>
  <si>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</si>
  <si>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</si>
  <si>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</si>
  <si>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</si>
  <si>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</si>
  <si>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</si>
  <si>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</si>
  <si>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</si>
  <si>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</si>
  <si>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</si>
  <si>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</si>
  <si>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</si>
  <si>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</si>
  <si>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</si>
  <si>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117 Газпромнефть</t>
  </si>
  <si>
    <t xml:space="preserve">Тольятти 40 лет Победы 5А </t>
  </si>
  <si>
    <t>53.539227</t>
  </si>
  <si>
    <t>49.361102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</si>
  <si>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</si>
  <si>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</si>
  <si>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</si>
  <si>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</si>
  <si>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</si>
  <si>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</si>
  <si>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</si>
  <si>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АЗС №4 ВНП+</t>
  </si>
  <si>
    <t>Самарская обл., г. Самара, пр. Кирова, 77 Б</t>
  </si>
  <si>
    <t>53.205807</t>
  </si>
  <si>
    <t xml:space="preserve"> 50.280324</t>
  </si>
  <si>
    <t>Красноярский р-н,65км а/д Самара-Ульяновск</t>
  </si>
  <si>
    <t>53.586067</t>
  </si>
  <si>
    <t>50.282188</t>
  </si>
  <si>
    <t>Е-30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</si>
  <si>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</si>
  <si>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</si>
  <si>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</si>
  <si>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</si>
  <si>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</si>
  <si>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</si>
  <si>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</si>
  <si>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</si>
  <si>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513</t>
  </si>
  <si>
    <t>г.Самара,Московское шоссе 266"а"</t>
  </si>
  <si>
    <t>53.250774</t>
  </si>
  <si>
    <t>50.2174</t>
  </si>
  <si>
    <t>478</t>
  </si>
  <si>
    <t>Елховский</t>
  </si>
  <si>
    <t>Елховский р-н,113 км а/д Самара-Ульяновск</t>
  </si>
  <si>
    <t>53.990113</t>
  </si>
  <si>
    <t>50.256367</t>
  </si>
  <si>
    <t>RU1740</t>
  </si>
  <si>
    <t>г. Тольятти, ул. Баныкина, 7/1, бело-синяя</t>
  </si>
  <si>
    <t>53.498494</t>
  </si>
  <si>
    <t>49.402844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</si>
  <si>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</si>
  <si>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</si>
  <si>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</si>
  <si>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</si>
  <si>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</si>
  <si>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</si>
  <si>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</si>
  <si>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</si>
  <si>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</si>
  <si>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</si>
  <si>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</si>
  <si>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</si>
  <si>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</si>
  <si>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11208</t>
  </si>
  <si>
    <t>г. Самара, Южное шоссе, 3 Б</t>
  </si>
  <si>
    <t>53.141816</t>
  </si>
  <si>
    <t>50.179506</t>
  </si>
  <si>
    <t>АЗС № 6 ТНК</t>
  </si>
  <si>
    <t xml:space="preserve">Самарская обл., Красноярский район, автодорога Самара-Уфа-Челябинск, 1045 км </t>
  </si>
  <si>
    <t>ТНК</t>
  </si>
  <si>
    <t>53.5085240</t>
  </si>
  <si>
    <t xml:space="preserve"> 50.4333561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</si>
  <si>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</si>
  <si>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</si>
  <si>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</si>
  <si>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</si>
  <si>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</si>
  <si>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</si>
  <si>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</si>
  <si>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608</t>
  </si>
  <si>
    <t>г. Тольятти,Обводное шоссе, 107</t>
  </si>
  <si>
    <t>53.566646</t>
  </si>
  <si>
    <t>49.489508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</si>
  <si>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</si>
  <si>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</si>
  <si>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</si>
  <si>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</si>
  <si>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г.Кинель,ул.Промышленная д.23А а/д "Самара-Богатое"</t>
  </si>
  <si>
    <t>53.225732</t>
  </si>
  <si>
    <t>50.598318</t>
  </si>
  <si>
    <t>RU8740</t>
  </si>
  <si>
    <t>г. Тольятти, Обводное шоссе, 12, желто-синяя</t>
  </si>
  <si>
    <t>53.559964</t>
  </si>
  <si>
    <t>49.355807</t>
  </si>
  <si>
    <t>АЗС №3 ВНП+</t>
  </si>
  <si>
    <t>Самарская обл., г. Самара , ул. Авроры, д. 9</t>
  </si>
  <si>
    <t>53.179029</t>
  </si>
  <si>
    <t xml:space="preserve"> 50.192594</t>
  </si>
  <si>
    <t>г.Самара,ул.Южное шоссе</t>
  </si>
  <si>
    <t>53.14511</t>
  </si>
  <si>
    <t>50.18185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</si>
  <si>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</si>
  <si>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</si>
  <si>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</si>
  <si>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</si>
  <si>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</si>
  <si>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</si>
  <si>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АЗС № 7 ТНК</t>
  </si>
  <si>
    <t>Самарская обл., Ставропольский район, с. Зеленовка, 977 км трасса М-5 Москва-Челябинск</t>
  </si>
  <si>
    <t>53.50399</t>
  </si>
  <si>
    <t xml:space="preserve"> 49.55087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</si>
  <si>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</si>
  <si>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</si>
  <si>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</si>
  <si>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</si>
  <si>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</si>
  <si>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АЗС №7 ВНП+</t>
  </si>
  <si>
    <t>Самарская обл., г.Самара, ул.Мичурина, 98з</t>
  </si>
  <si>
    <t>53.208249</t>
  </si>
  <si>
    <t xml:space="preserve"> 50.148893</t>
  </si>
  <si>
    <t>341</t>
  </si>
  <si>
    <t>г.Тольятти,ул.Автозаводское шоссе, д.1</t>
  </si>
  <si>
    <t>53.544228</t>
  </si>
  <si>
    <t>49.380673</t>
  </si>
  <si>
    <t>АЗС 119 Газпромнефть</t>
  </si>
  <si>
    <t xml:space="preserve">Самара ул.Соколова 61А </t>
  </si>
  <si>
    <t>53.213953</t>
  </si>
  <si>
    <t>50.142071</t>
  </si>
  <si>
    <t>АЗС №6308-ТНПС</t>
  </si>
  <si>
    <t>г. Тольятти, ул. Матросова, д. 97</t>
  </si>
  <si>
    <t>53.497526</t>
  </si>
  <si>
    <t>49.472451</t>
  </si>
  <si>
    <t>Волжский р-н, c. Подъем-Михайловка 53 км+300 м справа автодороги М32</t>
  </si>
  <si>
    <t>52.821778</t>
  </si>
  <si>
    <t>50.501806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</si>
  <si>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</si>
  <si>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</si>
  <si>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</si>
  <si>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</si>
  <si>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</si>
  <si>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</si>
  <si>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</si>
  <si>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</si>
  <si>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</si>
  <si>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</si>
  <si>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</si>
  <si>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108 Газпромнефть</t>
  </si>
  <si>
    <t>г. Тольятти,ул. Революционная,82</t>
  </si>
  <si>
    <t>53.500991</t>
  </si>
  <si>
    <t>49.268069</t>
  </si>
  <si>
    <t>АЗС 122 Газпромнефть</t>
  </si>
  <si>
    <t xml:space="preserve">г. Тольятти ул. Громовой 54В </t>
  </si>
  <si>
    <t>53.485987</t>
  </si>
  <si>
    <t>49.487623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</si>
  <si>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</si>
  <si>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</si>
  <si>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</si>
  <si>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</si>
  <si>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</si>
  <si>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205</t>
  </si>
  <si>
    <t>Красноглинский</t>
  </si>
  <si>
    <t>Красноглинский р-н,п.Береза</t>
  </si>
  <si>
    <t>53.509937</t>
  </si>
  <si>
    <t>50.141678</t>
  </si>
  <si>
    <t>400</t>
  </si>
  <si>
    <t>Сызранский р-н,п.Новая Крымза</t>
  </si>
  <si>
    <t>53.210907</t>
  </si>
  <si>
    <t>48.497096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</si>
  <si>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</si>
  <si>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</si>
  <si>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</si>
  <si>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</si>
  <si>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</si>
  <si>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RU8741</t>
  </si>
  <si>
    <t>г. Тольятти, ул. Новопромышленная, 10, желто-синяя</t>
  </si>
  <si>
    <t>53.532248</t>
  </si>
  <si>
    <t>49.436549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</si>
  <si>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</si>
  <si>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</si>
  <si>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</si>
  <si>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</si>
  <si>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</si>
  <si>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</si>
  <si>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</si>
  <si>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</si>
  <si>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RU1737</t>
  </si>
  <si>
    <t>с. Васильевка, ул. Шоссейная, 28, бело-синяя</t>
  </si>
  <si>
    <t>53.541403</t>
  </si>
  <si>
    <t>49.515371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</si>
  <si>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</si>
  <si>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</si>
  <si>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</si>
  <si>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</si>
  <si>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</si>
  <si>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</si>
  <si>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</si>
  <si>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</si>
  <si>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</si>
  <si>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565</t>
  </si>
  <si>
    <t>г.Самара,ул.Ново-Садовая, 311в</t>
  </si>
  <si>
    <t>53.238463</t>
  </si>
  <si>
    <t>50.195751</t>
  </si>
  <si>
    <t>2050</t>
  </si>
  <si>
    <t>Волжский район,пгт. Петра-Дубрава ул. Климова, зем.уч. 2Д</t>
  </si>
  <si>
    <t>53.300620</t>
  </si>
  <si>
    <t>50.360196</t>
  </si>
  <si>
    <t>582</t>
  </si>
  <si>
    <t>г.Новокуйбышевск,Восточное шоссе, 1</t>
  </si>
  <si>
    <t>53.087525</t>
  </si>
  <si>
    <t>49.99655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</si>
  <si>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</si>
  <si>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</si>
  <si>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</si>
  <si>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</si>
  <si>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</si>
  <si>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</si>
  <si>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</si>
  <si>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</si>
  <si>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</si>
  <si>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</si>
  <si>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</si>
  <si>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</si>
  <si>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</si>
  <si>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115 Газпромнефть</t>
  </si>
  <si>
    <t>Тольятти, Южное Шоссе,30 Б</t>
  </si>
  <si>
    <t>53.553596</t>
  </si>
  <si>
    <t>49.292137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</si>
  <si>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</si>
  <si>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</si>
  <si>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</si>
  <si>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</si>
  <si>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АЗС 110 Газпромнефть</t>
  </si>
  <si>
    <t xml:space="preserve">г. Тольятти ул. Карла Маркса 16 </t>
  </si>
  <si>
    <t>53.523096</t>
  </si>
  <si>
    <t>49.39639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</si>
  <si>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</si>
  <si>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</si>
  <si>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</si>
  <si>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</si>
  <si>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г.Самара,ул.Алма-Атинская, 89а</t>
  </si>
  <si>
    <t>53.247365</t>
  </si>
  <si>
    <t>50.269448</t>
  </si>
  <si>
    <t>63067</t>
  </si>
  <si>
    <t>Самарская обл., г.Тольятти,ул. Борковская,влд. 43</t>
  </si>
  <si>
    <t>53.558025999999998</t>
  </si>
  <si>
    <t>49.289690999999998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</si>
  <si>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</si>
  <si>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</si>
  <si>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</si>
  <si>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</si>
  <si>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</si>
  <si>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</si>
  <si>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</si>
  <si>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</si>
  <si>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</si>
  <si>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</si>
  <si>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</si>
  <si>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</si>
  <si>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</si>
  <si>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</si>
  <si>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</si>
  <si>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</si>
  <si>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</si>
  <si>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427</t>
  </si>
  <si>
    <t>г.Чапаевск,ул.Железнодорожная д.61</t>
  </si>
  <si>
    <t>52.969675</t>
  </si>
  <si>
    <t>49.698236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</si>
  <si>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</si>
  <si>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</si>
  <si>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</si>
  <si>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</si>
  <si>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</si>
  <si>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г.Тольятти,ул.Горького, д.63</t>
  </si>
  <si>
    <t>53.519981</t>
  </si>
  <si>
    <t>49.430083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</si>
  <si>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</si>
  <si>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</si>
  <si>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</si>
  <si>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</si>
  <si>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</si>
  <si>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</si>
  <si>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</si>
  <si>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</si>
  <si>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</si>
  <si>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АЗС №63001 - "РОЗА ДРАЙВ"</t>
  </si>
  <si>
    <t>Пестравский</t>
  </si>
  <si>
    <t>с Марьевка, ул.Ново-Хуторская, 1 В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</si>
  <si>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</si>
  <si>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</si>
  <si>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</si>
  <si>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</si>
  <si>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RU1736</t>
  </si>
  <si>
    <t>г. Сызрань, ул. Магистральная, 64, бело-синяя</t>
  </si>
  <si>
    <t>53.171261</t>
  </si>
  <si>
    <t>48.564542</t>
  </si>
  <si>
    <t>АЗС №6303-ТНПС</t>
  </si>
  <si>
    <t>г. Тольятти, Южное шоссе, д. 20А</t>
  </si>
  <si>
    <t>53.551747</t>
  </si>
  <si>
    <t>49.313539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</si>
  <si>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</si>
  <si>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</si>
  <si>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</si>
  <si>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</si>
  <si>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</si>
  <si>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</si>
  <si>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</si>
  <si>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</si>
  <si>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</si>
  <si>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</si>
  <si>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</si>
  <si>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</si>
  <si>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</si>
  <si>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</si>
  <si>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RU2844</t>
  </si>
  <si>
    <t>P236 E38</t>
  </si>
  <si>
    <t>г. Саратов, ш. Пристанское, 87, желто-синяя</t>
  </si>
  <si>
    <t>ТОРЭКО</t>
  </si>
  <si>
    <t>51.593102</t>
  </si>
  <si>
    <t>46.128916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</si>
  <si>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</si>
  <si>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</si>
  <si>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</si>
  <si>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</si>
  <si>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</si>
  <si>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</si>
  <si>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</si>
  <si>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</si>
  <si>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</si>
  <si>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</si>
  <si>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</si>
  <si>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</si>
  <si>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</si>
  <si>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RU2843</t>
  </si>
  <si>
    <t>г. Энгельс, ул. Студенческая, 66б, желто-синяя</t>
  </si>
  <si>
    <t>51.502552</t>
  </si>
  <si>
    <t>46.170116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</si>
  <si>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</si>
  <si>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</si>
  <si>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</si>
  <si>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</si>
  <si>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</si>
  <si>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</si>
  <si>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</si>
  <si>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</si>
  <si>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</si>
  <si>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</si>
  <si>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</si>
  <si>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</si>
  <si>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</si>
  <si>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</si>
  <si>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</si>
  <si>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</si>
  <si>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</si>
  <si>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</si>
  <si>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</si>
  <si>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</si>
  <si>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</si>
  <si>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</si>
  <si>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</si>
  <si>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</si>
  <si>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</si>
  <si>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</si>
  <si>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</si>
  <si>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</si>
  <si>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</si>
  <si>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</si>
  <si>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</si>
  <si>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</si>
  <si>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</si>
  <si>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</si>
  <si>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</si>
  <si>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</si>
  <si>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</si>
  <si>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</si>
  <si>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</si>
  <si>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</si>
  <si>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</si>
  <si>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</si>
  <si>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</si>
  <si>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</si>
  <si>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</si>
  <si>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</si>
  <si>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</si>
  <si>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</si>
  <si>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</si>
  <si>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</si>
  <si>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</si>
  <si>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</si>
  <si>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</si>
  <si>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</si>
  <si>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</si>
  <si>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RU487</t>
  </si>
  <si>
    <t>Пенза – Саратов, 628 км, п. Сторожовка, слева, бело-синяя</t>
  </si>
  <si>
    <t>51.652137</t>
  </si>
  <si>
    <t>45.822813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</si>
  <si>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</si>
  <si>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</si>
  <si>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</si>
  <si>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</si>
  <si>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</si>
  <si>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</si>
  <si>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</si>
  <si>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</si>
  <si>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</si>
  <si>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</si>
  <si>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</si>
  <si>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</si>
  <si>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</si>
  <si>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</si>
  <si>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</si>
  <si>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</si>
  <si>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</si>
  <si>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</si>
  <si>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</si>
  <si>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</si>
  <si>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</si>
  <si>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</si>
  <si>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</si>
  <si>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</si>
  <si>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</si>
  <si>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</si>
  <si>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</si>
  <si>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</si>
  <si>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</si>
  <si>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</si>
  <si>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RU2842</t>
  </si>
  <si>
    <t>г. Саратов, ш. Ново-Астраханское, 113в, желто-синяя</t>
  </si>
  <si>
    <t>51.488599</t>
  </si>
  <si>
    <t>45.906816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</si>
  <si>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</si>
  <si>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</si>
  <si>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</si>
  <si>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</si>
  <si>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</si>
  <si>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</si>
  <si>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</si>
  <si>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</si>
  <si>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</si>
  <si>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</si>
  <si>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</si>
  <si>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</si>
  <si>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</si>
  <si>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</si>
  <si>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</si>
  <si>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</si>
  <si>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</si>
  <si>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</si>
  <si>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</si>
  <si>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</si>
  <si>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</si>
  <si>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</si>
  <si>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</si>
  <si>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</si>
  <si>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</si>
  <si>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</si>
  <si>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</si>
  <si>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</si>
  <si>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</si>
  <si>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</si>
  <si>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</si>
  <si>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</si>
  <si>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</si>
  <si>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</si>
  <si>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</si>
  <si>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</si>
  <si>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</si>
  <si>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</si>
  <si>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</si>
  <si>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</si>
  <si>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</si>
  <si>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</si>
  <si>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</si>
  <si>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</si>
  <si>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</si>
  <si>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</si>
  <si>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</si>
  <si>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</si>
  <si>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</si>
  <si>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</si>
  <si>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</si>
  <si>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</si>
  <si>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</si>
  <si>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</si>
  <si>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</si>
  <si>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</si>
  <si>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</si>
  <si>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</si>
  <si>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64553</t>
  </si>
  <si>
    <t>Саратовская обл., г. Саратов, ул. Соколовая , здание 222Ю</t>
  </si>
  <si>
    <t>51.544440000000002</t>
  </si>
  <si>
    <t>46.033293999999998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</si>
  <si>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</si>
  <si>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</si>
  <si>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</si>
  <si>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</si>
  <si>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</si>
  <si>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</si>
  <si>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</si>
  <si>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</si>
  <si>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</si>
  <si>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</si>
  <si>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</si>
  <si>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</si>
  <si>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</si>
  <si>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</si>
  <si>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RU2840</t>
  </si>
  <si>
    <t>г. Энгельс, ул. Лесозаводская, 2а, желто-синяя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</si>
  <si>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</si>
  <si>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</si>
  <si>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</si>
  <si>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</si>
  <si>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</si>
  <si>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</si>
  <si>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</si>
  <si>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RU2838</t>
  </si>
  <si>
    <t>г. Саратов, пр. Энтузиастов, 61а, серо-синяя</t>
  </si>
  <si>
    <t>51.483893</t>
  </si>
  <si>
    <t>45.930965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</si>
  <si>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</si>
  <si>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</si>
  <si>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</si>
  <si>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</si>
  <si>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</si>
  <si>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</si>
  <si>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</si>
  <si>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</si>
  <si>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</si>
  <si>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</si>
  <si>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</si>
  <si>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</si>
  <si>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</si>
  <si>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</si>
  <si>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</si>
  <si>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</si>
  <si>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</si>
  <si>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</si>
  <si>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</si>
  <si>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</si>
  <si>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</si>
  <si>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</si>
  <si>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</si>
  <si>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</si>
  <si>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</si>
  <si>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RU13586</t>
  </si>
  <si>
    <t>г. Саратов, ш. Московское, 35/1а, сине-желтая</t>
  </si>
  <si>
    <t>51.601473</t>
  </si>
  <si>
    <t>45.91983</t>
  </si>
  <si>
    <t>RU6989</t>
  </si>
  <si>
    <t>Сызрань – Саратов, 5 км, п. Зоринский, справа, желто-синяя</t>
  </si>
  <si>
    <t>51.658831</t>
  </si>
  <si>
    <t>45.997847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</si>
  <si>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</si>
  <si>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</si>
  <si>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</si>
  <si>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</si>
  <si>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</si>
  <si>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</si>
  <si>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</si>
  <si>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</si>
  <si>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</si>
  <si>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</si>
  <si>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</si>
  <si>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</si>
  <si>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</si>
  <si>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</si>
  <si>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</si>
  <si>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</si>
  <si>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</si>
  <si>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</si>
  <si>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</si>
  <si>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</si>
  <si>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</si>
  <si>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</si>
  <si>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</si>
  <si>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</si>
  <si>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</si>
  <si>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</si>
  <si>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</si>
  <si>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</si>
  <si>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</si>
  <si>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АЗС 004(6612) ОПТИ</t>
  </si>
  <si>
    <t xml:space="preserve">г.Березовский Строителей 37    </t>
  </si>
  <si>
    <t>56.893577</t>
  </si>
  <si>
    <t>60.815503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</si>
  <si>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</si>
  <si>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</si>
  <si>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</si>
  <si>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</si>
  <si>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</si>
  <si>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P351 E22</t>
  </si>
  <si>
    <t>Екатеринбург – Тюмень, 32 км, п. Верхнее Дуброво, слева, синяя</t>
  </si>
  <si>
    <t>ОНП</t>
  </si>
  <si>
    <t>56.733833</t>
  </si>
  <si>
    <t>61.033333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</si>
  <si>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</si>
  <si>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</si>
  <si>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</si>
  <si>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</si>
  <si>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</si>
  <si>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</si>
  <si>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</si>
  <si>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</si>
  <si>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</si>
  <si>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</si>
  <si>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</si>
  <si>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</si>
  <si>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</si>
  <si>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</si>
  <si>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</si>
  <si>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</si>
  <si>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</si>
  <si>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</si>
  <si>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</si>
  <si>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</si>
  <si>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</si>
  <si>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АЗС 005(6613) ОПТИ</t>
  </si>
  <si>
    <t xml:space="preserve">г. Екатеринбург ул. Ангарская 36    </t>
  </si>
  <si>
    <t>56.888900</t>
  </si>
  <si>
    <t>60.505700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</si>
  <si>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</si>
  <si>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</si>
  <si>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</si>
  <si>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</si>
  <si>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</si>
  <si>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</si>
  <si>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</si>
  <si>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</si>
  <si>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</si>
  <si>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</si>
  <si>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</si>
  <si>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</si>
  <si>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</si>
  <si>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</si>
  <si>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</si>
  <si>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</si>
  <si>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</si>
  <si>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</si>
  <si>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</si>
  <si>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</si>
  <si>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</si>
  <si>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</si>
  <si>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</si>
  <si>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</si>
  <si>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</si>
  <si>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</si>
  <si>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</si>
  <si>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</si>
  <si>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</si>
  <si>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</si>
  <si>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</si>
  <si>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</si>
  <si>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</si>
  <si>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</si>
  <si>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</si>
  <si>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</si>
  <si>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</si>
  <si>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</si>
  <si>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</si>
  <si>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</si>
  <si>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</si>
  <si>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</si>
  <si>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</si>
  <si>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</si>
  <si>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</si>
  <si>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</si>
  <si>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</si>
  <si>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</si>
  <si>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</si>
  <si>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</si>
  <si>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</si>
  <si>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</si>
  <si>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</si>
  <si>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</si>
  <si>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</si>
  <si>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</si>
  <si>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</si>
  <si>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</si>
  <si>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</si>
  <si>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</si>
  <si>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</si>
  <si>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</si>
  <si>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</si>
  <si>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</si>
  <si>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</si>
  <si>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</si>
  <si>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</si>
  <si>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</si>
  <si>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</si>
  <si>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</si>
  <si>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</si>
  <si>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</si>
  <si>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</si>
  <si>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</si>
  <si>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</si>
  <si>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</si>
  <si>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</si>
  <si>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</si>
  <si>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</si>
  <si>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</si>
  <si>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</si>
  <si>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</si>
  <si>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</si>
  <si>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</si>
  <si>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</si>
  <si>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</si>
  <si>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</si>
  <si>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</si>
  <si>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</si>
  <si>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</si>
  <si>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47 - ТопСи</t>
  </si>
  <si>
    <t>Свердловская обл., г. Реж, ул. А.Матросова, 89</t>
  </si>
  <si>
    <t>57.363903</t>
  </si>
  <si>
    <t xml:space="preserve"> 61.426275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</si>
  <si>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</si>
  <si>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</si>
  <si>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</si>
  <si>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</si>
  <si>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</si>
  <si>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</si>
  <si>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</si>
  <si>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</si>
  <si>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</si>
  <si>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</si>
  <si>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</si>
  <si>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</si>
  <si>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</si>
  <si>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</si>
  <si>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</si>
  <si>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</si>
  <si>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</si>
  <si>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</si>
  <si>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</si>
  <si>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</si>
  <si>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</si>
  <si>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</si>
  <si>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</si>
  <si>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</si>
  <si>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</si>
  <si>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</si>
  <si>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</si>
  <si>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</si>
  <si>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</si>
  <si>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</si>
  <si>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</si>
  <si>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</si>
  <si>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АЗС 001(6614) ОПТИ</t>
  </si>
  <si>
    <t>г Нижний Тагил, п. Северный отТП 7, ул. Фрезеровщиков</t>
  </si>
  <si>
    <t>57.959000</t>
  </si>
  <si>
    <t>60.080200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</si>
  <si>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</si>
  <si>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</si>
  <si>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</si>
  <si>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</si>
  <si>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</si>
  <si>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</si>
  <si>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</si>
  <si>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</si>
  <si>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</si>
  <si>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</si>
  <si>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</si>
  <si>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</si>
  <si>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</si>
  <si>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</si>
  <si>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</si>
  <si>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</si>
  <si>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</si>
  <si>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</si>
  <si>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</si>
  <si>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</si>
  <si>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</si>
  <si>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</si>
  <si>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</si>
  <si>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</si>
  <si>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</si>
  <si>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</si>
  <si>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</si>
  <si>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</si>
  <si>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</si>
  <si>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</si>
  <si>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</si>
  <si>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</si>
  <si>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</si>
  <si>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</si>
  <si>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</si>
  <si>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</si>
  <si>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</si>
  <si>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</si>
  <si>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</si>
  <si>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</si>
  <si>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</si>
  <si>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</si>
  <si>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</si>
  <si>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</si>
  <si>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</si>
  <si>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</si>
  <si>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</si>
  <si>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</si>
  <si>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</si>
  <si>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</si>
  <si>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</si>
  <si>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</si>
  <si>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</si>
  <si>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</si>
  <si>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</si>
  <si>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</si>
  <si>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</si>
  <si>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</si>
  <si>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</si>
  <si>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</si>
  <si>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</si>
  <si>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</si>
  <si>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</si>
  <si>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</si>
  <si>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</si>
  <si>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</si>
  <si>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</si>
  <si>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</si>
  <si>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</si>
  <si>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</si>
  <si>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</si>
  <si>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</si>
  <si>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</si>
  <si>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</si>
  <si>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</si>
  <si>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</si>
  <si>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</si>
  <si>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</si>
  <si>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</si>
  <si>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</si>
  <si>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</si>
  <si>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</si>
  <si>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</si>
  <si>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</si>
  <si>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</si>
  <si>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</si>
  <si>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</si>
  <si>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</si>
  <si>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</si>
  <si>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</si>
  <si>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</si>
  <si>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</si>
  <si>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</si>
  <si>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</si>
  <si>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</si>
  <si>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RU298</t>
  </si>
  <si>
    <t>Екатеринбург – Тюмень, 29 км, п. Косулино, справа, синяя</t>
  </si>
  <si>
    <t>56.741369</t>
  </si>
  <si>
    <t>61.00283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</si>
  <si>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</si>
  <si>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</si>
  <si>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</si>
  <si>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</si>
  <si>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</si>
  <si>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</si>
  <si>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</si>
  <si>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</si>
  <si>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</si>
  <si>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</si>
  <si>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</si>
  <si>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</si>
  <si>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266</t>
  </si>
  <si>
    <t>г.Екатеринбург,Сибирский тракт(ул.40-летия Комсомола)</t>
  </si>
  <si>
    <t>56.824091</t>
  </si>
  <si>
    <t>60.692919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</si>
  <si>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</si>
  <si>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</si>
  <si>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</si>
  <si>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</si>
  <si>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АЗС 002(6609) ОПТИ</t>
  </si>
  <si>
    <t xml:space="preserve">д. Златогорова ул. Ленина 2- д </t>
  </si>
  <si>
    <t>56.568050</t>
  </si>
  <si>
    <t>61.342160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</si>
  <si>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</si>
  <si>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</si>
  <si>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</si>
  <si>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</si>
  <si>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</si>
  <si>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</si>
  <si>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</si>
  <si>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</si>
  <si>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</si>
  <si>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</si>
  <si>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</si>
  <si>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</si>
  <si>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</si>
  <si>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</si>
  <si>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</si>
  <si>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</si>
  <si>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</si>
  <si>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АЗС 001(6611) ОПТИ</t>
  </si>
  <si>
    <t xml:space="preserve">г. Екатеринбург пр. Промышленный 1Б    </t>
  </si>
  <si>
    <t>56.872510</t>
  </si>
  <si>
    <t>60.665460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</si>
  <si>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</si>
  <si>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</si>
  <si>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</si>
  <si>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</si>
  <si>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</si>
  <si>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</si>
  <si>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</si>
  <si>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</si>
  <si>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325</t>
  </si>
  <si>
    <t>г.Екатеринбург,Октябрьский район, ул Ткачей,15</t>
  </si>
  <si>
    <t>56.817481</t>
  </si>
  <si>
    <t>60.634424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</si>
  <si>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</si>
  <si>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</si>
  <si>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</si>
  <si>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</si>
  <si>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</si>
  <si>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</si>
  <si>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</si>
  <si>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</si>
  <si>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</si>
  <si>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</si>
  <si>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</si>
  <si>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</si>
  <si>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г. Первоуральск, п. Билимбай, ул. Ленина, 147</t>
  </si>
  <si>
    <t>56.959965</t>
  </si>
  <si>
    <t>59.811459</t>
  </si>
  <si>
    <t>АЗС 001(6605) ОПТИ</t>
  </si>
  <si>
    <t>Г. Екатеринбург,Амудсена,101, Б</t>
  </si>
  <si>
    <t>56.779949</t>
  </si>
  <si>
    <t>60.559595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</si>
  <si>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</si>
  <si>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</si>
  <si>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</si>
  <si>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</si>
  <si>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</si>
  <si>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</si>
  <si>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</si>
  <si>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</si>
  <si>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</si>
  <si>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</si>
  <si>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</si>
  <si>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</si>
  <si>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</si>
  <si>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</si>
  <si>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</si>
  <si>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</si>
  <si>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</si>
  <si>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</si>
  <si>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Свердловская обл., рп. Верх-Нейвинский, ул. Щекалева, 11</t>
  </si>
  <si>
    <t>57.265014</t>
  </si>
  <si>
    <t>60.120038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</si>
  <si>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</si>
  <si>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</si>
  <si>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</si>
  <si>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</si>
  <si>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</si>
  <si>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</si>
  <si>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</si>
  <si>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</si>
  <si>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АЗС 002(6604) ОПТИ</t>
  </si>
  <si>
    <t>г. Екатеринбург,Ткачей, 7</t>
  </si>
  <si>
    <t>56.818279</t>
  </si>
  <si>
    <t>60.636978</t>
  </si>
  <si>
    <t>66466</t>
  </si>
  <si>
    <t>Свердловская обл., г. Первоуральск, ул. Строителей</t>
  </si>
  <si>
    <t>56.904833000000004</t>
  </si>
  <si>
    <t>59.955517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</si>
  <si>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</si>
  <si>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</si>
  <si>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</si>
  <si>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</si>
  <si>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г. Первоуральск, Московский тракт, 3 км</t>
  </si>
  <si>
    <t>56.897160</t>
  </si>
  <si>
    <t>59.972083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</si>
  <si>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</si>
  <si>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</si>
  <si>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</si>
  <si>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</si>
  <si>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</si>
  <si>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</si>
  <si>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</si>
  <si>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</si>
  <si>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</si>
  <si>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</si>
  <si>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</si>
  <si>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</si>
  <si>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</si>
  <si>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</si>
  <si>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</si>
  <si>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</si>
  <si>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</si>
  <si>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</si>
  <si>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</si>
  <si>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</si>
  <si>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</si>
  <si>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</si>
  <si>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</si>
  <si>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</si>
  <si>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</si>
  <si>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</si>
  <si>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RU574</t>
  </si>
  <si>
    <t>Брянск – Смоленск, 331 км, д. Мурыгино, слева, бело-синяя</t>
  </si>
  <si>
    <t>54.480049</t>
  </si>
  <si>
    <t>32.318966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</si>
  <si>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</si>
  <si>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</si>
  <si>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</si>
  <si>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</si>
  <si>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RU3333</t>
  </si>
  <si>
    <t>M1 E30</t>
  </si>
  <si>
    <t>Москва – Минск, 383 км, поворот на д. Жуково, серо-зеленая, слева</t>
  </si>
  <si>
    <t>E1 CARD</t>
  </si>
  <si>
    <t>54.881047</t>
  </si>
  <si>
    <t>32.026298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</si>
  <si>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</si>
  <si>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</si>
  <si>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</si>
  <si>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</si>
  <si>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</si>
  <si>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</si>
  <si>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</si>
  <si>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</si>
  <si>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</si>
  <si>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</si>
  <si>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</si>
  <si>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</si>
  <si>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</si>
  <si>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</si>
  <si>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</si>
  <si>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</si>
  <si>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</si>
  <si>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</si>
  <si>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</si>
  <si>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</si>
  <si>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</si>
  <si>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</si>
  <si>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RU2824</t>
  </si>
  <si>
    <t>Москва – Минск, 181 км, д. Белкино, справа, бело-синяя</t>
  </si>
  <si>
    <t>ДТК</t>
  </si>
  <si>
    <t>55.471334</t>
  </si>
  <si>
    <t>34.914469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</si>
  <si>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</si>
  <si>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</si>
  <si>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</si>
  <si>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</si>
  <si>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</si>
  <si>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</si>
  <si>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</si>
  <si>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</si>
  <si>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АЗС 435 Газпромнефть</t>
  </si>
  <si>
    <t xml:space="preserve">г. Смоленск ш. Краснинское 6а    </t>
  </si>
  <si>
    <t>54.769482</t>
  </si>
  <si>
    <t>31.997286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</si>
  <si>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</si>
  <si>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</si>
  <si>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</si>
  <si>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</si>
  <si>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</si>
  <si>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</si>
  <si>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</si>
  <si>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</si>
  <si>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</si>
  <si>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</si>
  <si>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</si>
  <si>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</si>
  <si>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</si>
  <si>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67123</t>
  </si>
  <si>
    <t>Смоленская обл., г. Смоленск, ул. Соболева, д. 5</t>
  </si>
  <si>
    <t>54.791049999999998</t>
  </si>
  <si>
    <t>32.06024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</si>
  <si>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</si>
  <si>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</si>
  <si>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</si>
  <si>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</si>
  <si>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</si>
  <si>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</si>
  <si>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</si>
  <si>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</si>
  <si>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</si>
  <si>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</si>
  <si>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</si>
  <si>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</si>
  <si>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</si>
  <si>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</si>
  <si>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</si>
  <si>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</si>
  <si>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</si>
  <si>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</si>
  <si>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</si>
  <si>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</si>
  <si>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</si>
  <si>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RU1414</t>
  </si>
  <si>
    <t>г. Смоленск, ул. Индустриальная, 2, бело-синяя</t>
  </si>
  <si>
    <t>54.771993</t>
  </si>
  <si>
    <t>32.102463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</si>
  <si>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</si>
  <si>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</si>
  <si>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</si>
  <si>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</si>
  <si>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АЗС 003(6713) ОПТИ</t>
  </si>
  <si>
    <t xml:space="preserve">Вязьма Комсомольская 14 </t>
  </si>
  <si>
    <t>55.214645</t>
  </si>
  <si>
    <t>34.280637</t>
  </si>
  <si>
    <t>RU864</t>
  </si>
  <si>
    <t>Смоленск – Брянск, 331 км, д. Мурыгино, справа, бело-синяя</t>
  </si>
  <si>
    <t>54.48072</t>
  </si>
  <si>
    <t>32.320027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</si>
  <si>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</si>
  <si>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</si>
  <si>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</si>
  <si>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</si>
  <si>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</si>
  <si>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</si>
  <si>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</si>
  <si>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</si>
  <si>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RU14081</t>
  </si>
  <si>
    <t xml:space="preserve">P133 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</si>
  <si>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</si>
  <si>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</si>
  <si>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</si>
  <si>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</si>
  <si>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</si>
  <si>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</si>
  <si>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</si>
  <si>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RU14080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</si>
  <si>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</si>
  <si>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</si>
  <si>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</si>
  <si>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</si>
  <si>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</si>
  <si>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</si>
  <si>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</si>
  <si>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</si>
  <si>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RU2855</t>
  </si>
  <si>
    <t>Москва – Брест, 387 км, д. Дивасы, слева, бело-зеленая</t>
  </si>
  <si>
    <t>54.861146</t>
  </si>
  <si>
    <t>31.978176</t>
  </si>
  <si>
    <t>RU13448</t>
  </si>
  <si>
    <t>Москва – Смоленск, 248 км, д. Черное, слева, бело-зеленая</t>
  </si>
  <si>
    <t>55.188881</t>
  </si>
  <si>
    <t>34.00527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</si>
  <si>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</si>
  <si>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</si>
  <si>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</si>
  <si>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</si>
  <si>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RU575</t>
  </si>
  <si>
    <t>Москва – Кричев, 420 км, д. Стрекайлово, справа, бело-синяя</t>
  </si>
  <si>
    <t>53.822972</t>
  </si>
  <si>
    <t>32.443122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</si>
  <si>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</si>
  <si>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</si>
  <si>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</si>
  <si>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</si>
  <si>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</si>
  <si>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</si>
  <si>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</si>
  <si>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</si>
  <si>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</si>
  <si>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</si>
  <si>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</si>
  <si>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</si>
  <si>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</si>
  <si>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</si>
  <si>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</si>
  <si>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</si>
  <si>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</si>
  <si>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</si>
  <si>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</si>
  <si>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</si>
  <si>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581</t>
  </si>
  <si>
    <t>54.68963</t>
  </si>
  <si>
    <t>31.06774</t>
  </si>
  <si>
    <t>RU387</t>
  </si>
  <si>
    <t>с. Ольша, пер. Садовый, 1в, бело-зеленая</t>
  </si>
  <si>
    <t>Greenoil</t>
  </si>
  <si>
    <t>54.852791</t>
  </si>
  <si>
    <t>31.858732</t>
  </si>
  <si>
    <t>642</t>
  </si>
  <si>
    <t>Сафоновский р-н,д.Пустыня</t>
  </si>
  <si>
    <t>55.183545</t>
  </si>
  <si>
    <t>33.512109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</si>
  <si>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</si>
  <si>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</si>
  <si>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</si>
  <si>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</si>
  <si>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</si>
  <si>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</si>
  <si>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RU1767</t>
  </si>
  <si>
    <t>г. Ессентуки, ул. Пятигорская, 191, бело-синяя</t>
  </si>
  <si>
    <t>44.055634</t>
  </si>
  <si>
    <t>42.942652</t>
  </si>
  <si>
    <t>RU1756</t>
  </si>
  <si>
    <t>г. Минеральные Воды, ул. Островского, 121, бело-синяя</t>
  </si>
  <si>
    <t>44.187969</t>
  </si>
  <si>
    <t>43.143137</t>
  </si>
  <si>
    <t>RU1758</t>
  </si>
  <si>
    <t>г. Георгиевск, ул. Октябрьская, 145/2, бело-синяя</t>
  </si>
  <si>
    <t>44.165963</t>
  </si>
  <si>
    <t>43.453716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</si>
  <si>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</si>
  <si>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</si>
  <si>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</si>
  <si>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</si>
  <si>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</si>
  <si>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</si>
  <si>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</si>
  <si>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</si>
  <si>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</si>
  <si>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</si>
  <si>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</si>
  <si>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</si>
  <si>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</si>
  <si>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RU1761</t>
  </si>
  <si>
    <t>г. Ставрополь, ул. Пирогова, 21, бело-синяя</t>
  </si>
  <si>
    <t>45.011013</t>
  </si>
  <si>
    <t>41.913466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</si>
  <si>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</si>
  <si>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</si>
  <si>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</si>
  <si>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</si>
  <si>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</si>
  <si>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</si>
  <si>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</si>
  <si>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</si>
  <si>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</si>
  <si>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</si>
  <si>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</si>
  <si>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</si>
  <si>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</si>
  <si>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</si>
  <si>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</si>
  <si>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</si>
  <si>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</si>
  <si>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</si>
  <si>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</si>
  <si>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</si>
  <si>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</si>
  <si>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</si>
  <si>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</si>
  <si>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</si>
  <si>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</si>
  <si>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</si>
  <si>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</si>
  <si>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</si>
  <si>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</si>
  <si>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</si>
  <si>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</si>
  <si>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</si>
  <si>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</si>
  <si>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</si>
  <si>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</si>
  <si>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</si>
  <si>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</si>
  <si>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</si>
  <si>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</si>
  <si>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</si>
  <si>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</si>
  <si>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</si>
  <si>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</si>
  <si>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</si>
  <si>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</si>
  <si>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</si>
  <si>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</si>
  <si>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</si>
  <si>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</si>
  <si>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</si>
  <si>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</si>
  <si>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</si>
  <si>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</si>
  <si>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</si>
  <si>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</si>
  <si>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</si>
  <si>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</si>
  <si>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</si>
  <si>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</si>
  <si>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</si>
  <si>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</si>
  <si>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</si>
  <si>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</si>
  <si>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</si>
  <si>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</si>
  <si>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RU867</t>
  </si>
  <si>
    <t>с. Верхнерусское, ул. Батайская, 17, бело-синяя</t>
  </si>
  <si>
    <t>45.120767</t>
  </si>
  <si>
    <t>41.96425</t>
  </si>
  <si>
    <t>RU866</t>
  </si>
  <si>
    <t>ст-ца Подгорная, пер. Шоссейный, 2б, бело-синяя</t>
  </si>
  <si>
    <t>44.209046</t>
  </si>
  <si>
    <t>43.43539</t>
  </si>
  <si>
    <t>26071</t>
  </si>
  <si>
    <t>Ставропольский край, г. Ставрополь, ул. Шпаковская, 98</t>
  </si>
  <si>
    <t>45.021066699999999</t>
  </si>
  <si>
    <t>41.917050000000003</t>
  </si>
  <si>
    <t>RU1753</t>
  </si>
  <si>
    <t>г. Пятигорск, ш. Бештаугорское, 49, бело-синяя</t>
  </si>
  <si>
    <t>44.060193</t>
  </si>
  <si>
    <t>43.046273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</si>
  <si>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</si>
  <si>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</si>
  <si>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</si>
  <si>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</si>
  <si>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</si>
  <si>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RU1754</t>
  </si>
  <si>
    <t>г. Пятигорск, ул. Ермолова, 14, бело-синяя</t>
  </si>
  <si>
    <t>44.045373</t>
  </si>
  <si>
    <t>43.019181</t>
  </si>
  <si>
    <t>RU1745</t>
  </si>
  <si>
    <t>ст-ца Незлобная, ул. Ленина, 388, бело-синяя</t>
  </si>
  <si>
    <t>44.124991</t>
  </si>
  <si>
    <t>43.439956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</si>
  <si>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</si>
  <si>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</si>
  <si>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</si>
  <si>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</si>
  <si>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</si>
  <si>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</si>
  <si>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</si>
  <si>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</si>
  <si>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</si>
  <si>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RU449</t>
  </si>
  <si>
    <t>Павловская – Грозный, 354 км, г. Минеральные Воды, справа, бело-синяя</t>
  </si>
  <si>
    <t>44.176116</t>
  </si>
  <si>
    <t>43.130844</t>
  </si>
  <si>
    <t>26068</t>
  </si>
  <si>
    <t>Ставропольский край, г. Ставрополь, проезд Двойной, 1-а</t>
  </si>
  <si>
    <t>45.059049999999999</t>
  </si>
  <si>
    <t>41.937147000000003</t>
  </si>
  <si>
    <t>RU1760</t>
  </si>
  <si>
    <t>г. Ставрополь, ул. Доваторцев, 64б, бело-синяя</t>
  </si>
  <si>
    <t>44.999041</t>
  </si>
  <si>
    <t>41.925876</t>
  </si>
  <si>
    <t>RU1762</t>
  </si>
  <si>
    <t>ст-ца Ессентукская, ул. Павлова, 12б, бело-синяя</t>
  </si>
  <si>
    <t>44.026949</t>
  </si>
  <si>
    <t>42.875875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</si>
  <si>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</si>
  <si>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</si>
  <si>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</si>
  <si>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</si>
  <si>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RU1743</t>
  </si>
  <si>
    <t>Пятигорск – Минеральные Воды, 357 км, д. Змейка, справа, бело-синяя</t>
  </si>
  <si>
    <t>44.140099</t>
  </si>
  <si>
    <t>43.125153</t>
  </si>
  <si>
    <t>RU450</t>
  </si>
  <si>
    <t>Павловская – Грозный, 338 км, с. Канглы, слева, бело-синяя</t>
  </si>
  <si>
    <t>44.272147</t>
  </si>
  <si>
    <t>43.006147</t>
  </si>
  <si>
    <t>26084</t>
  </si>
  <si>
    <t>Ставропольский край, г. Буденновск, пр-т Космонавтов, д. 34</t>
  </si>
  <si>
    <t>44.802966699999999</t>
  </si>
  <si>
    <t>44.148916700000001</t>
  </si>
  <si>
    <t>RU1755</t>
  </si>
  <si>
    <t>п. Горячеводский, ул. Георгиевская, 219, бело-синяя</t>
  </si>
  <si>
    <t>44.027014</t>
  </si>
  <si>
    <t>43.110523</t>
  </si>
  <si>
    <t>RU1757</t>
  </si>
  <si>
    <t>п. Подкумок, ул. Ессентукская, 62, бело-синяя</t>
  </si>
  <si>
    <t>43.964482</t>
  </si>
  <si>
    <t>42.774485</t>
  </si>
  <si>
    <t>26148</t>
  </si>
  <si>
    <t>Ставропольский край, г. Ставрополь, ул. Лермонтова, д. 339</t>
  </si>
  <si>
    <t>45.032133299999998</t>
  </si>
  <si>
    <t>41.941616699999997</t>
  </si>
  <si>
    <t>RU1752</t>
  </si>
  <si>
    <t>п. Горячеводский, ул. Захарова, 14, бело-синяя</t>
  </si>
  <si>
    <t>44.008227</t>
  </si>
  <si>
    <t>43.075675</t>
  </si>
  <si>
    <t>RU1744</t>
  </si>
  <si>
    <t>д. Винсады, ш. Черкесское, 42, бело-синяя</t>
  </si>
  <si>
    <t>44.072981</t>
  </si>
  <si>
    <t>42.977442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</si>
  <si>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</si>
  <si>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</si>
  <si>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</si>
  <si>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</si>
  <si>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</si>
  <si>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</si>
  <si>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</si>
  <si>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</si>
  <si>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</si>
  <si>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</si>
  <si>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</si>
  <si>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</si>
  <si>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</si>
  <si>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</si>
  <si>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</si>
  <si>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</si>
  <si>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RU1759</t>
  </si>
  <si>
    <t>г. Ставрополь, пр-кт Кулакова, 6б, бело-синяя</t>
  </si>
  <si>
    <t>45.047627</t>
  </si>
  <si>
    <t>41.911356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</si>
  <si>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</si>
  <si>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</si>
  <si>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</si>
  <si>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</si>
  <si>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</si>
  <si>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</si>
  <si>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</si>
  <si>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</si>
  <si>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</si>
  <si>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</si>
  <si>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</si>
  <si>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</si>
  <si>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</si>
  <si>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</si>
  <si>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</si>
  <si>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</si>
  <si>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</si>
  <si>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</si>
  <si>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</si>
  <si>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</si>
  <si>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</si>
  <si>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</si>
  <si>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</si>
  <si>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</si>
  <si>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RU1763</t>
  </si>
  <si>
    <t>г. Ставрополь, ул. Южный обход, 1в, бело-синяя</t>
  </si>
  <si>
    <t>44.988863</t>
  </si>
  <si>
    <t>41.926262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</si>
  <si>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</si>
  <si>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</si>
  <si>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</si>
  <si>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</si>
  <si>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</si>
  <si>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</si>
  <si>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</si>
  <si>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</si>
  <si>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</si>
  <si>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RU13189</t>
  </si>
  <si>
    <t>с. Дивное, ул. Шоссейная, 13, синяя</t>
  </si>
  <si>
    <t>45.904087</t>
  </si>
  <si>
    <t>43.359203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</si>
  <si>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</si>
  <si>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</si>
  <si>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</si>
  <si>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</si>
  <si>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</si>
  <si>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</si>
  <si>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RU1765</t>
  </si>
  <si>
    <t>г. Ставрополь, пер. Средний, 103а, бело-синяя</t>
  </si>
  <si>
    <t>45.044537</t>
  </si>
  <si>
    <t>42.003899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</si>
  <si>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</si>
  <si>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</si>
  <si>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</si>
  <si>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</si>
  <si>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</si>
  <si>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</si>
  <si>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</si>
  <si>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</si>
  <si>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</si>
  <si>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</si>
  <si>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</si>
  <si>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</si>
  <si>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</si>
  <si>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</si>
  <si>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26065</t>
  </si>
  <si>
    <t>Ставропольский край, г. Ставрополь, ул. Кломийцева, д. 27</t>
  </si>
  <si>
    <t>45.099966700000003</t>
  </si>
  <si>
    <t>41.949449999999999</t>
  </si>
  <si>
    <t>RU5944</t>
  </si>
  <si>
    <t>г. Невинномысск, ул. Матросова, 13а, бело-синяя</t>
  </si>
  <si>
    <t>44.627106</t>
  </si>
  <si>
    <t>41.925945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</si>
  <si>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</si>
  <si>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</si>
  <si>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</si>
  <si>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</si>
  <si>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</si>
  <si>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</si>
  <si>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</si>
  <si>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</si>
  <si>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</si>
  <si>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</si>
  <si>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</si>
  <si>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</si>
  <si>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</si>
  <si>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</si>
  <si>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</si>
  <si>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</si>
  <si>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</si>
  <si>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RU5946</t>
  </si>
  <si>
    <t>г. Пятигорск, ш. Бештаугорское, 94, бело-синяя</t>
  </si>
  <si>
    <t>44.060451</t>
  </si>
  <si>
    <t>43.022474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</si>
  <si>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</si>
  <si>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</si>
  <si>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</si>
  <si>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</si>
  <si>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</si>
  <si>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</si>
  <si>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</si>
  <si>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</si>
  <si>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</si>
  <si>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</si>
  <si>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</si>
  <si>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</si>
  <si>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</si>
  <si>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RU1764</t>
  </si>
  <si>
    <t>г. Ессентуки, ш. Суворовское, 1а, бело-синяя</t>
  </si>
  <si>
    <t>44.056613</t>
  </si>
  <si>
    <t>42.833713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</si>
  <si>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</si>
  <si>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</si>
  <si>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</si>
  <si>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</si>
  <si>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</si>
  <si>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</si>
  <si>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</si>
  <si>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</si>
  <si>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RU5943</t>
  </si>
  <si>
    <t>г. Невинномысск, ул. Калинина, 181/1, бело-синяя</t>
  </si>
  <si>
    <t>44.622968</t>
  </si>
  <si>
    <t>41.985535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</si>
  <si>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</si>
  <si>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</si>
  <si>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</si>
  <si>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</si>
  <si>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</si>
  <si>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RU5942</t>
  </si>
  <si>
    <t>г. Невинномысск, ул. Апанасенко, 31, бело-синяя</t>
  </si>
  <si>
    <t>44.604307</t>
  </si>
  <si>
    <t>41.961679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</si>
  <si>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</si>
  <si>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</si>
  <si>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</si>
  <si>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</si>
  <si>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RU1746</t>
  </si>
  <si>
    <t>п. Иноземцево, ул. Колхозная, 118, бело-синяя</t>
  </si>
  <si>
    <t>44.082561</t>
  </si>
  <si>
    <t>43.102841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</si>
  <si>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</si>
  <si>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</si>
  <si>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</si>
  <si>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</si>
  <si>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</si>
  <si>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</si>
  <si>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</si>
  <si>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</si>
  <si>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</si>
  <si>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</si>
  <si>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</si>
  <si>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</si>
  <si>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</si>
  <si>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</si>
  <si>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</si>
  <si>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</si>
  <si>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</si>
  <si>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</si>
  <si>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</si>
  <si>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</si>
  <si>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</si>
  <si>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</si>
  <si>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</si>
  <si>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</si>
  <si>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</si>
  <si>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</si>
  <si>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</si>
  <si>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</si>
  <si>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</si>
  <si>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</si>
  <si>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RU13993</t>
  </si>
  <si>
    <t>Москва – Тамбов, 395 км, с. Изосимово, слева, бело-зеленая</t>
  </si>
  <si>
    <t>52.92833</t>
  </si>
  <si>
    <t>40.617468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</si>
  <si>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</si>
  <si>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</si>
  <si>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</si>
  <si>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</si>
  <si>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</si>
  <si>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</si>
  <si>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</si>
  <si>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</si>
  <si>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</si>
  <si>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</si>
  <si>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</si>
  <si>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</si>
  <si>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</si>
  <si>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</si>
  <si>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</si>
  <si>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</si>
  <si>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</si>
  <si>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</si>
  <si>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</si>
  <si>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</si>
  <si>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</si>
  <si>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</si>
  <si>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</si>
  <si>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</si>
  <si>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</si>
  <si>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</si>
  <si>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</si>
  <si>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</si>
  <si>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</si>
  <si>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</si>
  <si>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</si>
  <si>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</si>
  <si>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</si>
  <si>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</si>
  <si>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</si>
  <si>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</si>
  <si>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</si>
  <si>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</si>
  <si>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</si>
  <si>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</si>
  <si>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</si>
  <si>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</si>
  <si>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</si>
  <si>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</si>
  <si>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</si>
  <si>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</si>
  <si>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</si>
  <si>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</si>
  <si>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</si>
  <si>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</si>
  <si>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</si>
  <si>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</si>
  <si>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</si>
  <si>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604</t>
  </si>
  <si>
    <t>Тверская область</t>
  </si>
  <si>
    <t>г.Тверь,ул.Коминтерна, д.77а</t>
  </si>
  <si>
    <t>56.831916</t>
  </si>
  <si>
    <t>35.906951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</si>
  <si>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</si>
  <si>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</si>
  <si>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</si>
  <si>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</si>
  <si>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</si>
  <si>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</si>
  <si>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</si>
  <si>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</si>
  <si>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</si>
  <si>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</si>
  <si>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</si>
  <si>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</si>
  <si>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</si>
  <si>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</si>
  <si>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</si>
  <si>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</si>
  <si>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</si>
  <si>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</si>
  <si>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</si>
  <si>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</si>
  <si>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</si>
  <si>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</si>
  <si>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</si>
  <si>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АЗС 001(6901) ОПТИ</t>
  </si>
  <si>
    <t xml:space="preserve">Кимры Ильинское шоссе 7а    </t>
  </si>
  <si>
    <t>56.884478</t>
  </si>
  <si>
    <t>37.331432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</si>
  <si>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</si>
  <si>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</si>
  <si>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</si>
  <si>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</si>
  <si>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</si>
  <si>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</si>
  <si>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</si>
  <si>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</si>
  <si>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</si>
  <si>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</si>
  <si>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</si>
  <si>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</si>
  <si>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</si>
  <si>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</si>
  <si>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</si>
  <si>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</si>
  <si>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</si>
  <si>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</si>
  <si>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</si>
  <si>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</si>
  <si>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</si>
  <si>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</si>
  <si>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</si>
  <si>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606</t>
  </si>
  <si>
    <t>Калининский р-н,с.п.Медновское</t>
  </si>
  <si>
    <t>56.950073</t>
  </si>
  <si>
    <t>35.428359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</si>
  <si>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</si>
  <si>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</si>
  <si>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</si>
  <si>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</si>
  <si>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</si>
  <si>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</si>
  <si>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</si>
  <si>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</si>
  <si>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RU20292</t>
  </si>
  <si>
    <t>Москва – Санкт-Петербург, 192 км, д. Поддубки, слева, бело-синяя</t>
  </si>
  <si>
    <t>56.91506</t>
  </si>
  <si>
    <t>35.583887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</si>
  <si>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</si>
  <si>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</si>
  <si>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</si>
  <si>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</si>
  <si>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173</t>
  </si>
  <si>
    <t>г.Тверь,ул. Хромова, 82</t>
  </si>
  <si>
    <t>56.884242</t>
  </si>
  <si>
    <t>35.854674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</si>
  <si>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</si>
  <si>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</si>
  <si>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</si>
  <si>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</si>
  <si>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</si>
  <si>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</si>
  <si>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</si>
  <si>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</si>
  <si>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</si>
  <si>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</si>
  <si>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</si>
  <si>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</si>
  <si>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</si>
  <si>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</si>
  <si>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</si>
  <si>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</si>
  <si>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</si>
  <si>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</si>
  <si>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</si>
  <si>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</si>
  <si>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RU13258</t>
  </si>
  <si>
    <t>Москва – Санкт-Петербург, 218 км, д. Думаново, слева, белая</t>
  </si>
  <si>
    <t>56.99384</t>
  </si>
  <si>
    <t>35.183359</t>
  </si>
  <si>
    <t>RU19533</t>
  </si>
  <si>
    <t>г. Тверь, ш. Московское, 22, бело-красная</t>
  </si>
  <si>
    <t>56.841073</t>
  </si>
  <si>
    <t>35.953028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</si>
  <si>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</si>
  <si>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</si>
  <si>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</si>
  <si>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</si>
  <si>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</si>
  <si>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</si>
  <si>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</si>
  <si>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</si>
  <si>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</si>
  <si>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</si>
  <si>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</si>
  <si>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</si>
  <si>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</si>
  <si>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</si>
  <si>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RU20293</t>
  </si>
  <si>
    <t>Москва – Санкт-Петербург, 191 км, д. Поддубки, справа, бело-синяя</t>
  </si>
  <si>
    <t>56.91335</t>
  </si>
  <si>
    <t>35.596645</t>
  </si>
  <si>
    <t>69468</t>
  </si>
  <si>
    <t>Тверская обл., Конаковский р-н, Городенский с/о, с. Городня</t>
  </si>
  <si>
    <t>56.70187</t>
  </si>
  <si>
    <t>36.334099999999999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</si>
  <si>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</si>
  <si>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</si>
  <si>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</si>
  <si>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</si>
  <si>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</si>
  <si>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</si>
  <si>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</si>
  <si>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</si>
  <si>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</si>
  <si>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</si>
  <si>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</si>
  <si>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</si>
  <si>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RU19826</t>
  </si>
  <si>
    <t>г. Кашин, ул. Карла Маркса, 68, серо-красная</t>
  </si>
  <si>
    <t>57.342067</t>
  </si>
  <si>
    <t>37.611033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</si>
  <si>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</si>
  <si>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</si>
  <si>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</si>
  <si>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</si>
  <si>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RU2712</t>
  </si>
  <si>
    <t>Москва – Тверь, 141 км, п. Кошелево, справа, бело-синяя</t>
  </si>
  <si>
    <t>56.731554</t>
  </si>
  <si>
    <t>36.270384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</si>
  <si>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</si>
  <si>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</si>
  <si>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</si>
  <si>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</si>
  <si>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</si>
  <si>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</si>
  <si>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</si>
  <si>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</si>
  <si>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</si>
  <si>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</si>
  <si>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</si>
  <si>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</si>
  <si>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69414</t>
  </si>
  <si>
    <t>Тверская обл., г. Тверь, ул. Вагжанова, д. 11</t>
  </si>
  <si>
    <t>56.851779999999998</t>
  </si>
  <si>
    <t>35.93656</t>
  </si>
  <si>
    <t>RU14261</t>
  </si>
  <si>
    <t>г. Торжок, ул. Чехова, 92, желтая</t>
  </si>
  <si>
    <t>Ленуар</t>
  </si>
  <si>
    <t>57.060222</t>
  </si>
  <si>
    <t>35.007969</t>
  </si>
  <si>
    <t>г. Кимры, ул. Старозаводская, 21</t>
  </si>
  <si>
    <t>ИП Баданин С.В.</t>
  </si>
  <si>
    <t>56.866194</t>
  </si>
  <si>
    <t>37.380076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</si>
  <si>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</si>
  <si>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</si>
  <si>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</si>
  <si>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</si>
  <si>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</si>
  <si>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</si>
  <si>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</si>
  <si>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</si>
  <si>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</si>
  <si>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</si>
  <si>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</si>
  <si>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</si>
  <si>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АЗС 590 Газпромнефть</t>
  </si>
  <si>
    <t>69К-2</t>
  </si>
  <si>
    <t>Томская область</t>
  </si>
  <si>
    <t>д. Петровский участок, трасса Томск-Мельниково-Колпашево</t>
  </si>
  <si>
    <t>56.510191</t>
  </si>
  <si>
    <t>84.788403</t>
  </si>
  <si>
    <t>2251</t>
  </si>
  <si>
    <t>г.Томск,Шегарский тракт, д.9</t>
  </si>
  <si>
    <t>56.462322</t>
  </si>
  <si>
    <t>84.913647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</si>
  <si>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</si>
  <si>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</si>
  <si>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</si>
  <si>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</si>
  <si>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</si>
  <si>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</si>
  <si>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</si>
  <si>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</si>
  <si>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RU6731</t>
  </si>
  <si>
    <t>M2 E105</t>
  </si>
  <si>
    <t>Тульская область</t>
  </si>
  <si>
    <t>Москва – Тула, 121 км, п. Новиково, справа, бело-желтая</t>
  </si>
  <si>
    <t>54.712895</t>
  </si>
  <si>
    <t>37.513693</t>
  </si>
  <si>
    <t>RU1395</t>
  </si>
  <si>
    <t>г. Донской, ул. Горняцкая, 22б, бело-синяя</t>
  </si>
  <si>
    <t>53.967983</t>
  </si>
  <si>
    <t>38.367236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</si>
  <si>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</si>
  <si>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</si>
  <si>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</si>
  <si>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</si>
  <si>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</si>
  <si>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</si>
  <si>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</si>
  <si>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</si>
  <si>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</si>
  <si>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</si>
  <si>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</si>
  <si>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</si>
  <si>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</si>
  <si>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</si>
  <si>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</si>
  <si>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</si>
  <si>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RU1400</t>
  </si>
  <si>
    <t>г. Тула, ул. Рязанская, 48/1, бело-синяя</t>
  </si>
  <si>
    <t>54.167533</t>
  </si>
  <si>
    <t>37.632683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</si>
  <si>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</si>
  <si>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</si>
  <si>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</si>
  <si>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</si>
  <si>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</si>
  <si>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</si>
  <si>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</si>
  <si>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</si>
  <si>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</si>
  <si>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RU870</t>
  </si>
  <si>
    <t>Москва – Воронеж, 161 км, с. Матвеевка, слева, бело-синяя</t>
  </si>
  <si>
    <t>54.435116</t>
  </si>
  <si>
    <t>38.18589</t>
  </si>
  <si>
    <t>RU19822</t>
  </si>
  <si>
    <t>Москва – Воронеж, 261 км, г. Богородицк, справа</t>
  </si>
  <si>
    <t>53.598099</t>
  </si>
  <si>
    <t>38.101633</t>
  </si>
  <si>
    <t>RU1403</t>
  </si>
  <si>
    <t>г. Тула, ул. Октябрьская, 107, бело-синяя</t>
  </si>
  <si>
    <t>54.220355</t>
  </si>
  <si>
    <t>37.626798</t>
  </si>
  <si>
    <t>АЗС 001(7103) ОПТИ</t>
  </si>
  <si>
    <t>с/о Дедиловское, автодорога Москва-Воронеж, 225 км (слева)</t>
  </si>
  <si>
    <t>53.897437</t>
  </si>
  <si>
    <t>38.053311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</si>
  <si>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</si>
  <si>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</si>
  <si>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</si>
  <si>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</si>
  <si>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</si>
  <si>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</si>
  <si>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</si>
  <si>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</si>
  <si>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</si>
  <si>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</si>
  <si>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</si>
  <si>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</si>
  <si>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</si>
  <si>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</si>
  <si>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№3 -GT ULTIMA</t>
  </si>
  <si>
    <t>Тульская обл., г. Новомосковск, ул. Маяковского, д. 20Б</t>
  </si>
  <si>
    <t>54.004027</t>
  </si>
  <si>
    <t>38.296582</t>
  </si>
  <si>
    <t>2263</t>
  </si>
  <si>
    <t>Ленинский район,64 км Новомосковского ш. рядом п.Малевка</t>
  </si>
  <si>
    <t>54.150961</t>
  </si>
  <si>
    <t>37.639770</t>
  </si>
  <si>
    <t>RU1401</t>
  </si>
  <si>
    <t>г. Тула, ш. Московское, 2в/1, бело-синяя</t>
  </si>
  <si>
    <t>54.251775</t>
  </si>
  <si>
    <t>37.609974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</si>
  <si>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</si>
  <si>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</si>
  <si>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</si>
  <si>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</si>
  <si>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</si>
  <si>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</si>
  <si>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</si>
  <si>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</si>
  <si>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</si>
  <si>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RU1396</t>
  </si>
  <si>
    <t>г. Донской, ул. Новомосковская, 50, бело-синяя</t>
  </si>
  <si>
    <t>53.982291</t>
  </si>
  <si>
    <t>38.309529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</si>
  <si>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</si>
  <si>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</si>
  <si>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</si>
  <si>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</si>
  <si>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</si>
  <si>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</si>
  <si>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</si>
  <si>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</si>
  <si>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RU2709</t>
  </si>
  <si>
    <t>Москва – Воронеж, 189 км, п. Карники, справа, бело-синяя</t>
  </si>
  <si>
    <t>54.199236</t>
  </si>
  <si>
    <t>38.097567</t>
  </si>
  <si>
    <t>RU869</t>
  </si>
  <si>
    <t>Москва – Воронеж, 161 км, с. Матвеевка, справа, бело-синяя</t>
  </si>
  <si>
    <t>54.434904</t>
  </si>
  <si>
    <t>38.18295</t>
  </si>
  <si>
    <t>RU8510</t>
  </si>
  <si>
    <t>Москва – Воронеж, 272 км, п. Александровка, справа, бело-зеленая</t>
  </si>
  <si>
    <t>53.504307</t>
  </si>
  <si>
    <t>38.112867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</si>
  <si>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</si>
  <si>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</si>
  <si>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</si>
  <si>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</si>
  <si>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</si>
  <si>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</si>
  <si>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</si>
  <si>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</si>
  <si>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АЗС 265 Газпромнефть</t>
  </si>
  <si>
    <t>М6</t>
  </si>
  <si>
    <t>М6,152км, справа M6 152 Справа</t>
  </si>
  <si>
    <t>54.575658</t>
  </si>
  <si>
    <t>38.448035</t>
  </si>
  <si>
    <t>9985</t>
  </si>
  <si>
    <t>Венёвский</t>
  </si>
  <si>
    <t>Веневский р-н,200 км а/д М4 "Дон-1"</t>
  </si>
  <si>
    <t>54.10927699</t>
  </si>
  <si>
    <t>38.05769353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</si>
  <si>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</si>
  <si>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</si>
  <si>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</si>
  <si>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</si>
  <si>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</si>
  <si>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</si>
  <si>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</si>
  <si>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</si>
  <si>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</si>
  <si>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</si>
  <si>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</si>
  <si>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</si>
  <si>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</si>
  <si>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</si>
  <si>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</si>
  <si>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</si>
  <si>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</si>
  <si>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</si>
  <si>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</si>
  <si>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</si>
  <si>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RU872</t>
  </si>
  <si>
    <t>Москва – Воронеж, 324 км, с. Рогачевка, слева, бело-синяя</t>
  </si>
  <si>
    <t>53.05141</t>
  </si>
  <si>
    <t>38.197459</t>
  </si>
  <si>
    <t>RU873</t>
  </si>
  <si>
    <t>г. Новомосковск, ул. Трудовые резервы, 60, бело-синяя</t>
  </si>
  <si>
    <t>54.02545</t>
  </si>
  <si>
    <t>38.288117</t>
  </si>
  <si>
    <t>RU14641</t>
  </si>
  <si>
    <t>г. Тула, ул. Рязанская, 46в, серо-зеленая</t>
  </si>
  <si>
    <t>Моторосси</t>
  </si>
  <si>
    <t>54.166074</t>
  </si>
  <si>
    <t>37.631577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</si>
  <si>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</si>
  <si>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</si>
  <si>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</si>
  <si>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</si>
  <si>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</si>
  <si>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</si>
  <si>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</si>
  <si>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</si>
  <si>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</si>
  <si>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</si>
  <si>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</si>
  <si>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</si>
  <si>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</si>
  <si>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</si>
  <si>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</si>
  <si>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</si>
  <si>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</si>
  <si>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</si>
  <si>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</si>
  <si>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</si>
  <si>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</si>
  <si>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</si>
  <si>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</si>
  <si>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</si>
  <si>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2082</t>
  </si>
  <si>
    <t>г.Тула,ул.Новотульская 15.</t>
  </si>
  <si>
    <t>54.160808</t>
  </si>
  <si>
    <t>37.709425</t>
  </si>
  <si>
    <t>RU874</t>
  </si>
  <si>
    <t>Тула – Орел, 228 км, с. Лапотково, справа, бело-синяя</t>
  </si>
  <si>
    <t>53.846901</t>
  </si>
  <si>
    <t>37.426075</t>
  </si>
  <si>
    <t>71907</t>
  </si>
  <si>
    <t>Тульская обл., г. Тула, п. Менделеевский, ул. Трудовая, 44</t>
  </si>
  <si>
    <t>54.130670000000002</t>
  </si>
  <si>
    <t>37.579009999999997</t>
  </si>
  <si>
    <t>АЗС 001(7108) ОПТИ</t>
  </si>
  <si>
    <t xml:space="preserve">г. Кимовск ул. Первомайская 32    </t>
  </si>
  <si>
    <t>53.973585</t>
  </si>
  <si>
    <t>38.550590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</si>
  <si>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</si>
  <si>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</si>
  <si>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</si>
  <si>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</si>
  <si>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</si>
  <si>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</si>
  <si>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</si>
  <si>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</si>
  <si>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RU871</t>
  </si>
  <si>
    <t>Москва – Воронеж, 324 км, д. Платоновка, справа, бело-синяя</t>
  </si>
  <si>
    <t>53.049561</t>
  </si>
  <si>
    <t>38.197106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</si>
  <si>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</si>
  <si>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</si>
  <si>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</si>
  <si>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</si>
  <si>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</si>
  <si>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</si>
  <si>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</si>
  <si>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</si>
  <si>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</si>
  <si>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</si>
  <si>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</si>
  <si>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</si>
  <si>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</si>
  <si>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</si>
  <si>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</si>
  <si>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</si>
  <si>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</si>
  <si>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</si>
  <si>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</si>
  <si>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</si>
  <si>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</si>
  <si>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</si>
  <si>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</si>
  <si>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</si>
  <si>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</si>
  <si>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2256</t>
  </si>
  <si>
    <t>г.Тула,ул.Пролетарская, д.1б</t>
  </si>
  <si>
    <t>54.195387</t>
  </si>
  <si>
    <t>37.631263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</si>
  <si>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</si>
  <si>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</si>
  <si>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</si>
  <si>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</si>
  <si>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</si>
  <si>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</si>
  <si>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</si>
  <si>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</si>
  <si>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</si>
  <si>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</si>
  <si>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</si>
  <si>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</si>
  <si>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RU13450</t>
  </si>
  <si>
    <t>Москва – Воронеж, 327 км, г. Ефремов, слева, бело-зеленая</t>
  </si>
  <si>
    <t>53.031625</t>
  </si>
  <si>
    <t>38.212848</t>
  </si>
  <si>
    <t>RU1404</t>
  </si>
  <si>
    <t>г. Ефремов, ш. Тульское, 32, бело-синяя</t>
  </si>
  <si>
    <t>53.150865</t>
  </si>
  <si>
    <t>38.069539</t>
  </si>
  <si>
    <t>2260</t>
  </si>
  <si>
    <t>г.Новомосковск,Комсомольское шоссе, д.2а</t>
  </si>
  <si>
    <t>54.059103</t>
  </si>
  <si>
    <t>38.256715</t>
  </si>
  <si>
    <t>RU1399</t>
  </si>
  <si>
    <t>г. Тула, ш. Одоевское, 59а, бело-синяя</t>
  </si>
  <si>
    <t>54.193043</t>
  </si>
  <si>
    <t>37.543671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</si>
  <si>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</si>
  <si>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</si>
  <si>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</si>
  <si>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</si>
  <si>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АЗС 002(7102) ОПТИ</t>
  </si>
  <si>
    <t>г. Алексин, шоссе Генерала Короткова 6</t>
  </si>
  <si>
    <t>54.510418</t>
  </si>
  <si>
    <t>37.125951</t>
  </si>
  <si>
    <t>71917</t>
  </si>
  <si>
    <t>Тульская обл., г. Тула, ул. Маршала Жукова, д. 2а</t>
  </si>
  <si>
    <t>54.191650000000003</t>
  </si>
  <si>
    <t>37.538080000000001</t>
  </si>
  <si>
    <t>г.Тула,192 км трассы М2</t>
  </si>
  <si>
    <t>54.1076786</t>
  </si>
  <si>
    <t>37.48759389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</si>
  <si>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</si>
  <si>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</si>
  <si>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</si>
  <si>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</si>
  <si>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</si>
  <si>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</si>
  <si>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</si>
  <si>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</si>
  <si>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</si>
  <si>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</si>
  <si>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</si>
  <si>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</si>
  <si>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</si>
  <si>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</si>
  <si>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</si>
  <si>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</si>
  <si>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</si>
  <si>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</si>
  <si>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</si>
  <si>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</si>
  <si>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</si>
  <si>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</si>
  <si>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</si>
  <si>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</si>
  <si>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</si>
  <si>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</si>
  <si>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</si>
  <si>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RU14007</t>
  </si>
  <si>
    <t>п. Барсуки, ул. Шоссейная, 1/1, серо-зеленая</t>
  </si>
  <si>
    <t>54.258029</t>
  </si>
  <si>
    <t>37.488009</t>
  </si>
  <si>
    <t>АЗС № 05 ООО «ТПК «Газ»</t>
  </si>
  <si>
    <t>Тюменская область</t>
  </si>
  <si>
    <t>г. Тюмень, ул. Мусы Джалиля, д. 55</t>
  </si>
  <si>
    <t>ТПК ГАЗ</t>
  </si>
  <si>
    <t>ООО «ТПК «Газ»</t>
  </si>
  <si>
    <t>57.194206</t>
  </si>
  <si>
    <t>65.547812</t>
  </si>
  <si>
    <t>72205</t>
  </si>
  <si>
    <t>Тюменская обл., Тюмень, ул. 50 лет ВЛКСМ, 23</t>
  </si>
  <si>
    <t>ООО "НГСС"</t>
  </si>
  <si>
    <t>57.140094</t>
  </si>
  <si>
    <t>65.543692</t>
  </si>
  <si>
    <t>АЗС № 40 ООО «ТПК «Газ»</t>
  </si>
  <si>
    <t>Р-404</t>
  </si>
  <si>
    <t>Тюменская обл., г. Тобольск, 269 км а/д Тюмень - Ханты-Мансийск</t>
  </si>
  <si>
    <t>58.413793</t>
  </si>
  <si>
    <t>68.413777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</si>
  <si>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</si>
  <si>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</si>
  <si>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</si>
  <si>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</si>
  <si>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</si>
  <si>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</si>
  <si>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</si>
  <si>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</si>
  <si>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</si>
  <si>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</si>
  <si>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</si>
  <si>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</si>
  <si>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</si>
  <si>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</si>
  <si>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АЗС № 42 ООО «ТПК «Газ»</t>
  </si>
  <si>
    <t>г. Ишим, ул. Республики, д. 93</t>
  </si>
  <si>
    <t>56.128925</t>
  </si>
  <si>
    <t>69.517264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</si>
  <si>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</si>
  <si>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</si>
  <si>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</si>
  <si>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</si>
  <si>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</si>
  <si>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</si>
  <si>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</si>
  <si>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</si>
  <si>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</si>
  <si>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</si>
  <si>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АЗС № 44 ООО «ТПК «Газ»</t>
  </si>
  <si>
    <t>г. Ишим, ул. Большая Садовая, д. 223 Б</t>
  </si>
  <si>
    <t>56.113637</t>
  </si>
  <si>
    <t xml:space="preserve"> 69.498440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</si>
  <si>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</si>
  <si>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</si>
  <si>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</si>
  <si>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</si>
  <si>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</si>
  <si>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</si>
  <si>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</si>
  <si>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</si>
  <si>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</si>
  <si>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</si>
  <si>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</si>
  <si>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</si>
  <si>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</si>
  <si>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</si>
  <si>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</si>
  <si>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</si>
  <si>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</si>
  <si>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</si>
  <si>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</si>
  <si>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</si>
  <si>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</si>
  <si>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</si>
  <si>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</si>
  <si>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</si>
  <si>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</si>
  <si>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</si>
  <si>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</si>
  <si>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</si>
  <si>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</si>
  <si>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</si>
  <si>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</si>
  <si>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</si>
  <si>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</si>
  <si>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</si>
  <si>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</si>
  <si>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</si>
  <si>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</si>
  <si>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</si>
  <si>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</si>
  <si>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</si>
  <si>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</si>
  <si>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</si>
  <si>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</si>
  <si>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</si>
  <si>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</si>
  <si>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</si>
  <si>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</si>
  <si>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</si>
  <si>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</si>
  <si>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</si>
  <si>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</si>
  <si>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</si>
  <si>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</si>
  <si>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</si>
  <si>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</si>
  <si>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</si>
  <si>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</si>
  <si>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</si>
  <si>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АЗС 001(8604) ОПТИ</t>
  </si>
  <si>
    <t xml:space="preserve">Югорск Торговая 12    </t>
  </si>
  <si>
    <t>61.318630</t>
  </si>
  <si>
    <t>63.348713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</si>
  <si>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</si>
  <si>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</si>
  <si>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</si>
  <si>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</si>
  <si>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</si>
  <si>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</si>
  <si>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</si>
  <si>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</si>
  <si>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13 ООО «ТПК «Газ»</t>
  </si>
  <si>
    <t>г. Тюмень, ул. Мельникайте, 4 а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</si>
  <si>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</si>
  <si>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</si>
  <si>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</si>
  <si>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</si>
  <si>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</si>
  <si>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</si>
  <si>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</si>
  <si>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</si>
  <si>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</si>
  <si>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</si>
  <si>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</si>
  <si>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</si>
  <si>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</si>
  <si>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</si>
  <si>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</si>
  <si>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</si>
  <si>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АЗС № 51 ООО «ТПК «Газ»</t>
  </si>
  <si>
    <t>г. Тюмень, ул. Северная, д. 7</t>
  </si>
  <si>
    <t>57.153893</t>
  </si>
  <si>
    <t>65.562822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</si>
  <si>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</si>
  <si>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</si>
  <si>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</si>
  <si>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</si>
  <si>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</si>
  <si>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</si>
  <si>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</si>
  <si>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</si>
  <si>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</si>
  <si>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</si>
  <si>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</si>
  <si>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</si>
  <si>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</si>
  <si>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</si>
  <si>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</si>
  <si>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</si>
  <si>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</si>
  <si>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</si>
  <si>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</si>
  <si>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</si>
  <si>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</si>
  <si>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</si>
  <si>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</si>
  <si>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</si>
  <si>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</si>
  <si>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</si>
  <si>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</si>
  <si>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</si>
  <si>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</si>
  <si>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</si>
  <si>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</si>
  <si>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</si>
  <si>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</si>
  <si>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</si>
  <si>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</si>
  <si>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</si>
  <si>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</si>
  <si>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</si>
  <si>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</si>
  <si>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</si>
  <si>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</si>
  <si>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</si>
  <si>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АЗС № 14 ООО «ТПК «Газ»</t>
  </si>
  <si>
    <t>п. Боровский, ул. Набережная, д.. 66</t>
  </si>
  <si>
    <t>57.043346</t>
  </si>
  <si>
    <t>65.699726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</si>
  <si>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</si>
  <si>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</si>
  <si>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</si>
  <si>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</si>
  <si>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</si>
  <si>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</si>
  <si>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</si>
  <si>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</si>
  <si>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</si>
  <si>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</si>
  <si>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</si>
  <si>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</si>
  <si>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АЗС № 02 ООО «ТПК «Газ»</t>
  </si>
  <si>
    <t>г. Тюмень, ул. Червишевский трак. Д. 41</t>
  </si>
  <si>
    <t>57.116077</t>
  </si>
  <si>
    <t>65.523467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</si>
  <si>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</si>
  <si>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</si>
  <si>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</si>
  <si>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</si>
  <si>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</si>
  <si>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</si>
  <si>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</si>
  <si>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</si>
  <si>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</si>
  <si>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17 ООО «ТПК «Газ»</t>
  </si>
  <si>
    <t>г. Тюмень, 318 км а/д Екатеринбург-Тюмень</t>
  </si>
  <si>
    <t>57.117431</t>
  </si>
  <si>
    <t>65.433832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</si>
  <si>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</si>
  <si>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</si>
  <si>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</si>
  <si>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</si>
  <si>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</si>
  <si>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</si>
  <si>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</si>
  <si>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</si>
  <si>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</si>
  <si>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АЗС № 30 ООО «ТПК «Газ»</t>
  </si>
  <si>
    <t>с. Исетское, а/д Курган-Тюмень, 122 км (трасса Р-254)</t>
  </si>
  <si>
    <t>56.482112</t>
  </si>
  <si>
    <t>65.355602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</si>
  <si>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</si>
  <si>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</si>
  <si>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</si>
  <si>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</si>
  <si>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</si>
  <si>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</si>
  <si>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</si>
  <si>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</si>
  <si>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</si>
  <si>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</si>
  <si>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</si>
  <si>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</si>
  <si>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</si>
  <si>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</si>
  <si>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</si>
  <si>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</si>
  <si>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</si>
  <si>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</si>
  <si>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</si>
  <si>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</si>
  <si>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</si>
  <si>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</si>
  <si>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</si>
  <si>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</si>
  <si>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72300</t>
  </si>
  <si>
    <t>Тюменская обл., г. Тюмень, ул. Менделеева, уч. №5/5-3</t>
  </si>
  <si>
    <t>57.116788</t>
  </si>
  <si>
    <t>65.545871000000005</t>
  </si>
  <si>
    <t>АЗС 003(8606) ОПТИ</t>
  </si>
  <si>
    <t xml:space="preserve">пгт. Междуреченский Нефтепроводная 2а/2    </t>
  </si>
  <si>
    <t>59.588554</t>
  </si>
  <si>
    <t>65.869260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</si>
  <si>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</si>
  <si>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</si>
  <si>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</si>
  <si>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</si>
  <si>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</si>
  <si>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</si>
  <si>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</si>
  <si>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</si>
  <si>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</si>
  <si>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</si>
  <si>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</si>
  <si>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</si>
  <si>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</si>
  <si>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</si>
  <si>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</si>
  <si>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</si>
  <si>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</si>
  <si>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</si>
  <si>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</si>
  <si>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</si>
  <si>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>АЗС № 03 ООО «ТПК «Газ»</t>
  </si>
  <si>
    <t>г. Тюмень, ул. Мельникайте, д. 137А/1</t>
  </si>
  <si>
    <t>57.119483</t>
  </si>
  <si>
    <t>65.547048</t>
  </si>
  <si>
    <t>72214</t>
  </si>
  <si>
    <t>Тюменская обл., Тобольск, микрорайон 18-й, 5</t>
  </si>
  <si>
    <t>58.221747</t>
  </si>
  <si>
    <t>68.307292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</si>
  <si>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</si>
  <si>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</si>
  <si>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</si>
  <si>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</si>
  <si>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</si>
  <si>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</si>
  <si>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</si>
  <si>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</si>
  <si>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</si>
  <si>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</si>
  <si>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</si>
  <si>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</si>
  <si>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</si>
  <si>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 46 ООО «ТПК «Газ»</t>
  </si>
  <si>
    <t>г. Тюмень, ул. Полевая, 106</t>
  </si>
  <si>
    <t>57.174240</t>
  </si>
  <si>
    <t>65.486043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</si>
  <si>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</si>
  <si>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</si>
  <si>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</si>
  <si>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</si>
  <si>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</si>
  <si>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</si>
  <si>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</si>
  <si>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</si>
  <si>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</si>
  <si>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</si>
  <si>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</si>
  <si>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</si>
  <si>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</si>
  <si>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</si>
  <si>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</si>
  <si>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</si>
  <si>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</si>
  <si>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</si>
  <si>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</si>
  <si>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</si>
  <si>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</si>
  <si>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</si>
  <si>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</si>
  <si>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</si>
  <si>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</si>
  <si>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</si>
  <si>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</si>
  <si>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</si>
  <si>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</si>
  <si>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</si>
  <si>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</si>
  <si>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</si>
  <si>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</si>
  <si>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</si>
  <si>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</si>
  <si>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</si>
  <si>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</si>
  <si>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</si>
  <si>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</si>
  <si>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</si>
  <si>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</si>
  <si>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</si>
  <si>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31 ООО «ТПК «Газ»</t>
  </si>
  <si>
    <t>г. Тюмень, ул. Беляева, 35В</t>
  </si>
  <si>
    <t>57.174260</t>
  </si>
  <si>
    <t>65.652528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</si>
  <si>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</si>
  <si>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</si>
  <si>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</si>
  <si>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</si>
  <si>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</si>
  <si>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</si>
  <si>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</si>
  <si>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</si>
  <si>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45 ООО «ТПК «Газ»</t>
  </si>
  <si>
    <t>г. Тюмень, ул. Домостроителей, д. 17</t>
  </si>
  <si>
    <t>57.155284</t>
  </si>
  <si>
    <t>65.647219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</si>
  <si>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</si>
  <si>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</si>
  <si>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</si>
  <si>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</si>
  <si>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</si>
  <si>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</si>
  <si>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</si>
  <si>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</si>
  <si>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</si>
  <si>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</si>
  <si>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</si>
  <si>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</si>
  <si>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</si>
  <si>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</si>
  <si>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</si>
  <si>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</si>
  <si>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</si>
  <si>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</si>
  <si>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</si>
  <si>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</si>
  <si>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</si>
  <si>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</si>
  <si>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</si>
  <si>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</si>
  <si>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</si>
  <si>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</si>
  <si>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</si>
  <si>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</si>
  <si>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</si>
  <si>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</si>
  <si>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</si>
  <si>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</si>
  <si>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</si>
  <si>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</si>
  <si>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</si>
  <si>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</si>
  <si>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</si>
  <si>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</si>
  <si>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</si>
  <si>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</si>
  <si>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</si>
  <si>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</si>
  <si>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</si>
  <si>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</si>
  <si>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</si>
  <si>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</si>
  <si>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</si>
  <si>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</si>
  <si>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</si>
  <si>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</si>
  <si>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</si>
  <si>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</si>
  <si>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</si>
  <si>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322</t>
  </si>
  <si>
    <t>г.Ижевск,ул.Первомайская, 55</t>
  </si>
  <si>
    <t>56.842965</t>
  </si>
  <si>
    <t>53.286384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</si>
  <si>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</si>
  <si>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</si>
  <si>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</si>
  <si>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</si>
  <si>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</si>
  <si>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</si>
  <si>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</si>
  <si>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</si>
  <si>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</si>
  <si>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576</t>
  </si>
  <si>
    <t>г.Ижевск,ул.Воткинское шоссе, 1а</t>
  </si>
  <si>
    <t>56.888013</t>
  </si>
  <si>
    <t>53.22987</t>
  </si>
  <si>
    <t>397</t>
  </si>
  <si>
    <t>г.Воткинск,ул.1 Мая, 152</t>
  </si>
  <si>
    <t>57.070507</t>
  </si>
  <si>
    <t>53.996366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</si>
  <si>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</si>
  <si>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</si>
  <si>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</si>
  <si>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</si>
  <si>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</si>
  <si>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</si>
  <si>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</si>
  <si>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</si>
  <si>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</si>
  <si>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</si>
  <si>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</si>
  <si>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</si>
  <si>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</si>
  <si>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</si>
  <si>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</si>
  <si>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</si>
  <si>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</si>
  <si>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</si>
  <si>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</si>
  <si>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</si>
  <si>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</si>
  <si>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</si>
  <si>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</si>
  <si>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</si>
  <si>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</si>
  <si>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</si>
  <si>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</si>
  <si>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</si>
  <si>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GERMES</t>
  </si>
  <si>
    <t>56.253043</t>
  </si>
  <si>
    <t>52.380163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</si>
  <si>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</si>
  <si>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</si>
  <si>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</si>
  <si>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</si>
  <si>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</si>
  <si>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</si>
  <si>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</si>
  <si>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</si>
  <si>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</si>
  <si>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</si>
  <si>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RU2753</t>
  </si>
  <si>
    <t>г. Воткинск, ш. Объездное, 20, желто-синяя</t>
  </si>
  <si>
    <t>57.036671</t>
  </si>
  <si>
    <t>54.026882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</si>
  <si>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</si>
  <si>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</si>
  <si>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</si>
  <si>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</si>
  <si>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</si>
  <si>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</si>
  <si>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</si>
  <si>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</si>
  <si>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</si>
  <si>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</si>
  <si>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</si>
  <si>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</si>
  <si>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</si>
  <si>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</si>
  <si>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</si>
  <si>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</si>
  <si>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</si>
  <si>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</si>
  <si>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</si>
  <si>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</si>
  <si>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>АЗС «Селты» №1804</t>
  </si>
  <si>
    <t xml:space="preserve">Селтинский </t>
  </si>
  <si>
    <t>ул. Первомайская, 75А</t>
  </si>
  <si>
    <t>Красно-белая</t>
  </si>
  <si>
    <t>ООО «ПЕТРОСЕРВИС»</t>
  </si>
  <si>
    <t>57.318214</t>
  </si>
  <si>
    <t xml:space="preserve"> 52.151406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</si>
  <si>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</si>
  <si>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</si>
  <si>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</si>
  <si>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</si>
  <si>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</si>
  <si>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</si>
  <si>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</si>
  <si>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</si>
  <si>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</si>
  <si>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</si>
  <si>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</si>
  <si>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</si>
  <si>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</si>
  <si>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</si>
  <si>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</si>
  <si>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</si>
  <si>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</si>
  <si>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</si>
  <si>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</si>
  <si>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</si>
  <si>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</si>
  <si>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</si>
  <si>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</si>
  <si>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</si>
  <si>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</si>
  <si>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</si>
  <si>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</si>
  <si>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</si>
  <si>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АЗС «Союзная» №1801</t>
  </si>
  <si>
    <t>Завьяловский</t>
  </si>
  <si>
    <t>ул. Весенний проезд, 8А</t>
  </si>
  <si>
    <t>56.856344</t>
  </si>
  <si>
    <t xml:space="preserve"> 53.306990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</si>
  <si>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</si>
  <si>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</si>
  <si>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</si>
  <si>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</si>
  <si>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</si>
  <si>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</si>
  <si>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</si>
  <si>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</si>
  <si>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</si>
  <si>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</si>
  <si>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217</t>
  </si>
  <si>
    <t>Воткинский</t>
  </si>
  <si>
    <t>Воткинский р-н,с.Пихтовка</t>
  </si>
  <si>
    <t>57.156788</t>
  </si>
  <si>
    <t>54.123761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</si>
  <si>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</si>
  <si>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</si>
  <si>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</si>
  <si>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</si>
  <si>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</si>
  <si>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</si>
  <si>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</si>
  <si>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</si>
  <si>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</si>
  <si>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</si>
  <si>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АЗС "Пойма"</t>
  </si>
  <si>
    <t>г. Ижевск, ул. Пойма, д. 22</t>
  </si>
  <si>
    <t>56.804784</t>
  </si>
  <si>
    <t>53.205321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</si>
  <si>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</si>
  <si>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</si>
  <si>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</si>
  <si>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</si>
  <si>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</si>
  <si>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</si>
  <si>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</si>
  <si>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</si>
  <si>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</si>
  <si>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</si>
  <si>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</si>
  <si>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</si>
  <si>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</si>
  <si>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</si>
  <si>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</si>
  <si>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</si>
  <si>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</si>
  <si>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</si>
  <si>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88</t>
  </si>
  <si>
    <t>Завьяловский р-н,16 км Воткинского шоссе</t>
  </si>
  <si>
    <t>56.915132</t>
  </si>
  <si>
    <t>53.393085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</si>
  <si>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</si>
  <si>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</si>
  <si>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</si>
  <si>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</si>
  <si>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</si>
  <si>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</si>
  <si>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</si>
  <si>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</si>
  <si>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</si>
  <si>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</si>
  <si>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</si>
  <si>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</si>
  <si>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</si>
  <si>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</si>
  <si>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</si>
  <si>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</si>
  <si>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</si>
  <si>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</si>
  <si>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</si>
  <si>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</si>
  <si>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</si>
  <si>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</si>
  <si>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</si>
  <si>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</si>
  <si>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577</t>
  </si>
  <si>
    <t>г.Ижевск,ул.Камбарская, д.1А</t>
  </si>
  <si>
    <t>56.834232</t>
  </si>
  <si>
    <t>53.281532</t>
  </si>
  <si>
    <t>612</t>
  </si>
  <si>
    <t>г.Воткинск,ул.Гагарина, 1а</t>
  </si>
  <si>
    <t>57.050053</t>
  </si>
  <si>
    <t>53.973641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</si>
  <si>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</si>
  <si>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</si>
  <si>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</si>
  <si>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</si>
  <si>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</si>
  <si>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</si>
  <si>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</si>
  <si>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</si>
  <si>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</si>
  <si>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</si>
  <si>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</si>
  <si>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</si>
  <si>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</si>
  <si>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</si>
  <si>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</si>
  <si>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</si>
  <si>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578</t>
  </si>
  <si>
    <t>Завьяловский район,2 км направо от аэропорта</t>
  </si>
  <si>
    <t>56.802359</t>
  </si>
  <si>
    <t>53.447728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</si>
  <si>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</si>
  <si>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</si>
  <si>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</si>
  <si>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</si>
  <si>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</si>
  <si>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</si>
  <si>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</si>
  <si>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</si>
  <si>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</si>
  <si>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</si>
  <si>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</si>
  <si>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</si>
  <si>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</si>
  <si>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</si>
  <si>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</si>
  <si>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</si>
  <si>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402</t>
  </si>
  <si>
    <t>г.Сарапул,ул.Путейская, 1"г"</t>
  </si>
  <si>
    <t>56.452115</t>
  </si>
  <si>
    <t>53.78069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</si>
  <si>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</si>
  <si>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</si>
  <si>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</si>
  <si>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</si>
  <si>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</si>
  <si>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АЗС "Шаркан"</t>
  </si>
  <si>
    <t>с. Шаркан, ул. Ленина, д. 80б</t>
  </si>
  <si>
    <t>57.289573</t>
  </si>
  <si>
    <t>53.871344</t>
  </si>
  <si>
    <t>RU14684</t>
  </si>
  <si>
    <t>г. Можга, ул. Автострадная, 7</t>
  </si>
  <si>
    <t>56.441155</t>
  </si>
  <si>
    <t>52.261656</t>
  </si>
  <si>
    <t>448</t>
  </si>
  <si>
    <t>г.Ижевск,ул.Буммашевская, 9а</t>
  </si>
  <si>
    <t>56.88039731</t>
  </si>
  <si>
    <t>53.23682785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</si>
  <si>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</si>
  <si>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</si>
  <si>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</si>
  <si>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</si>
  <si>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</si>
  <si>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</si>
  <si>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</si>
  <si>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</si>
  <si>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</si>
  <si>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</si>
  <si>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</si>
  <si>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</si>
  <si>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</si>
  <si>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</si>
  <si>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</si>
  <si>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</si>
  <si>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</si>
  <si>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</si>
  <si>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</si>
  <si>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</si>
  <si>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</si>
  <si>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</si>
  <si>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</si>
  <si>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</si>
  <si>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</si>
  <si>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</si>
  <si>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</si>
  <si>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</si>
  <si>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</si>
  <si>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</si>
  <si>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</si>
  <si>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</si>
  <si>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</si>
  <si>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</si>
  <si>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</si>
  <si>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</si>
  <si>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288</t>
  </si>
  <si>
    <t>Завьяловский р-н,167/11 экспл. км а/д Елабуга-Ижевск</t>
  </si>
  <si>
    <t>56.768977</t>
  </si>
  <si>
    <t>53.162351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</si>
  <si>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</si>
  <si>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</si>
  <si>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</si>
  <si>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</si>
  <si>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</si>
  <si>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</si>
  <si>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</si>
  <si>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</si>
  <si>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</si>
  <si>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</si>
  <si>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</si>
  <si>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</si>
  <si>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</si>
  <si>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</si>
  <si>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</si>
  <si>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</si>
  <si>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</si>
  <si>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</si>
  <si>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</si>
  <si>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</si>
  <si>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</si>
  <si>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</si>
  <si>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</si>
  <si>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</si>
  <si>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</si>
  <si>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</si>
  <si>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</si>
  <si>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</si>
  <si>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</si>
  <si>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</si>
  <si>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</si>
  <si>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</si>
  <si>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467</t>
  </si>
  <si>
    <t>г.Воткинск,ул.Азина, 207</t>
  </si>
  <si>
    <t>57.031896</t>
  </si>
  <si>
    <t>53.925786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</si>
  <si>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</si>
  <si>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</si>
  <si>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</si>
  <si>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</si>
  <si>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</si>
  <si>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</si>
  <si>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</si>
  <si>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</si>
  <si>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</si>
  <si>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248</t>
  </si>
  <si>
    <t>г.Можга,ул. Быстрых, д.1</t>
  </si>
  <si>
    <t>56.439458</t>
  </si>
  <si>
    <t>52.239082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</si>
  <si>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</si>
  <si>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</si>
  <si>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</si>
  <si>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</si>
  <si>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</si>
  <si>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18036</t>
  </si>
  <si>
    <t>Респ. Удмуртия, г. Воткинск, ул. Гагарина, д. 129</t>
  </si>
  <si>
    <t>57.028799999999997</t>
  </si>
  <si>
    <t>53.955466999999999</t>
  </si>
  <si>
    <t>575</t>
  </si>
  <si>
    <t>г.Ижевск,ул.Песочная, д.48</t>
  </si>
  <si>
    <t>56.876048</t>
  </si>
  <si>
    <t>53.170069</t>
  </si>
  <si>
    <t>Ульяновская область</t>
  </si>
  <si>
    <t>385</t>
  </si>
  <si>
    <t>г.Димитровград,ул.Свирская, 34</t>
  </si>
  <si>
    <t>54.221664</t>
  </si>
  <si>
    <t>49.582305</t>
  </si>
  <si>
    <t>563</t>
  </si>
  <si>
    <t>г.Ульяновск,пр.Нариманова, 107а</t>
  </si>
  <si>
    <t>54.360846</t>
  </si>
  <si>
    <t>48.341362</t>
  </si>
  <si>
    <t>187</t>
  </si>
  <si>
    <t>г.Ульяновск,Дмитровградское шоссе, 79</t>
  </si>
  <si>
    <t>54.3483</t>
  </si>
  <si>
    <t>48.6532</t>
  </si>
  <si>
    <t>265</t>
  </si>
  <si>
    <t>г.Ульяновск,пр.Созидателей, 35А</t>
  </si>
  <si>
    <t>54.358098</t>
  </si>
  <si>
    <t>48.568727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</si>
  <si>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</si>
  <si>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</si>
  <si>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</si>
  <si>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</si>
  <si>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</si>
  <si>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</si>
  <si>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</si>
  <si>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221</t>
  </si>
  <si>
    <t>г.Ульяновск,ул.Локомотивная, 17Б</t>
  </si>
  <si>
    <t>54.286105</t>
  </si>
  <si>
    <t>48.360097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</si>
  <si>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</si>
  <si>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</si>
  <si>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</si>
  <si>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</si>
  <si>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</si>
  <si>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</si>
  <si>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</si>
  <si>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</si>
  <si>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</si>
  <si>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</si>
  <si>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</si>
  <si>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256</t>
  </si>
  <si>
    <t>г.Ульяновск,пр.Гая, 69Б</t>
  </si>
  <si>
    <t>54.246945</t>
  </si>
  <si>
    <t>48.313561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</si>
  <si>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</si>
  <si>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</si>
  <si>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</si>
  <si>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</si>
  <si>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</si>
  <si>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</si>
  <si>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</si>
  <si>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</si>
  <si>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</si>
  <si>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</si>
  <si>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253</t>
  </si>
  <si>
    <t>г.Ульяновск,Московское шоссе, 1Е</t>
  </si>
  <si>
    <t>54.2892</t>
  </si>
  <si>
    <t>48.2565</t>
  </si>
  <si>
    <t>252</t>
  </si>
  <si>
    <t>г.Ульяновск,пр.Созидателей, 7</t>
  </si>
  <si>
    <t>54.377836</t>
  </si>
  <si>
    <t>48.613517</t>
  </si>
  <si>
    <t>Карсунский</t>
  </si>
  <si>
    <t>Карсунский р-н,с.Урено-Карлинское</t>
  </si>
  <si>
    <t>54.284753</t>
  </si>
  <si>
    <t>47.26785</t>
  </si>
  <si>
    <t>241</t>
  </si>
  <si>
    <t>г.Ульяновск,ул.Рябикова, 132</t>
  </si>
  <si>
    <t>54.263997</t>
  </si>
  <si>
    <t>48.279793</t>
  </si>
  <si>
    <t>194</t>
  </si>
  <si>
    <t>р.п.Тереньга,Сызранское шоссе, 7</t>
  </si>
  <si>
    <t>53.712116</t>
  </si>
  <si>
    <t>48.351705</t>
  </si>
  <si>
    <t>424</t>
  </si>
  <si>
    <t>Николаевский р-н,н.п.Новая Петровка</t>
  </si>
  <si>
    <t>53.115239</t>
  </si>
  <si>
    <t>47.156065</t>
  </si>
  <si>
    <t>г.Ульяновск,ул.Нариманова, 120а</t>
  </si>
  <si>
    <t>54.3553</t>
  </si>
  <si>
    <t>48.3591</t>
  </si>
  <si>
    <t>Ульяновский</t>
  </si>
  <si>
    <t>Ульяновский р-н,п.Плодовое</t>
  </si>
  <si>
    <t>54.195961</t>
  </si>
  <si>
    <t>48.285435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</si>
  <si>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</si>
  <si>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</si>
  <si>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</si>
  <si>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</si>
  <si>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</si>
  <si>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</si>
  <si>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</si>
  <si>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</si>
  <si>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</si>
  <si>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</si>
  <si>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</si>
  <si>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</si>
  <si>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</si>
  <si>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</si>
  <si>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466</t>
  </si>
  <si>
    <t>г.Ульяновск,Димитровградское шоссе</t>
  </si>
  <si>
    <t>54.336859</t>
  </si>
  <si>
    <t>48.545147</t>
  </si>
  <si>
    <t>219</t>
  </si>
  <si>
    <t>г.Димитровград,пр. Автостроителей, 118</t>
  </si>
  <si>
    <t>54.210186</t>
  </si>
  <si>
    <t>49.569567</t>
  </si>
  <si>
    <t>370</t>
  </si>
  <si>
    <t>г.Димитровград,Мулловское шоссе, 1Б</t>
  </si>
  <si>
    <t>54.2126</t>
  </si>
  <si>
    <t>49.5407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</si>
  <si>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</si>
  <si>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</si>
  <si>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</si>
  <si>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</si>
  <si>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</si>
  <si>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</si>
  <si>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</si>
  <si>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</si>
  <si>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</si>
  <si>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</si>
  <si>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</si>
  <si>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</si>
  <si>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</si>
  <si>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</si>
  <si>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</si>
  <si>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</si>
  <si>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Хабаровский край</t>
  </si>
  <si>
    <t>г. Хабаровск, ул. Широкая, 36б, бело-зеленая</t>
  </si>
  <si>
    <t>48.545531</t>
  </si>
  <si>
    <t>135.028772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</si>
  <si>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</si>
  <si>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</si>
  <si>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</si>
  <si>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</si>
  <si>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</si>
  <si>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</si>
  <si>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</si>
  <si>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</si>
  <si>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</si>
  <si>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</si>
  <si>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</si>
  <si>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</si>
  <si>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</si>
  <si>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</si>
  <si>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</si>
  <si>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</si>
  <si>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</si>
  <si>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</si>
  <si>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</si>
  <si>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</si>
  <si>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</si>
  <si>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</si>
  <si>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</si>
  <si>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</si>
  <si>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</si>
  <si>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</si>
  <si>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</si>
  <si>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</si>
  <si>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RU5804</t>
  </si>
  <si>
    <t>с. Маяк, ул. Центральная, 61, серо-зеленая</t>
  </si>
  <si>
    <t>48.908870</t>
  </si>
  <si>
    <t>136.254971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</si>
  <si>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</si>
  <si>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</si>
  <si>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</si>
  <si>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</si>
  <si>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RU5806</t>
  </si>
  <si>
    <t>п. Корфовский, ул. Владивостокская, 19в, серо-зеленая</t>
  </si>
  <si>
    <t>48.220896</t>
  </si>
  <si>
    <t>135.070866</t>
  </si>
  <si>
    <t>RU13173</t>
  </si>
  <si>
    <t>с. Тополево, ул. Прогрессивная, 15, серая</t>
  </si>
  <si>
    <t>48.494879</t>
  </si>
  <si>
    <t>135.184596</t>
  </si>
  <si>
    <t>АЗС № 13км-Интер</t>
  </si>
  <si>
    <t>с. Сосновка, ул. Первостроителей, 3г</t>
  </si>
  <si>
    <t>48.343027</t>
  </si>
  <si>
    <t>135.072856</t>
  </si>
  <si>
    <t>RU13211</t>
  </si>
  <si>
    <t>г. Хабаровск, ул. Воронежская, 11, серо-зеленая</t>
  </si>
  <si>
    <t>48.501198</t>
  </si>
  <si>
    <t>135.066312</t>
  </si>
  <si>
    <t>RU13212</t>
  </si>
  <si>
    <t>г. Хабаровск, ул. Ким Ю Чена, 44а, серо-зеленая</t>
  </si>
  <si>
    <t>48.489360</t>
  </si>
  <si>
    <t>135.080846</t>
  </si>
  <si>
    <t>RU2695</t>
  </si>
  <si>
    <t>г. Хабаровск, ул. Широкая, 38, серо-зеленая</t>
  </si>
  <si>
    <t>48.546032</t>
  </si>
  <si>
    <t>135.026579</t>
  </si>
  <si>
    <t>RU5805</t>
  </si>
  <si>
    <t>г. Вяземский, ул. Шоссейная, 1, серо-зеленая</t>
  </si>
  <si>
    <t>47.527887</t>
  </si>
  <si>
    <t>134.785812</t>
  </si>
  <si>
    <t>RU13213</t>
  </si>
  <si>
    <t>г. Хабаровск, пр. 60-летия Октября, 107а, серо-зеленая</t>
  </si>
  <si>
    <t>48.464525</t>
  </si>
  <si>
    <t>135.118539</t>
  </si>
  <si>
    <t>RU6181</t>
  </si>
  <si>
    <t>г. Комсомольск-на-Амуре, ул. Запорожская, 5, серо-зеленая</t>
  </si>
  <si>
    <t>50.583765</t>
  </si>
  <si>
    <t>137.080406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</si>
  <si>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</si>
  <si>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</si>
  <si>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</si>
  <si>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</si>
  <si>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</si>
  <si>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</si>
  <si>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</si>
  <si>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</si>
  <si>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</si>
  <si>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</si>
  <si>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</si>
  <si>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</si>
  <si>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</si>
  <si>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</si>
  <si>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</si>
  <si>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АЗС 002(8602) ОПТИ</t>
  </si>
  <si>
    <t xml:space="preserve">Урай мкр. Аэропорта 29б </t>
  </si>
  <si>
    <t>60.118066</t>
  </si>
  <si>
    <t>64.818806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</si>
  <si>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</si>
  <si>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</si>
  <si>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</si>
  <si>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</si>
  <si>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</si>
  <si>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</si>
  <si>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</si>
  <si>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</si>
  <si>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</si>
  <si>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</si>
  <si>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</si>
  <si>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</si>
  <si>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</si>
  <si>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</si>
  <si>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</si>
  <si>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</si>
  <si>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</si>
  <si>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</si>
  <si>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</si>
  <si>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</si>
  <si>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</si>
  <si>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</si>
  <si>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</si>
  <si>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</si>
  <si>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</si>
  <si>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</si>
  <si>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</si>
  <si>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</si>
  <si>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</si>
  <si>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</si>
  <si>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</si>
  <si>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</si>
  <si>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</si>
  <si>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</si>
  <si>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</si>
  <si>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</si>
  <si>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</si>
  <si>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</si>
  <si>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</si>
  <si>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</si>
  <si>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86609</t>
  </si>
  <si>
    <t>71-100Н-1906</t>
  </si>
  <si>
    <t>ХМАО-Югра, г. Покачи, ул. Дорожная, зд. 1</t>
  </si>
  <si>
    <t>61.719768000000002</t>
  </si>
  <si>
    <t>75.546052000000003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</si>
  <si>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</si>
  <si>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</si>
  <si>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</si>
  <si>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</si>
  <si>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</si>
  <si>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</si>
  <si>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</si>
  <si>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</si>
  <si>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</si>
  <si>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</si>
  <si>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</si>
  <si>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</si>
  <si>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</si>
  <si>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</si>
  <si>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</si>
  <si>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</si>
  <si>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</si>
  <si>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</si>
  <si>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</si>
  <si>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</si>
  <si>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</si>
  <si>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</si>
  <si>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</si>
  <si>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</si>
  <si>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</si>
  <si>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</si>
  <si>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</si>
  <si>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</si>
  <si>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</si>
  <si>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</si>
  <si>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</si>
  <si>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</si>
  <si>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</si>
  <si>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</si>
  <si>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</si>
  <si>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</si>
  <si>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</si>
  <si>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</si>
  <si>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</si>
  <si>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</si>
  <si>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</si>
  <si>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</si>
  <si>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</si>
  <si>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</si>
  <si>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</si>
  <si>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</si>
  <si>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</si>
  <si>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</si>
  <si>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</si>
  <si>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</si>
  <si>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</si>
  <si>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</si>
  <si>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</si>
  <si>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</si>
  <si>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</si>
  <si>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</si>
  <si>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</si>
  <si>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</si>
  <si>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</si>
  <si>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</si>
  <si>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</si>
  <si>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</si>
  <si>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</si>
  <si>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</si>
  <si>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</si>
  <si>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</si>
  <si>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</si>
  <si>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</si>
  <si>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</si>
  <si>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</si>
  <si>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</si>
  <si>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</si>
  <si>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</si>
  <si>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</si>
  <si>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</si>
  <si>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</si>
  <si>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</si>
  <si>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</si>
  <si>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</si>
  <si>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</si>
  <si>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</si>
  <si>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</si>
  <si>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</si>
  <si>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</si>
  <si>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</si>
  <si>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</si>
  <si>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</si>
  <si>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</si>
  <si>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</si>
  <si>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</si>
  <si>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</si>
  <si>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</si>
  <si>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</si>
  <si>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</si>
  <si>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</si>
  <si>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</si>
  <si>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</si>
  <si>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</si>
  <si>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</si>
  <si>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</si>
  <si>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</si>
  <si>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</si>
  <si>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</si>
  <si>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</si>
  <si>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</si>
  <si>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</si>
  <si>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</si>
  <si>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</si>
  <si>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</si>
  <si>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</si>
  <si>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</si>
  <si>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</si>
  <si>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</si>
  <si>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</si>
  <si>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</si>
  <si>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</si>
  <si>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</si>
  <si>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</si>
  <si>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</si>
  <si>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</si>
  <si>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</si>
  <si>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</si>
  <si>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</si>
  <si>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</si>
  <si>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</si>
  <si>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</si>
  <si>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</si>
  <si>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</si>
  <si>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</si>
  <si>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</si>
  <si>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</si>
  <si>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</si>
  <si>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</si>
  <si>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</si>
  <si>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</si>
  <si>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</si>
  <si>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</si>
  <si>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</si>
  <si>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</si>
  <si>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</si>
  <si>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86608</t>
  </si>
  <si>
    <t>ХМАО - Югра, Сургутский р-н, Повховское месторождение, зд. 35</t>
  </si>
  <si>
    <t>62.3645876</t>
  </si>
  <si>
    <t>75.849942600000006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</si>
  <si>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</si>
  <si>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</si>
  <si>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</si>
  <si>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</si>
  <si>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</si>
  <si>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</si>
  <si>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</si>
  <si>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</si>
  <si>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</si>
  <si>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</si>
  <si>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</si>
  <si>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</si>
  <si>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</si>
  <si>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RU13386</t>
  </si>
  <si>
    <t>д. Глинка, ул. Дорожная, 1/2, бело-синяя</t>
  </si>
  <si>
    <t>54.967434</t>
  </si>
  <si>
    <t>61.356518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</si>
  <si>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</si>
  <si>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</si>
  <si>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</si>
  <si>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</si>
  <si>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</si>
  <si>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</si>
  <si>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</si>
  <si>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</si>
  <si>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</si>
  <si>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</si>
  <si>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</si>
  <si>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</si>
  <si>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</si>
  <si>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</si>
  <si>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</si>
  <si>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</si>
  <si>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RU8735</t>
  </si>
  <si>
    <t>г. Челябинск, пр. Копейское, 53, бело-синяя</t>
  </si>
  <si>
    <t>Прайс</t>
  </si>
  <si>
    <t>55.145354</t>
  </si>
  <si>
    <t>61.446957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</si>
  <si>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</si>
  <si>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</si>
  <si>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</si>
  <si>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</si>
  <si>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</si>
  <si>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</si>
  <si>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</si>
  <si>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</si>
  <si>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</si>
  <si>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</si>
  <si>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</si>
  <si>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</si>
  <si>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</si>
  <si>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</si>
  <si>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</si>
  <si>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</si>
  <si>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</si>
  <si>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</si>
  <si>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</si>
  <si>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</si>
  <si>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</si>
  <si>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</si>
  <si>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</si>
  <si>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RU1070</t>
  </si>
  <si>
    <t>Уфа – Челябинск, 1804 км, п. Пустозерово, справа, бело-синяя</t>
  </si>
  <si>
    <t>Травники Ойл</t>
  </si>
  <si>
    <t>54.909636</t>
  </si>
  <si>
    <t>60.436476</t>
  </si>
  <si>
    <t>АЗС № 4 - Ника</t>
  </si>
  <si>
    <t>г. Магнитогорск, Западное шоссе, 33</t>
  </si>
  <si>
    <t>53.416612</t>
  </si>
  <si>
    <t>58.925577</t>
  </si>
  <si>
    <t>686</t>
  </si>
  <si>
    <t xml:space="preserve">Сосновский </t>
  </si>
  <si>
    <t>Саккуловское с.п.,Сосновский район</t>
  </si>
  <si>
    <t>55.629333</t>
  </si>
  <si>
    <t>61.291977</t>
  </si>
  <si>
    <t>АЗС № 7419 - Анкер</t>
  </si>
  <si>
    <t>Челябинская обл.,Красноармейский р-н, 41,5 км а/д «Челябинск-Новосибирск», с левой стороны</t>
  </si>
  <si>
    <t>Профнефть</t>
  </si>
  <si>
    <t>ООО "Анкер"</t>
  </si>
  <si>
    <t>55.25273179390923</t>
  </si>
  <si>
    <t>61.95216178894043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</si>
  <si>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</si>
  <si>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</si>
  <si>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</si>
  <si>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</si>
  <si>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</si>
  <si>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</si>
  <si>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</si>
  <si>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</si>
  <si>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</si>
  <si>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</si>
  <si>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</si>
  <si>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</si>
  <si>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</si>
  <si>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</si>
  <si>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</si>
  <si>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</si>
  <si>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</si>
  <si>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RU8729</t>
  </si>
  <si>
    <t>г. Челябинск, ул. Хохрякова, 51, бело-синяя</t>
  </si>
  <si>
    <t>55.172378</t>
  </si>
  <si>
    <t>61.486313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</si>
  <si>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</si>
  <si>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</si>
  <si>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</si>
  <si>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</si>
  <si>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</si>
  <si>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</si>
  <si>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</si>
  <si>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</si>
  <si>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</si>
  <si>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</si>
  <si>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</si>
  <si>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</si>
  <si>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</si>
  <si>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</si>
  <si>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</si>
  <si>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</si>
  <si>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</si>
  <si>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596</t>
  </si>
  <si>
    <t>Саткинский</t>
  </si>
  <si>
    <t>Саткинский р-н,1687км а/д М5 "Урал" Москва-Челябинск</t>
  </si>
  <si>
    <t>54.919153</t>
  </si>
  <si>
    <t>58.90048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</si>
  <si>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</si>
  <si>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</si>
  <si>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</si>
  <si>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</si>
  <si>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</si>
  <si>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</si>
  <si>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</si>
  <si>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</si>
  <si>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</si>
  <si>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</si>
  <si>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</si>
  <si>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</si>
  <si>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</si>
  <si>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</si>
  <si>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</si>
  <si>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</si>
  <si>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</si>
  <si>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</si>
  <si>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</si>
  <si>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</si>
  <si>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</si>
  <si>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</si>
  <si>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</si>
  <si>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</si>
  <si>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</si>
  <si>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</si>
  <si>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</si>
  <si>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</si>
  <si>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</si>
  <si>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</si>
  <si>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</si>
  <si>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</si>
  <si>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</si>
  <si>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</si>
  <si>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</si>
  <si>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</si>
  <si>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</si>
  <si>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</si>
  <si>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</si>
  <si>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</si>
  <si>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</si>
  <si>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</si>
  <si>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</si>
  <si>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</si>
  <si>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</si>
  <si>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</si>
  <si>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</si>
  <si>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</si>
  <si>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</si>
  <si>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</si>
  <si>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</si>
  <si>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</si>
  <si>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</si>
  <si>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</si>
  <si>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</si>
  <si>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</si>
  <si>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</si>
  <si>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</si>
  <si>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120</t>
  </si>
  <si>
    <t>г.Челябинск,Курчатовский район, Свердловский тракт</t>
  </si>
  <si>
    <t>55.235097</t>
  </si>
  <si>
    <t>61.363545</t>
  </si>
  <si>
    <t>г.Снежинск,ул.Нечая</t>
  </si>
  <si>
    <t>56.072824</t>
  </si>
  <si>
    <t>60.741287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</si>
  <si>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</si>
  <si>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</si>
  <si>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</si>
  <si>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</si>
  <si>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</si>
  <si>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</si>
  <si>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</si>
  <si>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</si>
  <si>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</si>
  <si>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</si>
  <si>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RU19711</t>
  </si>
  <si>
    <t>г. Челябинск, ул. Городская, 1/1, бело-синяя</t>
  </si>
  <si>
    <t>55.179422</t>
  </si>
  <si>
    <t>61.282696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</si>
  <si>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</si>
  <si>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</si>
  <si>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</si>
  <si>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</si>
  <si>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</si>
  <si>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</si>
  <si>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</si>
  <si>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</si>
  <si>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</si>
  <si>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</si>
  <si>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</si>
  <si>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АЗС 001(7406) ОПТИ</t>
  </si>
  <si>
    <t xml:space="preserve"> M5</t>
  </si>
  <si>
    <t>Аша М-5 1558 км, справа</t>
  </si>
  <si>
    <t>54.883141</t>
  </si>
  <si>
    <t>57.261968</t>
  </si>
  <si>
    <t>RU8731</t>
  </si>
  <si>
    <t>г. Челябинск, пр. Ленина, 26к, бело-синяя</t>
  </si>
  <si>
    <t>55.163728</t>
  </si>
  <si>
    <t>61.427888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</si>
  <si>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</si>
  <si>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</si>
  <si>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</si>
  <si>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</si>
  <si>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</si>
  <si>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</si>
  <si>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</si>
  <si>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</si>
  <si>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</si>
  <si>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</si>
  <si>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</si>
  <si>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</si>
  <si>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</si>
  <si>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</si>
  <si>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</si>
  <si>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</si>
  <si>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</si>
  <si>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</si>
  <si>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</si>
  <si>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</si>
  <si>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АЗС 002(7408) ОПТИ</t>
  </si>
  <si>
    <t>г. Кыштым, ул. Карла Либкнехта, 1Е</t>
  </si>
  <si>
    <t>55.723231</t>
  </si>
  <si>
    <t>60.563388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</si>
  <si>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</si>
  <si>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</si>
  <si>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</si>
  <si>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</si>
  <si>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</si>
  <si>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</si>
  <si>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</si>
  <si>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</si>
  <si>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</si>
  <si>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</si>
  <si>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</si>
  <si>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</si>
  <si>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</si>
  <si>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</si>
  <si>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</si>
  <si>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</si>
  <si>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</si>
  <si>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</si>
  <si>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</si>
  <si>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</si>
  <si>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</si>
  <si>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</si>
  <si>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</si>
  <si>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</si>
  <si>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</si>
  <si>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</si>
  <si>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</si>
  <si>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</si>
  <si>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</si>
  <si>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</si>
  <si>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</si>
  <si>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</si>
  <si>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</si>
  <si>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</si>
  <si>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</si>
  <si>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</si>
  <si>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</si>
  <si>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</si>
  <si>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</si>
  <si>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</si>
  <si>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</si>
  <si>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</si>
  <si>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</si>
  <si>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</si>
  <si>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</si>
  <si>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</si>
  <si>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</si>
  <si>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АЗС № 183-Регион</t>
  </si>
  <si>
    <t>Челябинская обл., г. Златоуст, ЗЭС посёлок, д. 1/1</t>
  </si>
  <si>
    <t xml:space="preserve">ООО "Регион" </t>
  </si>
  <si>
    <t>55.204049</t>
  </si>
  <si>
    <t>59.734008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</si>
  <si>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</si>
  <si>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</si>
  <si>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</si>
  <si>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</si>
  <si>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</si>
  <si>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</si>
  <si>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</si>
  <si>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</si>
  <si>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121</t>
  </si>
  <si>
    <t>Сосновский р-н,Уфимский тракт</t>
  </si>
  <si>
    <t>55.06778</t>
  </si>
  <si>
    <t>61.323552</t>
  </si>
  <si>
    <t>74057</t>
  </si>
  <si>
    <t>Челябинская обл., г. Магнитогорск, Северный переход, 3</t>
  </si>
  <si>
    <t>53.439486000000002</t>
  </si>
  <si>
    <t>58.997902000000003</t>
  </si>
  <si>
    <t>119</t>
  </si>
  <si>
    <t>55.235508</t>
  </si>
  <si>
    <t>61.366645</t>
  </si>
  <si>
    <t>RU13056</t>
  </si>
  <si>
    <t>Челябинск – Курган, 42 км, с. Миасское, слева, бело-синяя</t>
  </si>
  <si>
    <t>55.252812</t>
  </si>
  <si>
    <t>61.951975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</si>
  <si>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</si>
  <si>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</si>
  <si>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</si>
  <si>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</si>
  <si>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</si>
  <si>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</si>
  <si>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</si>
  <si>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</si>
  <si>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</si>
  <si>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</si>
  <si>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</si>
  <si>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</si>
  <si>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</si>
  <si>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</si>
  <si>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</si>
  <si>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</si>
  <si>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</si>
  <si>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</si>
  <si>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</si>
  <si>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</si>
  <si>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</si>
  <si>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</si>
  <si>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</si>
  <si>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</si>
  <si>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</si>
  <si>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</si>
  <si>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</si>
  <si>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</si>
  <si>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</si>
  <si>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</si>
  <si>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</si>
  <si>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</si>
  <si>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</si>
  <si>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</si>
  <si>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</si>
  <si>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</si>
  <si>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RU1069</t>
  </si>
  <si>
    <t>Уфа – Челябинск, 1804 км, п. Пустозерово, слева, бело-синяя</t>
  </si>
  <si>
    <t>54.911143</t>
  </si>
  <si>
    <t>60.436216</t>
  </si>
  <si>
    <t>597</t>
  </si>
  <si>
    <t>54.91884</t>
  </si>
  <si>
    <t>58.902601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</si>
  <si>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</si>
  <si>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</si>
  <si>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</si>
  <si>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</si>
  <si>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</si>
  <si>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</si>
  <si>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</si>
  <si>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</si>
  <si>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RU13055</t>
  </si>
  <si>
    <t>Челябинск – Курган, 42 км, с. Миасское, справа, бело-синяя</t>
  </si>
  <si>
    <t>55.25173</t>
  </si>
  <si>
    <t>61.950121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</si>
  <si>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</si>
  <si>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</si>
  <si>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</si>
  <si>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</si>
  <si>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</si>
  <si>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</si>
  <si>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</si>
  <si>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</si>
  <si>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</si>
  <si>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</si>
  <si>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АЗС № 195-Регион</t>
  </si>
  <si>
    <t>Челябинская обл., с. Еткуль, ул. Первомайская, 17/1</t>
  </si>
  <si>
    <t>54.822067</t>
  </si>
  <si>
    <t>61.572755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</si>
  <si>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</si>
  <si>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</si>
  <si>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</si>
  <si>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</si>
  <si>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</si>
  <si>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</si>
  <si>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</si>
  <si>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</si>
  <si>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</si>
  <si>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</si>
  <si>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</si>
  <si>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</si>
  <si>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</si>
  <si>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687</t>
  </si>
  <si>
    <t>55.627865</t>
  </si>
  <si>
    <t>61.295854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</si>
  <si>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</si>
  <si>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</si>
  <si>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</si>
  <si>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</si>
  <si>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</si>
  <si>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</si>
  <si>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</si>
  <si>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</si>
  <si>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</si>
  <si>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</si>
  <si>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</si>
  <si>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</si>
  <si>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</si>
  <si>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</si>
  <si>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</si>
  <si>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</si>
  <si>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</si>
  <si>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</si>
  <si>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</si>
  <si>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</si>
  <si>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</si>
  <si>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</si>
  <si>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</si>
  <si>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</si>
  <si>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</si>
  <si>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</si>
  <si>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</si>
  <si>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</si>
  <si>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</si>
  <si>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</si>
  <si>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</si>
  <si>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RU8733</t>
  </si>
  <si>
    <t>г. Челябинск, ул. Автодорожная, 12, бело-синяя</t>
  </si>
  <si>
    <t>55.208337</t>
  </si>
  <si>
    <t>61.361221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</si>
  <si>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</si>
  <si>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</si>
  <si>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</si>
  <si>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</si>
  <si>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</si>
  <si>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</si>
  <si>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</si>
  <si>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</si>
  <si>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</si>
  <si>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</si>
  <si>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</si>
  <si>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</si>
  <si>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</si>
  <si>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</si>
  <si>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</si>
  <si>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</si>
  <si>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</si>
  <si>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</si>
  <si>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</si>
  <si>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</si>
  <si>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</si>
  <si>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</si>
  <si>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</si>
  <si>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</si>
  <si>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</si>
  <si>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</si>
  <si>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</si>
  <si>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</si>
  <si>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</si>
  <si>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</si>
  <si>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</si>
  <si>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</si>
  <si>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</si>
  <si>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</si>
  <si>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</si>
  <si>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</si>
  <si>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</si>
  <si>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</si>
  <si>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</si>
  <si>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</si>
  <si>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</si>
  <si>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</si>
  <si>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</si>
  <si>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</si>
  <si>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</si>
  <si>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</si>
  <si>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</si>
  <si>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</si>
  <si>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</si>
  <si>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</si>
  <si>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</si>
  <si>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</si>
  <si>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</si>
  <si>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</si>
  <si>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485</t>
  </si>
  <si>
    <t>г.Челябинск,Новоградский пр-т, 8/2</t>
  </si>
  <si>
    <t>55.178769</t>
  </si>
  <si>
    <t>61.26131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</si>
  <si>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</si>
  <si>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</si>
  <si>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</si>
  <si>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</si>
  <si>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</si>
  <si>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</si>
  <si>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</si>
  <si>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</si>
  <si>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</si>
  <si>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</si>
  <si>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</si>
  <si>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</si>
  <si>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</si>
  <si>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</si>
  <si>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</si>
  <si>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</si>
  <si>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АЗС 001(7403) ОПТИ</t>
  </si>
  <si>
    <t xml:space="preserve">г. Озерск ул. Кыштымская 73    </t>
  </si>
  <si>
    <t>55.743750</t>
  </si>
  <si>
    <t>60.703098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</si>
  <si>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</si>
  <si>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</si>
  <si>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</si>
  <si>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</si>
  <si>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</si>
  <si>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АЗС № 7416 - Анкер</t>
  </si>
  <si>
    <t>Еткульский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</si>
  <si>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</si>
  <si>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54.83307</t>
  </si>
  <si>
    <t>61.31338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</si>
  <si>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</si>
  <si>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</si>
  <si>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</si>
  <si>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</si>
  <si>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</si>
  <si>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</si>
  <si>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</si>
  <si>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</si>
  <si>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</si>
  <si>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</si>
  <si>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</si>
  <si>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</si>
  <si>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</si>
  <si>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</si>
  <si>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</si>
  <si>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</si>
  <si>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</si>
  <si>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</si>
  <si>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</si>
  <si>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</si>
  <si>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</si>
  <si>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</si>
  <si>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</si>
  <si>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</si>
  <si>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</si>
  <si>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Красноармейский р-н,30 км а/д Челябинск-Курган-Новосибирск</t>
  </si>
  <si>
    <t>55.252182</t>
  </si>
  <si>
    <t>61.807039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</si>
  <si>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</si>
  <si>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</si>
  <si>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</si>
  <si>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</si>
  <si>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</si>
  <si>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</si>
  <si>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</si>
  <si>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</si>
  <si>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</si>
  <si>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</si>
  <si>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</si>
  <si>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</si>
  <si>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</si>
  <si>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</si>
  <si>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RU13048</t>
  </si>
  <si>
    <t>Уфа – Челябинск, 1849 км, п. Витаминный, слева, бело-синяя</t>
  </si>
  <si>
    <t>54.994569</t>
  </si>
  <si>
    <t>61.111398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</si>
  <si>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</si>
  <si>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</si>
  <si>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</si>
  <si>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</si>
  <si>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</si>
  <si>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</si>
  <si>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</si>
  <si>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</si>
  <si>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RU20408</t>
  </si>
  <si>
    <t>г. Южноуральск, ул. Победы, 6д, сине-зеленая</t>
  </si>
  <si>
    <t>54.452662</t>
  </si>
  <si>
    <t>61.279727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</si>
  <si>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</si>
  <si>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</si>
  <si>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</si>
  <si>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</si>
  <si>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</si>
  <si>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</si>
  <si>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</si>
  <si>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</si>
  <si>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</si>
  <si>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</si>
  <si>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</si>
  <si>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</si>
  <si>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</si>
  <si>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</si>
  <si>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</si>
  <si>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</si>
  <si>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</si>
  <si>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</si>
  <si>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</si>
  <si>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</si>
  <si>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</si>
  <si>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</si>
  <si>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</si>
  <si>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</si>
  <si>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</si>
  <si>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</si>
  <si>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</si>
  <si>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</si>
  <si>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</si>
  <si>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</si>
  <si>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</si>
  <si>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</si>
  <si>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</si>
  <si>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</si>
  <si>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</si>
  <si>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55.253078</t>
  </si>
  <si>
    <t>61.806414</t>
  </si>
  <si>
    <t>74014</t>
  </si>
  <si>
    <t>Челябинская обл., г. Челябинск, ул. Игуменка, 89, 1</t>
  </si>
  <si>
    <t>55.113788</t>
  </si>
  <si>
    <t>61.412059999999997</t>
  </si>
  <si>
    <t>122</t>
  </si>
  <si>
    <t>Сосновский р-н,35 км а/д Челябинск - Троицк</t>
  </si>
  <si>
    <t>54.907614</t>
  </si>
  <si>
    <t>61.32586</t>
  </si>
  <si>
    <t>123</t>
  </si>
  <si>
    <t>54.905378</t>
  </si>
  <si>
    <t>61.321699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</si>
  <si>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</si>
  <si>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</si>
  <si>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</si>
  <si>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</si>
  <si>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</si>
  <si>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</si>
  <si>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</si>
  <si>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</si>
  <si>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</si>
  <si>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RU13154</t>
  </si>
  <si>
    <t>г. Челябинск, ул. Игуменка, 23, бело-синяя</t>
  </si>
  <si>
    <t>55.148233</t>
  </si>
  <si>
    <t>61.426219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</si>
  <si>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</si>
  <si>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</si>
  <si>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</si>
  <si>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</si>
  <si>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</si>
  <si>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</si>
  <si>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</si>
  <si>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</si>
  <si>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</si>
  <si>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</si>
  <si>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</si>
  <si>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</si>
  <si>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</si>
  <si>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</si>
  <si>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</si>
  <si>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</si>
  <si>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</si>
  <si>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г. Новочебоксарск,ул.Коммунальная, д.26</t>
  </si>
  <si>
    <t>56.094824</t>
  </si>
  <si>
    <t>47.491806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</si>
  <si>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</si>
  <si>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</si>
  <si>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</si>
  <si>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</si>
  <si>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Вурнарский</t>
  </si>
  <si>
    <t>п.Вурнары,ул.К.Маркса, д.58</t>
  </si>
  <si>
    <t>55.504127</t>
  </si>
  <si>
    <t>46.953294</t>
  </si>
  <si>
    <t>г.Шумерля,п.Палан</t>
  </si>
  <si>
    <t>55.475184</t>
  </si>
  <si>
    <t>46.431431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</si>
  <si>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</si>
  <si>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</si>
  <si>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</si>
  <si>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</si>
  <si>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</si>
  <si>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</si>
  <si>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</si>
  <si>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</si>
  <si>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</si>
  <si>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</si>
  <si>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</si>
  <si>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</si>
  <si>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</si>
  <si>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</si>
  <si>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</si>
  <si>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</si>
  <si>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</si>
  <si>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</si>
  <si>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Канашский</t>
  </si>
  <si>
    <t>г.Канаш,Янтиковское шоссе, д.60</t>
  </si>
  <si>
    <t>55.508598</t>
  </si>
  <si>
    <t>47.539684</t>
  </si>
  <si>
    <t>21161</t>
  </si>
  <si>
    <t>Чувашская Респ., г. Канаш, ул. Железнодорожная, д. 139</t>
  </si>
  <si>
    <t>55.513584999999999</t>
  </si>
  <si>
    <t>47.483829999999998</t>
  </si>
  <si>
    <t>с.Комсомольское,ул.Шоссейная, д.4</t>
  </si>
  <si>
    <t>55.255382</t>
  </si>
  <si>
    <t>47.558811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</si>
  <si>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</si>
  <si>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</si>
  <si>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</si>
  <si>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</si>
  <si>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</si>
  <si>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</si>
  <si>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</si>
  <si>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</si>
  <si>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</si>
  <si>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</si>
  <si>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АЗС 16043-ТК ИРБИС</t>
  </si>
  <si>
    <t>Козловка, ул. Лобачевского, 34</t>
  </si>
  <si>
    <t>55.837749</t>
  </si>
  <si>
    <t>48.232153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</si>
  <si>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</si>
  <si>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</si>
  <si>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</si>
  <si>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</si>
  <si>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АЗС 004 Газпромнефть</t>
  </si>
  <si>
    <t xml:space="preserve">г. Цивильск ул. Северная 13    </t>
  </si>
  <si>
    <t>55.886767</t>
  </si>
  <si>
    <t>47.443437</t>
  </si>
  <si>
    <t>476</t>
  </si>
  <si>
    <t>Чебоксарский</t>
  </si>
  <si>
    <t>Чебоксарский -н,с.Ишлеи</t>
  </si>
  <si>
    <t>56.022176</t>
  </si>
  <si>
    <t>47.067349</t>
  </si>
  <si>
    <t>21121</t>
  </si>
  <si>
    <t>Чувашская Респ., г. Чебоксары, ул. Гладкова, д. 13 А</t>
  </si>
  <si>
    <t>56.111269999999998</t>
  </si>
  <si>
    <t>47.246665</t>
  </si>
  <si>
    <t>Ядринский</t>
  </si>
  <si>
    <t>г.Ядрин,ул.Стрелецкая</t>
  </si>
  <si>
    <t>55.956013</t>
  </si>
  <si>
    <t>46.183806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</si>
  <si>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</si>
  <si>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</si>
  <si>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</si>
  <si>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</si>
  <si>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</si>
  <si>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</si>
  <si>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</si>
  <si>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</si>
  <si>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</si>
  <si>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</si>
  <si>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</si>
  <si>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</si>
  <si>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г.Чебоксары,ул.Университетская, д.49</t>
  </si>
  <si>
    <t>56.13056</t>
  </si>
  <si>
    <t>47.173396</t>
  </si>
  <si>
    <t>г.Алатырь,ул.Юбилейная, д.22</t>
  </si>
  <si>
    <t>54.832916</t>
  </si>
  <si>
    <t>46.609507</t>
  </si>
  <si>
    <t xml:space="preserve">Чебоксары шоссе Марпосадское 10    </t>
  </si>
  <si>
    <t>56.126921</t>
  </si>
  <si>
    <t>47.318802</t>
  </si>
  <si>
    <t>г.Канаш,Ульяновское шоссе</t>
  </si>
  <si>
    <t>55.484986</t>
  </si>
  <si>
    <t>47.480708</t>
  </si>
  <si>
    <t>г.Алатырь,ул.Гагарина, д.322</t>
  </si>
  <si>
    <t>54.848536</t>
  </si>
  <si>
    <t>46.501178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</si>
  <si>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</si>
  <si>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</si>
  <si>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</si>
  <si>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</si>
  <si>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</si>
  <si>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</si>
  <si>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</si>
  <si>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21123</t>
  </si>
  <si>
    <t>Чувашская Респ., г. Новочебоксарск, ул. 10 Пятилетки, д. 19</t>
  </si>
  <si>
    <t>56.105834000000002</t>
  </si>
  <si>
    <t>47.465302000000001</t>
  </si>
  <si>
    <t>с.Яльчики,ул.Юбилейная, д.24</t>
  </si>
  <si>
    <t>55.169533</t>
  </si>
  <si>
    <t>47.975536</t>
  </si>
  <si>
    <t>г.Новочебоксарск,ул.Коммунальная, д.25</t>
  </si>
  <si>
    <t>56.098749</t>
  </si>
  <si>
    <t>47.487191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</si>
  <si>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</si>
  <si>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</si>
  <si>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</si>
  <si>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</si>
  <si>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Порецкий</t>
  </si>
  <si>
    <t>Порецкий р-н,с.Напольное</t>
  </si>
  <si>
    <t>55.126749</t>
  </si>
  <si>
    <t>46.343096</t>
  </si>
  <si>
    <t>Козловский</t>
  </si>
  <si>
    <t>г.Козловка,ул.Совхозная, д.19</t>
  </si>
  <si>
    <t>55.826829</t>
  </si>
  <si>
    <t>48.252119</t>
  </si>
  <si>
    <t>г. Ойкасы, ул. Восточная, 30</t>
  </si>
  <si>
    <t>56.049705</t>
  </si>
  <si>
    <t>47.285298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</si>
  <si>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</si>
  <si>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</si>
  <si>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</si>
  <si>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</si>
  <si>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</si>
  <si>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</si>
  <si>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</si>
  <si>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</si>
  <si>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21138</t>
  </si>
  <si>
    <t>Чувашская Респ., д. Большие Карачуры, ул. Южная, д. 2 А</t>
  </si>
  <si>
    <t>56.076726999999998</t>
  </si>
  <si>
    <t>47.181381999999999</t>
  </si>
  <si>
    <t>АЗС 21044-ТК ИРБИС</t>
  </si>
  <si>
    <t>Р176</t>
  </si>
  <si>
    <t>Чебоксарский р-н, д. Аркасы, Р176, 12 км</t>
  </si>
  <si>
    <t>56.101997</t>
  </si>
  <si>
    <t>47.420994</t>
  </si>
  <si>
    <t>472</t>
  </si>
  <si>
    <t>г.Чебоксары,Вурнарское шоссе, д. 13 "А"</t>
  </si>
  <si>
    <t>56.095423</t>
  </si>
  <si>
    <t>47.261239</t>
  </si>
  <si>
    <t>471</t>
  </si>
  <si>
    <t>г.Чебоксары,ул.Фучика, д. 63</t>
  </si>
  <si>
    <t>56.124564</t>
  </si>
  <si>
    <t>47.222028</t>
  </si>
  <si>
    <t>697</t>
  </si>
  <si>
    <t>Лысковский р-н,503км +550м. а/д М7"Волга"</t>
  </si>
  <si>
    <t>56.024154</t>
  </si>
  <si>
    <t>45.097139</t>
  </si>
  <si>
    <t>RU13776</t>
  </si>
  <si>
    <t>Москва – Казань, 638 км, с. Хыркасы, слева, бело-зеленая</t>
  </si>
  <si>
    <t>BestOil</t>
  </si>
  <si>
    <t>56.108339</t>
  </si>
  <si>
    <t>47.051705</t>
  </si>
  <si>
    <t>69</t>
  </si>
  <si>
    <t>Ибресинский</t>
  </si>
  <si>
    <t>п.Ибреси,ул.Маресьева, д.2"а"</t>
  </si>
  <si>
    <t>55.30504</t>
  </si>
  <si>
    <t>47.053262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</si>
  <si>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</si>
  <si>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</si>
  <si>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</si>
  <si>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</si>
  <si>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</si>
  <si>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</si>
  <si>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</si>
  <si>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</si>
  <si>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</si>
  <si>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</si>
  <si>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</si>
  <si>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</si>
  <si>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</si>
  <si>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</si>
  <si>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</si>
  <si>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470</t>
  </si>
  <si>
    <t>г.Чебоксары,пр-т И.Яковлева, д. 11</t>
  </si>
  <si>
    <t>56.10641</t>
  </si>
  <si>
    <t>47.259847</t>
  </si>
  <si>
    <t>227</t>
  </si>
  <si>
    <t>Козловский р-н,д.Старая Тюрлема</t>
  </si>
  <si>
    <t>55.742415</t>
  </si>
  <si>
    <t>48.239429</t>
  </si>
  <si>
    <t>254</t>
  </si>
  <si>
    <t>Чебоксарский р-н,д.Типсирма</t>
  </si>
  <si>
    <t>56.126254</t>
  </si>
  <si>
    <t>47.437903</t>
  </si>
  <si>
    <t>Красночетайский</t>
  </si>
  <si>
    <t>с.Красные Четаи,ул.Придорожная, д.9</t>
  </si>
  <si>
    <t>55.695639</t>
  </si>
  <si>
    <t>46.166291</t>
  </si>
  <si>
    <t>Чебоксарский р-н,п.Чиршкасы</t>
  </si>
  <si>
    <t>56.007684</t>
  </si>
  <si>
    <t>47.316951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</si>
  <si>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</si>
  <si>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</si>
  <si>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</si>
  <si>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</si>
  <si>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</si>
  <si>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</si>
  <si>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</si>
  <si>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</si>
  <si>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</si>
  <si>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</si>
  <si>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</si>
  <si>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56.082543</t>
  </si>
  <si>
    <t>47.23519</t>
  </si>
  <si>
    <t>21116</t>
  </si>
  <si>
    <t>Чувашская Респ., г. Новочебоксарск, ул. Винокурова, д. 44</t>
  </si>
  <si>
    <t>56.109952</t>
  </si>
  <si>
    <t>47.473509999999997</t>
  </si>
  <si>
    <t>390</t>
  </si>
  <si>
    <t>Моргаушский р-н,д.Сидуккасы</t>
  </si>
  <si>
    <t>56.038118</t>
  </si>
  <si>
    <t>46.769379</t>
  </si>
  <si>
    <t>55.483854</t>
  </si>
  <si>
    <t>47.479614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</si>
  <si>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</si>
  <si>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</si>
  <si>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</si>
  <si>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</si>
  <si>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</si>
  <si>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</si>
  <si>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Чебоксарский р-н,с.Ишаки</t>
  </si>
  <si>
    <t>55.9321</t>
  </si>
  <si>
    <t>47.05128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</si>
  <si>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</si>
  <si>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</si>
  <si>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</si>
  <si>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</si>
  <si>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</si>
  <si>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</si>
  <si>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</si>
  <si>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г.Чебоксары,Эгерский бульвар, д.38</t>
  </si>
  <si>
    <t>56.093136</t>
  </si>
  <si>
    <t>47.288256</t>
  </si>
  <si>
    <t>469</t>
  </si>
  <si>
    <t>Чебоксарский р-н,п. Кугеси</t>
  </si>
  <si>
    <t>56.039545</t>
  </si>
  <si>
    <t>47.292735</t>
  </si>
  <si>
    <t>АЗС 001 Газпромнефть</t>
  </si>
  <si>
    <t>Канаш Зеленая</t>
  </si>
  <si>
    <t>55.512457</t>
  </si>
  <si>
    <t>47.463507</t>
  </si>
  <si>
    <t>г.Чебоксары,п.Альгешево</t>
  </si>
  <si>
    <t>56.062844</t>
  </si>
  <si>
    <t>47.277695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</si>
  <si>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</si>
  <si>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</si>
  <si>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</si>
  <si>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</si>
  <si>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135</t>
  </si>
  <si>
    <t>г.Чебоксары,пр.М.Горького, д.3"а"</t>
  </si>
  <si>
    <t>56.148037</t>
  </si>
  <si>
    <t>47.200303</t>
  </si>
  <si>
    <t>615</t>
  </si>
  <si>
    <t>Звениговский муниципальный район,Кокшамарское сельское поселение</t>
  </si>
  <si>
    <t>56.17463</t>
  </si>
  <si>
    <t>47.470748</t>
  </si>
  <si>
    <t>г. Новочебоксарск, ул. Восточная, 1А</t>
  </si>
  <si>
    <t>56.108913</t>
  </si>
  <si>
    <t>47.491444</t>
  </si>
  <si>
    <t>АЗС 16041-ТК ИРБИС</t>
  </si>
  <si>
    <t>Козловский р-н, М-7 Волга, 734 км, справа</t>
  </si>
  <si>
    <t>55.740038</t>
  </si>
  <si>
    <t>48.241299</t>
  </si>
  <si>
    <t>Аликовский</t>
  </si>
  <si>
    <t>с.Аликово,ул.Гагарина, д.32</t>
  </si>
  <si>
    <t>55.741682</t>
  </si>
  <si>
    <t>46.739881</t>
  </si>
  <si>
    <t>389</t>
  </si>
  <si>
    <t>г.Чебоксары,пр.Тракторостроителей, 118"a"</t>
  </si>
  <si>
    <t>56.123894</t>
  </si>
  <si>
    <t>47.36109</t>
  </si>
  <si>
    <t>377</t>
  </si>
  <si>
    <t>г.Новочебоксарск,ул.Советская, д.132</t>
  </si>
  <si>
    <t>56.122061</t>
  </si>
  <si>
    <t>47.433293</t>
  </si>
  <si>
    <t>225</t>
  </si>
  <si>
    <t>г.Чебоксары,ул.Б.Хмельницкого, д.135</t>
  </si>
  <si>
    <t>56.106886</t>
  </si>
  <si>
    <t>47.214885</t>
  </si>
  <si>
    <t>21120</t>
  </si>
  <si>
    <t>Чувашская Респ., г. Чебоксары, пр-т Максима Горького, д. 18</t>
  </si>
  <si>
    <t>56.149158999999997</t>
  </si>
  <si>
    <t>47.188673999999999</t>
  </si>
  <si>
    <t>689</t>
  </si>
  <si>
    <t>55.407853</t>
  </si>
  <si>
    <t>48.154575</t>
  </si>
  <si>
    <t>133</t>
  </si>
  <si>
    <t>Цивильский</t>
  </si>
  <si>
    <t>г.Цивильск,ул.Шоссейная</t>
  </si>
  <si>
    <t>55.866554</t>
  </si>
  <si>
    <t>47.459673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</si>
  <si>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</si>
  <si>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</si>
  <si>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</si>
  <si>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</si>
  <si>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226</t>
  </si>
  <si>
    <t>Ядринский р-н,с.Никольское</t>
  </si>
  <si>
    <t>55.9953</t>
  </si>
  <si>
    <t>46.198421</t>
  </si>
  <si>
    <t>136</t>
  </si>
  <si>
    <t>г.Чебоксары,ул.Ленинского Комсомола, д.19"а"</t>
  </si>
  <si>
    <t>56.106634</t>
  </si>
  <si>
    <t>47.277989</t>
  </si>
  <si>
    <t>477</t>
  </si>
  <si>
    <t>г.Чебоксары,пр-т Тракторостроителей, д. "89"</t>
  </si>
  <si>
    <t>56.113246</t>
  </si>
  <si>
    <t>47.327756</t>
  </si>
  <si>
    <t>г.Алатырь,ул.40 лет Победы, д.94"a"</t>
  </si>
  <si>
    <t>54.825159</t>
  </si>
  <si>
    <t>46.551834</t>
  </si>
  <si>
    <t>г.Канаш,ул.Кооперативная, д.16"a"</t>
  </si>
  <si>
    <t>55.515768</t>
  </si>
  <si>
    <t>47.467293</t>
  </si>
  <si>
    <t>474</t>
  </si>
  <si>
    <t>Чебоксарский р-н,д. Байсубаково</t>
  </si>
  <si>
    <t>55.953131</t>
  </si>
  <si>
    <t>47.373992</t>
  </si>
  <si>
    <t>г.Цивильск,д.Три избы</t>
  </si>
  <si>
    <t>55.881814</t>
  </si>
  <si>
    <t>47.452832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</si>
  <si>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</si>
  <si>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</si>
  <si>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</si>
  <si>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</si>
  <si>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</si>
  <si>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</si>
  <si>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</si>
  <si>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</si>
  <si>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</si>
  <si>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</si>
  <si>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</si>
  <si>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</si>
  <si>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</si>
  <si>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</si>
  <si>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</si>
  <si>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</si>
  <si>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</si>
  <si>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</si>
  <si>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</si>
  <si>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</si>
  <si>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</si>
  <si>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</si>
  <si>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</si>
  <si>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</si>
  <si>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</si>
  <si>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</si>
  <si>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</si>
  <si>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</si>
  <si>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</si>
  <si>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</si>
  <si>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</si>
  <si>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</si>
  <si>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</si>
  <si>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</si>
  <si>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</si>
  <si>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</si>
  <si>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</si>
  <si>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</si>
  <si>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</si>
  <si>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</si>
  <si>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</si>
  <si>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</si>
  <si>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</si>
  <si>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</si>
  <si>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</si>
  <si>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</si>
  <si>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</si>
  <si>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</si>
  <si>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</si>
  <si>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</si>
  <si>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</si>
  <si>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</si>
  <si>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679</t>
  </si>
  <si>
    <t>Ярославская область</t>
  </si>
  <si>
    <t>д.Воробино,д.5Б, трасса Р-132 "Золотое кольцо"</t>
  </si>
  <si>
    <t>57.538891</t>
  </si>
  <si>
    <t>40.056347</t>
  </si>
  <si>
    <t>678</t>
  </si>
  <si>
    <t>д.Воробино,д.8А, трасса Р-132 "Золотое кольцо"</t>
  </si>
  <si>
    <t>57.537909</t>
  </si>
  <si>
    <t>40.055816</t>
  </si>
  <si>
    <t>455</t>
  </si>
  <si>
    <t>г.Рыбинск,пр.Ярославский тракт, 80А</t>
  </si>
  <si>
    <t>58.03532686</t>
  </si>
  <si>
    <t>38.88846944</t>
  </si>
  <si>
    <t>479</t>
  </si>
  <si>
    <t>Первомайский р-н,д.Холм</t>
  </si>
  <si>
    <t>58.536445</t>
  </si>
  <si>
    <t>40.351718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</si>
  <si>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</si>
  <si>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</si>
  <si>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</si>
  <si>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</si>
  <si>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</si>
  <si>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</si>
  <si>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</si>
  <si>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</si>
  <si>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RU8269</t>
  </si>
  <si>
    <t>п. Шевелюха, ул. Шевелюха, 2, бело-синяя</t>
  </si>
  <si>
    <t>57.654102</t>
  </si>
  <si>
    <t>39.908565</t>
  </si>
  <si>
    <t>480</t>
  </si>
  <si>
    <t>Ярославский</t>
  </si>
  <si>
    <t>Ярославский р-н,Бекреневский c.о.</t>
  </si>
  <si>
    <t>57.64066</t>
  </si>
  <si>
    <t>39.748407</t>
  </si>
  <si>
    <t>RU14117</t>
  </si>
  <si>
    <t>г. Ярославль, пр. Московский, 122, бело-синяя</t>
  </si>
  <si>
    <t>ЯТК</t>
  </si>
  <si>
    <t>57.561111</t>
  </si>
  <si>
    <t>39.820833</t>
  </si>
  <si>
    <t>АЗС 075 Газпромнефть</t>
  </si>
  <si>
    <t xml:space="preserve">Ярославль Тутаевское шоссе 5А    </t>
  </si>
  <si>
    <t>57.671486</t>
  </si>
  <si>
    <t>39.833510</t>
  </si>
  <si>
    <t>Ярославский р-н,248 км а/д М8 Москва-Архангельск</t>
  </si>
  <si>
    <t>57.499444</t>
  </si>
  <si>
    <t>39.783243</t>
  </si>
  <si>
    <t>11098</t>
  </si>
  <si>
    <t>г. Ярославль, пр. Московский, 114</t>
  </si>
  <si>
    <t>57.568296</t>
  </si>
  <si>
    <t>39.833061</t>
  </si>
  <si>
    <t>АЗС 001(7618) ОПТИ</t>
  </si>
  <si>
    <t>г. Ростов,ул. Вишневского,76</t>
  </si>
  <si>
    <t>57.196992</t>
  </si>
  <si>
    <t>39.409223</t>
  </si>
  <si>
    <t>419</t>
  </si>
  <si>
    <t>58.53650383</t>
  </si>
  <si>
    <t>40.35487281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</si>
  <si>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</si>
  <si>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</si>
  <si>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</si>
  <si>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</si>
  <si>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Ярославский р-н,Телегинский с.о.</t>
  </si>
  <si>
    <t>57.552997</t>
  </si>
  <si>
    <t>39.859865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</si>
  <si>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</si>
  <si>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</si>
  <si>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</si>
  <si>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</si>
  <si>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</si>
  <si>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</si>
  <si>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</si>
  <si>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</si>
  <si>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</si>
  <si>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</si>
  <si>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</si>
  <si>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</si>
  <si>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</si>
  <si>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</si>
  <si>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</si>
  <si>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</si>
  <si>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</si>
  <si>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</si>
  <si>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</si>
  <si>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RU14119</t>
  </si>
  <si>
    <t>Москва – Вологда, д. Ивановский Перевоз, слева, бело-синяя</t>
  </si>
  <si>
    <t>57.642778</t>
  </si>
  <si>
    <t>39.74583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</si>
  <si>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</si>
  <si>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</si>
  <si>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</si>
  <si>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</si>
  <si>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</si>
  <si>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АЗС 001(7617) ОПТИ</t>
  </si>
  <si>
    <t xml:space="preserve">г. Ярославль ул. Мостецкая 1Б </t>
  </si>
  <si>
    <t>57.642204</t>
  </si>
  <si>
    <t>39.925308</t>
  </si>
  <si>
    <t>Ярославский р-н,д.Кузнечиха</t>
  </si>
  <si>
    <t>57.696745</t>
  </si>
  <si>
    <t>39.901434</t>
  </si>
  <si>
    <t>607</t>
  </si>
  <si>
    <t>г.Ярославль,пр-т.Фрунзе, д.21</t>
  </si>
  <si>
    <t>57.588578</t>
  </si>
  <si>
    <t>39.904099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</si>
  <si>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</si>
  <si>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</si>
  <si>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</si>
  <si>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</si>
  <si>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</si>
  <si>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</si>
  <si>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</si>
  <si>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</si>
  <si>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</si>
  <si>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г.Ярославль,ул.Полушкина Роща, д.9</t>
  </si>
  <si>
    <t>57.650842</t>
  </si>
  <si>
    <t>39.875154</t>
  </si>
  <si>
    <t>АЗС 001(7612) ОПТИ</t>
  </si>
  <si>
    <t xml:space="preserve">г. Ярославль ул. Гагарина 73    </t>
  </si>
  <si>
    <t>57.572068</t>
  </si>
  <si>
    <t>39.809719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</si>
  <si>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</si>
  <si>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</si>
  <si>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</si>
  <si>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</si>
  <si>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</si>
  <si>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457</t>
  </si>
  <si>
    <t>г.Ярославль,ул.Осташинская, д.16</t>
  </si>
  <si>
    <t>57.66616919</t>
  </si>
  <si>
    <t>39.77432712</t>
  </si>
  <si>
    <t>57.499471</t>
  </si>
  <si>
    <t>39.786844</t>
  </si>
  <si>
    <t>RU8437</t>
  </si>
  <si>
    <t>г. Ярославль, пр. Фрунзе, 108, бело-красная</t>
  </si>
  <si>
    <t>57.542948</t>
  </si>
  <si>
    <t>39.968057</t>
  </si>
  <si>
    <t>454</t>
  </si>
  <si>
    <t>г.Рыбинск,пр-т. Генерала Батова, 64</t>
  </si>
  <si>
    <t>58.025283</t>
  </si>
  <si>
    <t>38.863666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</si>
  <si>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</si>
  <si>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</si>
  <si>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</si>
  <si>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</si>
  <si>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</si>
  <si>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</si>
  <si>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</si>
  <si>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</si>
  <si>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</si>
  <si>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</si>
  <si>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</si>
  <si>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</si>
  <si>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</si>
  <si>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</si>
  <si>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</si>
  <si>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</si>
  <si>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</si>
  <si>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</si>
  <si>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</si>
  <si>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</si>
  <si>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570</t>
  </si>
  <si>
    <t>Ярославский р-н,Ивняковское с/п</t>
  </si>
  <si>
    <t>57.6576</t>
  </si>
  <si>
    <t>39.7541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</si>
  <si>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</si>
  <si>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</si>
  <si>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</si>
  <si>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</si>
  <si>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</si>
  <si>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57.67106778</t>
  </si>
  <si>
    <t>39.94401598</t>
  </si>
  <si>
    <t>АЗС 005(7607) ОПТИ</t>
  </si>
  <si>
    <t xml:space="preserve">г. Ярославль ул. Волгоградская 48    </t>
  </si>
  <si>
    <t>57.693471</t>
  </si>
  <si>
    <t>39.759884</t>
  </si>
  <si>
    <t>482</t>
  </si>
  <si>
    <t>Ростовский</t>
  </si>
  <si>
    <t>Ростовский р-н,Николаевский с.о.</t>
  </si>
  <si>
    <t>57.0476</t>
  </si>
  <si>
    <t>39.2945</t>
  </si>
  <si>
    <t>АЗС 002(7604) ОПТИ</t>
  </si>
  <si>
    <t xml:space="preserve">г. Ярославль ул. Вишняки     </t>
  </si>
  <si>
    <t>57.601762</t>
  </si>
  <si>
    <t>39.906099</t>
  </si>
  <si>
    <t>76103</t>
  </si>
  <si>
    <t>Ярославская обл., д. Пригородная, 19а</t>
  </si>
  <si>
    <t>58.083731</t>
  </si>
  <si>
    <t>38.704816999999998</t>
  </si>
  <si>
    <t>481</t>
  </si>
  <si>
    <t>57.045691</t>
  </si>
  <si>
    <t>39.291199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</si>
  <si>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</si>
  <si>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</si>
  <si>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</si>
  <si>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</si>
  <si>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</si>
  <si>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</si>
  <si>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</si>
  <si>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</si>
  <si>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</si>
  <si>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</si>
  <si>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</si>
  <si>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</si>
  <si>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</si>
  <si>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</si>
  <si>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</si>
  <si>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</si>
  <si>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47110</t>
  </si>
  <si>
    <t>А-123</t>
  </si>
  <si>
    <t>Ленинградская обл., г. Выборг, ш. Приморское, 112 км</t>
  </si>
  <si>
    <t>60.688403999999998</t>
  </si>
  <si>
    <t>28.748280999999999</t>
  </si>
  <si>
    <t>78078</t>
  </si>
  <si>
    <t>г. Санкт-Петербург, Пушкинский р-н, п. Шушары, ш. Московское, 9 лит.Б, М-10, Россия, слева, 685 ккм.</t>
  </si>
  <si>
    <t>59.802303999999999</t>
  </si>
  <si>
    <t>30.398664</t>
  </si>
  <si>
    <t>78131</t>
  </si>
  <si>
    <t>г. Санкт-Петербург, п. Шушары, Московская Славянка, 15/2 лит.А</t>
  </si>
  <si>
    <t>59.747909999999997</t>
  </si>
  <si>
    <t>30.493749999999999</t>
  </si>
  <si>
    <t>78081</t>
  </si>
  <si>
    <t>г. Санкт-Петербург, пр-т Народного ополчения, 80 лит.А</t>
  </si>
  <si>
    <t>59.825040000000001</t>
  </si>
  <si>
    <t>30.149113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</si>
  <si>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</si>
  <si>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</si>
  <si>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</si>
  <si>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</si>
  <si>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</si>
  <si>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</si>
  <si>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</si>
  <si>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</si>
  <si>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</si>
  <si>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</si>
  <si>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</si>
  <si>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</si>
  <si>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</si>
  <si>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</si>
  <si>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</si>
  <si>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</si>
  <si>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</si>
  <si>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</si>
  <si>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</si>
  <si>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</si>
  <si>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г. Орск, Орский пр-т, 6А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</si>
  <si>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</si>
  <si>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</si>
  <si>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</si>
  <si>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</si>
  <si>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</si>
  <si>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</si>
  <si>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</si>
  <si>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</si>
  <si>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</si>
  <si>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</si>
  <si>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</si>
  <si>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</si>
  <si>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</si>
  <si>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</si>
  <si>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</si>
  <si>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</si>
  <si>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</si>
  <si>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</si>
  <si>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</si>
  <si>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</si>
  <si>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</si>
  <si>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Московская область, г. Домодедово, Каширское шоссе 36 км, вл. 1</t>
  </si>
  <si>
    <t>55.475929</t>
  </si>
  <si>
    <t>37.741639</t>
  </si>
  <si>
    <t>Московская обл., г. Домодедово, 36 км Каширского шоссе, 1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</si>
  <si>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</si>
  <si>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</si>
  <si>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</si>
  <si>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Эксперт</t>
  </si>
  <si>
    <t>ООО "ЭКСПЕРТ"</t>
  </si>
  <si>
    <t>56.638403</t>
  </si>
  <si>
    <t>47.762622</t>
  </si>
  <si>
    <t>АЗС № 7 «БЕКАР»</t>
  </si>
  <si>
    <t>Р-175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</si>
  <si>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</si>
  <si>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</si>
  <si>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</si>
  <si>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</si>
  <si>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</si>
  <si>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</si>
  <si>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</si>
  <si>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</si>
  <si>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</si>
  <si>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</si>
  <si>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</si>
  <si>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</si>
  <si>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</si>
  <si>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</si>
  <si>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</si>
  <si>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</si>
  <si>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</si>
  <si>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</si>
  <si>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</si>
  <si>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</si>
  <si>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</si>
  <si>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</si>
  <si>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</si>
  <si>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</si>
  <si>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</si>
  <si>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</si>
  <si>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АЗС № 17 «ЭКСПЕРТ»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</si>
  <si>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</si>
  <si>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</si>
  <si>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</si>
  <si>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</si>
  <si>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</si>
  <si>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</si>
  <si>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</si>
  <si>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</si>
  <si>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</si>
  <si>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</si>
  <si>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</si>
  <si>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</si>
  <si>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</si>
  <si>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</si>
  <si>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</si>
  <si>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</si>
  <si>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</si>
  <si>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</si>
  <si>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</si>
  <si>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</si>
  <si>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</si>
  <si>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</si>
  <si>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</si>
  <si>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</si>
  <si>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</si>
  <si>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</si>
  <si>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</si>
  <si>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</si>
  <si>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</si>
  <si>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</si>
  <si>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</si>
  <si>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</si>
  <si>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</si>
  <si>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</si>
  <si>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</si>
  <si>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</si>
  <si>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</si>
  <si>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</si>
  <si>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</si>
  <si>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</si>
  <si>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</si>
  <si>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</si>
  <si>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</si>
  <si>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</si>
  <si>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</si>
  <si>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</si>
  <si>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</si>
  <si>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</si>
  <si>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</si>
  <si>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</si>
  <si>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№91 ООО "Азимут"</t>
  </si>
  <si>
    <t>г. Ярославль, ул. Магистральная, 5К</t>
  </si>
  <si>
    <t>Березка</t>
  </si>
  <si>
    <t>57.625007</t>
  </si>
  <si>
    <t>39.813064</t>
  </si>
  <si>
    <t>АЗС №115 ООО "Азимут"</t>
  </si>
  <si>
    <t>г. Ярославль, пр. Фрунзе, 94</t>
  </si>
  <si>
    <t>57.551222</t>
  </si>
  <si>
    <t>39.949729</t>
  </si>
  <si>
    <t>АЗС №47 ООО "Азимут"</t>
  </si>
  <si>
    <t>Переславский район, с. Нагорье</t>
  </si>
  <si>
    <t>56.913103</t>
  </si>
  <si>
    <t>38.250727</t>
  </si>
  <si>
    <t>АЗС 116 ООО Азимут</t>
  </si>
  <si>
    <t>г. Ярославль, пр. Фрунзе, 108</t>
  </si>
  <si>
    <t>57.542953</t>
  </si>
  <si>
    <t>39.968091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</si>
  <si>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</si>
  <si>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</si>
  <si>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</si>
  <si>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</si>
  <si>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</si>
  <si>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</si>
  <si>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</si>
  <si>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</si>
  <si>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</si>
  <si>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</si>
  <si>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</si>
  <si>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</si>
  <si>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</si>
  <si>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Березка</t>
  </si>
  <si>
    <t>Первомайский район, п. Пречистое, ул. Ярославская, д. 93</t>
  </si>
  <si>
    <t>58.435357</t>
  </si>
  <si>
    <t>40.321415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</si>
  <si>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</si>
  <si>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</si>
  <si>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</si>
  <si>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</si>
  <si>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</si>
  <si>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</si>
  <si>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</si>
  <si>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</si>
  <si>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</si>
  <si>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Нефтьмагистраль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</si>
  <si>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</si>
  <si>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</si>
  <si>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</si>
  <si>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</si>
  <si>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</si>
  <si>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</si>
  <si>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</si>
  <si>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</si>
  <si>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</si>
  <si>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</si>
  <si>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</si>
  <si>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</si>
  <si>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</si>
  <si>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</si>
  <si>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</si>
  <si>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</si>
  <si>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</si>
  <si>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</si>
  <si>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</si>
  <si>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</si>
  <si>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</si>
  <si>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</si>
  <si>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</si>
  <si>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</si>
  <si>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</si>
  <si>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</si>
  <si>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</si>
  <si>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</si>
  <si>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</si>
  <si>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</si>
  <si>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</si>
  <si>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</si>
  <si>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</si>
  <si>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</si>
  <si>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</si>
  <si>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</si>
  <si>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</si>
  <si>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</si>
  <si>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</si>
  <si>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</si>
  <si>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</si>
  <si>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</si>
  <si>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</si>
  <si>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</si>
  <si>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</si>
  <si>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</si>
  <si>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</si>
  <si>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</si>
  <si>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</si>
  <si>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</si>
  <si>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</si>
  <si>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</si>
  <si>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</si>
  <si>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</si>
  <si>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</si>
  <si>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</si>
  <si>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</si>
  <si>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</si>
  <si>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</si>
  <si>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</si>
  <si>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</si>
  <si>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</si>
  <si>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</si>
  <si>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</si>
  <si>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</si>
  <si>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</si>
  <si>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</si>
  <si>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</si>
  <si>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</si>
  <si>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</si>
  <si>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</si>
  <si>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</si>
  <si>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</si>
  <si>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</si>
  <si>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</si>
  <si>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</si>
  <si>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</si>
  <si>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</si>
  <si>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</si>
  <si>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</si>
  <si>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</si>
  <si>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</si>
  <si>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</si>
  <si>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</si>
  <si>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</si>
  <si>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</si>
  <si>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</si>
  <si>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</si>
  <si>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</si>
  <si>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</si>
  <si>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</si>
  <si>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</si>
  <si>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АЗС №65-КНП</t>
  </si>
  <si>
    <t>г. Красноярск, ул. Грунтовая, 24 А</t>
  </si>
  <si>
    <t>КНП</t>
  </si>
  <si>
    <t>АО "Красноярскнефтепродукт"</t>
  </si>
  <si>
    <t>55.985559</t>
  </si>
  <si>
    <t>92.953920</t>
  </si>
  <si>
    <t>АЗС №66-КНП</t>
  </si>
  <si>
    <t>г. Красноярск, ул. Елены Стасово, 65Г</t>
  </si>
  <si>
    <t>56.019558.</t>
  </si>
  <si>
    <t>92.727269</t>
  </si>
  <si>
    <t>АЗС №200-КНП</t>
  </si>
  <si>
    <t>г. Красноярск, 7-км Енисейского тракта (Бадалык)</t>
  </si>
  <si>
    <t>56.086528</t>
  </si>
  <si>
    <t>92.937060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</si>
  <si>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</si>
  <si>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</si>
  <si>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</si>
  <si>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</si>
  <si>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№4-КНП</t>
  </si>
  <si>
    <t>г. Красноярск, ул. Шахтеров, 18</t>
  </si>
  <si>
    <t>56.032058</t>
  </si>
  <si>
    <t>92.891362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</si>
  <si>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</si>
  <si>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</si>
  <si>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</si>
  <si>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</si>
  <si>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</si>
  <si>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</si>
  <si>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</si>
  <si>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</si>
  <si>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 1-КНП</t>
  </si>
  <si>
    <t>г. Красноярск, ул. Республики, 49д</t>
  </si>
  <si>
    <t>56.016026</t>
  </si>
  <si>
    <t>92.841075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</si>
  <si>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</si>
  <si>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</si>
  <si>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</si>
  <si>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</si>
  <si>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</si>
  <si>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</si>
  <si>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</si>
  <si>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</si>
  <si>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№47-КНП</t>
  </si>
  <si>
    <t>г. Сосновоборск, ул. Заводская, 2 корп. 1</t>
  </si>
  <si>
    <t>56.133502</t>
  </si>
  <si>
    <t>93.344417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</si>
  <si>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</si>
  <si>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</si>
  <si>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</si>
  <si>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</si>
  <si>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</si>
  <si>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</si>
  <si>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</si>
  <si>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</si>
  <si>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</si>
  <si>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</si>
  <si>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</si>
  <si>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</si>
  <si>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</si>
  <si>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</si>
  <si>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№58-КНП</t>
  </si>
  <si>
    <t>г. Красноярск, ул. Одесская, 7Д</t>
  </si>
  <si>
    <t>56.061459</t>
  </si>
  <si>
    <t>93.025021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</si>
  <si>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</si>
  <si>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</si>
  <si>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</si>
  <si>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</si>
  <si>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№145-КНП</t>
  </si>
  <si>
    <t>г. Красноярск, ул. 4-я Шинная, 20 Д</t>
  </si>
  <si>
    <t xml:space="preserve">56.002055 </t>
  </si>
  <si>
    <t>93.044083</t>
  </si>
  <si>
    <t>АЗС №32-КНП</t>
  </si>
  <si>
    <t>г. Красноярск, ул. Мичурина, 75А/2</t>
  </si>
  <si>
    <t>55.986798</t>
  </si>
  <si>
    <t>92.974401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</si>
  <si>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</si>
  <si>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</si>
  <si>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</si>
  <si>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</si>
  <si>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</si>
  <si>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</si>
  <si>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</si>
  <si>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</si>
  <si>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</si>
  <si>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</si>
  <si>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</si>
  <si>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</si>
  <si>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№2-КНП</t>
  </si>
  <si>
    <t>г. Красноярск, ул. Маерчака, 52А</t>
  </si>
  <si>
    <t>56.033422</t>
  </si>
  <si>
    <t>92.831852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</si>
  <si>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</si>
  <si>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</si>
  <si>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</si>
  <si>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</si>
  <si>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</si>
  <si>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</si>
  <si>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</si>
  <si>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</si>
  <si>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</si>
  <si>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</si>
  <si>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</si>
  <si>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</si>
  <si>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</si>
  <si>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</si>
  <si>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</si>
  <si>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</si>
  <si>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</si>
  <si>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</si>
  <si>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</si>
  <si>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</si>
  <si>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</si>
  <si>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</si>
  <si>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</si>
  <si>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</si>
  <si>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</si>
  <si>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</si>
  <si>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</si>
  <si>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</si>
  <si>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</si>
  <si>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</si>
  <si>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</si>
  <si>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</si>
  <si>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</si>
  <si>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</si>
  <si>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</si>
  <si>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</si>
  <si>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</si>
  <si>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</si>
  <si>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</si>
  <si>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</si>
  <si>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</si>
  <si>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</si>
  <si>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</si>
  <si>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</si>
  <si>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</si>
  <si>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</si>
  <si>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</si>
  <si>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</si>
  <si>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</si>
  <si>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</si>
  <si>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</si>
  <si>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</si>
  <si>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</si>
  <si>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</si>
  <si>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</si>
  <si>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</si>
  <si>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</si>
  <si>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</si>
  <si>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</si>
  <si>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</si>
  <si>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</si>
  <si>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</si>
  <si>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</si>
  <si>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</si>
  <si>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</si>
  <si>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</si>
  <si>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</si>
  <si>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</si>
  <si>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</si>
  <si>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</si>
  <si>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</si>
  <si>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</si>
  <si>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</si>
  <si>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</si>
  <si>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</si>
  <si>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</si>
  <si>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</si>
  <si>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</si>
  <si>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</si>
  <si>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</si>
  <si>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</si>
  <si>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</si>
  <si>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</si>
  <si>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</si>
  <si>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</si>
  <si>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</si>
  <si>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</si>
  <si>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</si>
  <si>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</si>
  <si>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</si>
  <si>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</si>
  <si>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</si>
  <si>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</si>
  <si>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</si>
  <si>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</si>
  <si>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</si>
  <si>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</si>
  <si>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</si>
  <si>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</si>
  <si>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</si>
  <si>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</si>
  <si>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</si>
  <si>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</si>
  <si>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</si>
  <si>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</si>
  <si>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</si>
  <si>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</si>
  <si>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</si>
  <si>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</si>
  <si>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</si>
  <si>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</si>
  <si>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</si>
  <si>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</si>
  <si>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</si>
  <si>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49.393751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</si>
  <si>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</si>
  <si>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</si>
  <si>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</si>
  <si>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</si>
  <si>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</si>
  <si>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</si>
  <si>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</si>
  <si>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</si>
  <si>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</si>
  <si>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</si>
  <si>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</si>
  <si>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</si>
  <si>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</si>
  <si>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</si>
  <si>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</si>
  <si>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</si>
  <si>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</si>
  <si>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</si>
  <si>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</si>
  <si>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</si>
  <si>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</si>
  <si>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</si>
  <si>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</si>
  <si>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</si>
  <si>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</si>
  <si>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</si>
  <si>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</si>
  <si>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</si>
  <si>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</si>
  <si>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</si>
  <si>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</si>
  <si>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</si>
  <si>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</si>
  <si>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58 - ТопСи</t>
  </si>
  <si>
    <t>49 - ТопСи</t>
  </si>
  <si>
    <t>19 - ТопСи</t>
  </si>
  <si>
    <t>ИП Литвинчук Е.Н.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</si>
</sst>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3" fillId="0" borderId="7" xfId="398" applyFont="1" applyFill="1" applyBorder="1" applyAlignment="1">
      <alignment horizontal="center" vertical="center" wrapText="1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10000"/>
  <sheetViews>
    <sheetView showGridLines="0" tabSelected="1" zoomScale="80" zoomScaleNormal="80" workbookViewId="0">
      <pane xSplit="2" ySplit="7" topLeftCell="C17" activePane="bottomRight" state="frozen"/>
      <selection pane="topRight" activeCell="D1" sqref="D1"/>
      <selection pane="bottomLeft" activeCell="A8" sqref="A8"/>
      <selection pane="bottomRight" activeCell="A8" sqref="A8:AQ5816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8">
        <v>1</v>
      </c>
      <c r="B1" s="58"/>
      <c r="X1" s="13"/>
      <c r="Y1" s="13"/>
    </row>
    <row r="2" spans="1:45" ht="17.399999999999999" x14ac:dyDescent="0.3">
      <c r="A2" s="58"/>
      <c r="B2" s="58"/>
      <c r="C2" s="12" t="s">
        <v>51</v>
      </c>
      <c r="D2" s="8"/>
      <c r="E2" s="8"/>
      <c r="F2" s="8"/>
      <c r="G2" s="8"/>
      <c r="H2" s="8"/>
      <c r="I2" s="11"/>
      <c r="J2" s="55">
        <v>46286</v>
      </c>
      <c r="K2" s="56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9"/>
      <c r="B3" s="59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7" t="s">
        <v>18</v>
      </c>
      <c r="B4" s="47" t="s">
        <v>36</v>
      </c>
      <c r="C4" s="47" t="s">
        <v>33</v>
      </c>
      <c r="D4" s="47" t="s">
        <v>20</v>
      </c>
      <c r="E4" s="47" t="s">
        <v>1</v>
      </c>
      <c r="F4" s="47" t="s">
        <v>35</v>
      </c>
      <c r="G4" s="47" t="s">
        <v>2</v>
      </c>
      <c r="H4" s="47" t="s">
        <v>42</v>
      </c>
      <c r="I4" s="47" t="s">
        <v>21</v>
      </c>
      <c r="J4" s="47" t="s">
        <v>49</v>
      </c>
      <c r="K4" s="47"/>
      <c r="L4" s="47"/>
      <c r="M4" s="47"/>
      <c r="N4" s="47"/>
      <c r="O4" s="47"/>
      <c r="P4" s="47"/>
      <c r="Q4" s="47"/>
      <c r="R4" s="47"/>
      <c r="S4" s="47" t="s">
        <v>11</v>
      </c>
      <c r="T4" s="47" t="s">
        <v>0</v>
      </c>
      <c r="U4" s="47" t="s">
        <v>15</v>
      </c>
      <c r="V4" s="47" t="s">
        <v>43</v>
      </c>
      <c r="W4" s="47" t="s">
        <v>52</v>
      </c>
      <c r="X4" s="51" t="s">
        <v>34</v>
      </c>
      <c r="Y4" s="52"/>
      <c r="Z4" s="53"/>
      <c r="AA4" s="47" t="s">
        <v>3</v>
      </c>
      <c r="AB4" s="47"/>
      <c r="AC4" s="47" t="s">
        <v>44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29"/>
      <c r="AP4" s="47" t="s">
        <v>37</v>
      </c>
      <c r="AQ4" s="47"/>
      <c r="AR4" s="47"/>
      <c r="AS4" s="47"/>
    </row>
    <row r="5" spans="1:45" ht="35.4" customHeight="1" x14ac:dyDescent="0.3">
      <c r="A5" s="47"/>
      <c r="B5" s="47"/>
      <c r="C5" s="47"/>
      <c r="D5" s="47"/>
      <c r="E5" s="47"/>
      <c r="F5" s="57"/>
      <c r="G5" s="47"/>
      <c r="H5" s="47"/>
      <c r="I5" s="47"/>
      <c r="J5" s="47" t="s">
        <v>50</v>
      </c>
      <c r="K5" s="47"/>
      <c r="L5" s="47"/>
      <c r="M5" s="47"/>
      <c r="N5" s="47"/>
      <c r="O5" s="47"/>
      <c r="P5" s="47" t="s">
        <v>22</v>
      </c>
      <c r="Q5" s="47"/>
      <c r="R5" s="54" t="s">
        <v>23</v>
      </c>
      <c r="S5" s="47"/>
      <c r="T5" s="47"/>
      <c r="U5" s="47"/>
      <c r="V5" s="47"/>
      <c r="W5" s="47"/>
      <c r="X5" s="48" t="s">
        <v>47</v>
      </c>
      <c r="Y5" s="48" t="s">
        <v>48</v>
      </c>
      <c r="Z5" s="48" t="s">
        <v>46</v>
      </c>
      <c r="AA5" s="47"/>
      <c r="AB5" s="47"/>
      <c r="AC5" s="50" t="s">
        <v>12</v>
      </c>
      <c r="AD5" s="50" t="s">
        <v>45</v>
      </c>
      <c r="AE5" s="50" t="s">
        <v>5</v>
      </c>
      <c r="AF5" s="50" t="s">
        <v>6</v>
      </c>
      <c r="AG5" s="50" t="s">
        <v>19</v>
      </c>
      <c r="AH5" s="50" t="s">
        <v>16</v>
      </c>
      <c r="AI5" s="50" t="s">
        <v>17</v>
      </c>
      <c r="AJ5" s="50" t="s">
        <v>13</v>
      </c>
      <c r="AK5" s="50" t="s">
        <v>7</v>
      </c>
      <c r="AL5" s="50" t="s">
        <v>14</v>
      </c>
      <c r="AM5" s="50" t="s">
        <v>8</v>
      </c>
      <c r="AN5" s="50" t="s">
        <v>9</v>
      </c>
      <c r="AO5" s="50" t="s">
        <v>10</v>
      </c>
      <c r="AP5" s="47"/>
      <c r="AQ5" s="47"/>
      <c r="AR5" s="47"/>
      <c r="AS5" s="47"/>
    </row>
    <row r="6" spans="1:45" ht="75" customHeight="1" x14ac:dyDescent="0.3">
      <c r="A6" s="47"/>
      <c r="B6" s="47"/>
      <c r="C6" s="47"/>
      <c r="D6" s="47"/>
      <c r="E6" s="47"/>
      <c r="F6" s="57"/>
      <c r="G6" s="47"/>
      <c r="H6" s="47"/>
      <c r="I6" s="47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4"/>
      <c r="S6" s="47"/>
      <c r="T6" s="47"/>
      <c r="U6" s="47"/>
      <c r="V6" s="47"/>
      <c r="W6" s="47"/>
      <c r="X6" s="49"/>
      <c r="Y6" s="49"/>
      <c r="Z6" s="49"/>
      <c r="AA6" s="28" t="s">
        <v>31</v>
      </c>
      <c r="AB6" s="28" t="s">
        <v>32</v>
      </c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4" t="s">
        <v>75</v>
      </c>
      <c r="C8" s="27" t="s">
        <v>54</v>
      </c>
      <c r="D8" s="35" t="s">
        <v>55</v>
      </c>
      <c r="E8" s="36"/>
      <c r="F8" s="27" t="s">
        <v>56</v>
      </c>
      <c r="G8" s="36" t="s">
        <v>57</v>
      </c>
      <c r="H8" s="27"/>
      <c r="I8" s="27" t="s">
        <v>76</v>
      </c>
      <c r="J8" s="27"/>
      <c r="K8" s="27"/>
      <c r="L8" s="37"/>
      <c r="M8" s="27"/>
      <c r="N8" s="27"/>
      <c r="O8" s="27"/>
      <c r="P8" s="27"/>
      <c r="Q8" s="27"/>
      <c r="R8" s="27"/>
      <c r="S8" s="27"/>
      <c r="T8" s="27" t="s">
        <v>59</v>
      </c>
      <c r="U8" s="36" t="s">
        <v>60</v>
      </c>
      <c r="V8" s="36" t="s">
        <v>61</v>
      </c>
      <c r="W8" s="38" t="s">
        <v>62</v>
      </c>
      <c r="X8" s="39" t="s">
        <v>63</v>
      </c>
      <c r="Y8" s="39"/>
      <c r="Z8" s="27"/>
      <c r="AA8" s="40" t="s">
        <v>77</v>
      </c>
      <c r="AB8" s="41" t="s">
        <v>78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42"/>
      <c r="AR8" s="36"/>
      <c r="AS8" s="36"/>
    </row>
    <row r="9" spans="1:45" s="13" customFormat="1" ht="14.4" x14ac:dyDescent="0.3">
      <c r="A9" s="27">
        <v>2</v>
      </c>
      <c r="B9" s="44" t="s">
        <v>99</v>
      </c>
      <c r="C9" s="27" t="s">
        <v>54</v>
      </c>
      <c r="D9" s="35" t="s">
        <v>100</v>
      </c>
      <c r="E9" s="36" t="s">
        <v>101</v>
      </c>
      <c r="F9" s="27" t="s">
        <v>56</v>
      </c>
      <c r="G9" s="36" t="s">
        <v>57</v>
      </c>
      <c r="H9" s="27" t="s">
        <v>102</v>
      </c>
      <c r="I9" s="27" t="s">
        <v>103</v>
      </c>
      <c r="J9" s="27"/>
      <c r="K9" s="27"/>
      <c r="L9" s="37"/>
      <c r="M9" s="27"/>
      <c r="N9" s="27"/>
      <c r="O9" s="27"/>
      <c r="P9" s="27"/>
      <c r="Q9" s="27"/>
      <c r="R9" s="27"/>
      <c r="S9" s="27"/>
      <c r="T9" s="27" t="s">
        <v>69</v>
      </c>
      <c r="U9" s="36" t="s">
        <v>92</v>
      </c>
      <c r="V9" s="36" t="s">
        <v>71</v>
      </c>
      <c r="W9" s="38" t="s">
        <v>72</v>
      </c>
      <c r="X9" s="39" t="s">
        <v>63</v>
      </c>
      <c r="Y9" s="39" t="s">
        <v>63</v>
      </c>
      <c r="Z9" s="27"/>
      <c r="AA9" s="40" t="s">
        <v>104</v>
      </c>
      <c r="AB9" s="41" t="s">
        <v>105</v>
      </c>
      <c r="AC9" s="27" t="s">
        <v>24876</v>
      </c>
      <c r="AD9" s="27"/>
      <c r="AE9" s="27" t="s">
        <v>24876</v>
      </c>
      <c r="AF9" s="27" t="s">
        <v>24876</v>
      </c>
      <c r="AG9" s="27"/>
      <c r="AH9" s="27"/>
      <c r="AI9" s="27" t="s">
        <v>24876</v>
      </c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4" t="s">
        <v>79</v>
      </c>
      <c r="C10" s="27" t="s">
        <v>54</v>
      </c>
      <c r="D10" s="35" t="s">
        <v>55</v>
      </c>
      <c r="E10" s="36"/>
      <c r="F10" s="27" t="s">
        <v>56</v>
      </c>
      <c r="G10" s="36" t="s">
        <v>57</v>
      </c>
      <c r="H10" s="27"/>
      <c r="I10" s="27" t="s">
        <v>80</v>
      </c>
      <c r="J10" s="27"/>
      <c r="K10" s="27"/>
      <c r="L10" s="37"/>
      <c r="M10" s="27"/>
      <c r="N10" s="27"/>
      <c r="O10" s="27"/>
      <c r="P10" s="27"/>
      <c r="Q10" s="27"/>
      <c r="R10" s="27"/>
      <c r="S10" s="27"/>
      <c r="T10" s="27" t="s">
        <v>81</v>
      </c>
      <c r="U10" s="36" t="s">
        <v>60</v>
      </c>
      <c r="V10" s="36" t="s">
        <v>61</v>
      </c>
      <c r="W10" s="38" t="s">
        <v>62</v>
      </c>
      <c r="X10" s="39" t="s">
        <v>63</v>
      </c>
      <c r="Y10" s="39"/>
      <c r="Z10" s="27"/>
      <c r="AA10" s="40" t="s">
        <v>82</v>
      </c>
      <c r="AB10" s="41" t="s">
        <v>83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4" t="s">
        <v>84</v>
      </c>
      <c r="C11" s="27" t="s">
        <v>54</v>
      </c>
      <c r="D11" s="35" t="s">
        <v>55</v>
      </c>
      <c r="E11" s="36"/>
      <c r="F11" s="27" t="s">
        <v>56</v>
      </c>
      <c r="G11" s="36" t="s">
        <v>57</v>
      </c>
      <c r="H11" s="27"/>
      <c r="I11" s="27" t="s">
        <v>85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24876</v>
      </c>
      <c r="T11" s="27" t="s">
        <v>59</v>
      </c>
      <c r="U11" s="36" t="s">
        <v>60</v>
      </c>
      <c r="V11" s="36" t="s">
        <v>61</v>
      </c>
      <c r="W11" s="38" t="s">
        <v>62</v>
      </c>
      <c r="X11" s="39" t="s">
        <v>63</v>
      </c>
      <c r="Y11" s="39"/>
      <c r="Z11" s="27"/>
      <c r="AA11" s="40" t="s">
        <v>86</v>
      </c>
      <c r="AB11" s="41" t="s">
        <v>87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44" t="s">
        <v>53</v>
      </c>
      <c r="C12" s="27" t="s">
        <v>54</v>
      </c>
      <c r="D12" s="35" t="s">
        <v>55</v>
      </c>
      <c r="E12" s="36"/>
      <c r="F12" s="27" t="s">
        <v>56</v>
      </c>
      <c r="G12" s="36" t="s">
        <v>57</v>
      </c>
      <c r="H12" s="27"/>
      <c r="I12" s="27" t="s">
        <v>58</v>
      </c>
      <c r="J12" s="27"/>
      <c r="K12" s="27"/>
      <c r="L12" s="37"/>
      <c r="M12" s="27"/>
      <c r="N12" s="27"/>
      <c r="O12" s="27"/>
      <c r="P12" s="27"/>
      <c r="Q12" s="27"/>
      <c r="R12" s="27"/>
      <c r="S12" s="27"/>
      <c r="T12" s="27" t="s">
        <v>59</v>
      </c>
      <c r="U12" s="36" t="s">
        <v>60</v>
      </c>
      <c r="V12" s="36" t="s">
        <v>61</v>
      </c>
      <c r="W12" s="38" t="s">
        <v>62</v>
      </c>
      <c r="X12" s="39" t="s">
        <v>63</v>
      </c>
      <c r="Y12" s="39"/>
      <c r="Z12" s="27"/>
      <c r="AA12" s="40" t="s">
        <v>64</v>
      </c>
      <c r="AB12" s="41" t="s">
        <v>65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36"/>
      <c r="AS12" s="36"/>
    </row>
    <row r="13" spans="1:45" s="13" customFormat="1" ht="14.4" x14ac:dyDescent="0.3">
      <c r="A13" s="27">
        <v>6</v>
      </c>
      <c r="B13" s="26" t="s">
        <v>66</v>
      </c>
      <c r="C13" s="27" t="s">
        <v>54</v>
      </c>
      <c r="D13" s="35" t="s">
        <v>55</v>
      </c>
      <c r="E13" s="36"/>
      <c r="F13" s="27" t="s">
        <v>56</v>
      </c>
      <c r="G13" s="36" t="s">
        <v>57</v>
      </c>
      <c r="H13" s="27" t="s">
        <v>67</v>
      </c>
      <c r="I13" s="27" t="s">
        <v>68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69</v>
      </c>
      <c r="U13" s="36" t="s">
        <v>70</v>
      </c>
      <c r="V13" s="36" t="s">
        <v>71</v>
      </c>
      <c r="W13" s="38" t="s">
        <v>72</v>
      </c>
      <c r="X13" s="39" t="s">
        <v>63</v>
      </c>
      <c r="Y13" s="39" t="s">
        <v>63</v>
      </c>
      <c r="Z13" s="27"/>
      <c r="AA13" s="40" t="s">
        <v>73</v>
      </c>
      <c r="AB13" s="41" t="s">
        <v>74</v>
      </c>
      <c r="AC13" s="27" t="s">
        <v>24876</v>
      </c>
      <c r="AD13" s="27"/>
      <c r="AE13" s="27" t="s">
        <v>24876</v>
      </c>
      <c r="AF13" s="27"/>
      <c r="AG13" s="27"/>
      <c r="AH13" s="27" t="s">
        <v>24876</v>
      </c>
      <c r="AI13" s="27" t="s">
        <v>24876</v>
      </c>
      <c r="AJ13" s="27"/>
      <c r="AK13" s="27"/>
      <c r="AL13" s="27" t="s">
        <v>24876</v>
      </c>
      <c r="AM13" s="27" t="s">
        <v>24876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95</v>
      </c>
      <c r="C14" s="27" t="s">
        <v>54</v>
      </c>
      <c r="D14" s="35" t="s">
        <v>55</v>
      </c>
      <c r="E14" s="36"/>
      <c r="F14" s="27" t="s">
        <v>56</v>
      </c>
      <c r="G14" s="36" t="s">
        <v>57</v>
      </c>
      <c r="H14" s="27"/>
      <c r="I14" s="27" t="s">
        <v>96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24876</v>
      </c>
      <c r="T14" s="27" t="s">
        <v>59</v>
      </c>
      <c r="U14" s="36" t="s">
        <v>60</v>
      </c>
      <c r="V14" s="36" t="s">
        <v>61</v>
      </c>
      <c r="W14" s="38" t="s">
        <v>62</v>
      </c>
      <c r="X14" s="39" t="s">
        <v>63</v>
      </c>
      <c r="Y14" s="39"/>
      <c r="Z14" s="27"/>
      <c r="AA14" s="40" t="s">
        <v>97</v>
      </c>
      <c r="AB14" s="41" t="s">
        <v>98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36"/>
      <c r="AS14" s="36"/>
    </row>
    <row r="15" spans="1:45" s="13" customFormat="1" ht="14.4" x14ac:dyDescent="0.3">
      <c r="A15" s="27">
        <v>8</v>
      </c>
      <c r="B15" s="26" t="s">
        <v>88</v>
      </c>
      <c r="C15" s="27" t="s">
        <v>54</v>
      </c>
      <c r="D15" s="35" t="s">
        <v>55</v>
      </c>
      <c r="E15" s="36"/>
      <c r="F15" s="27" t="s">
        <v>56</v>
      </c>
      <c r="G15" s="36" t="s">
        <v>57</v>
      </c>
      <c r="H15" s="27" t="s">
        <v>89</v>
      </c>
      <c r="I15" s="27" t="s">
        <v>90</v>
      </c>
      <c r="J15" s="27"/>
      <c r="K15" s="27"/>
      <c r="L15" s="37"/>
      <c r="M15" s="27"/>
      <c r="N15" s="27"/>
      <c r="O15" s="27"/>
      <c r="P15" s="27"/>
      <c r="Q15" s="27"/>
      <c r="R15" s="27"/>
      <c r="S15" s="27"/>
      <c r="T15" s="27" t="s">
        <v>91</v>
      </c>
      <c r="U15" s="36" t="s">
        <v>92</v>
      </c>
      <c r="V15" s="36" t="s">
        <v>61</v>
      </c>
      <c r="W15" s="38" t="s">
        <v>62</v>
      </c>
      <c r="X15" s="39" t="s">
        <v>63</v>
      </c>
      <c r="Y15" s="39"/>
      <c r="Z15" s="27"/>
      <c r="AA15" s="40" t="s">
        <v>93</v>
      </c>
      <c r="AB15" s="41" t="s">
        <v>94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36"/>
      <c r="AS15" s="36"/>
    </row>
    <row r="16" spans="1:45" s="13" customFormat="1" ht="14.4" x14ac:dyDescent="0.3">
      <c r="A16" s="27">
        <v>9</v>
      </c>
      <c r="B16" s="26" t="s">
        <v>110</v>
      </c>
      <c r="C16" s="27" t="s">
        <v>54</v>
      </c>
      <c r="D16" s="35" t="s">
        <v>100</v>
      </c>
      <c r="E16" s="36" t="s">
        <v>111</v>
      </c>
      <c r="F16" s="27" t="s">
        <v>56</v>
      </c>
      <c r="G16" s="36" t="s">
        <v>57</v>
      </c>
      <c r="H16" s="27" t="s">
        <v>112</v>
      </c>
      <c r="I16" s="27" t="s">
        <v>113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69</v>
      </c>
      <c r="U16" s="36" t="s">
        <v>92</v>
      </c>
      <c r="V16" s="36" t="s">
        <v>71</v>
      </c>
      <c r="W16" s="38" t="s">
        <v>72</v>
      </c>
      <c r="X16" s="39" t="s">
        <v>63</v>
      </c>
      <c r="Y16" s="39" t="s">
        <v>63</v>
      </c>
      <c r="Z16" s="27"/>
      <c r="AA16" s="40" t="s">
        <v>114</v>
      </c>
      <c r="AB16" s="41" t="s">
        <v>115</v>
      </c>
      <c r="AC16" s="27" t="s">
        <v>24876</v>
      </c>
      <c r="AD16" s="27"/>
      <c r="AE16" s="27" t="s">
        <v>24876</v>
      </c>
      <c r="AF16" s="27" t="s">
        <v>24876</v>
      </c>
      <c r="AG16" s="27" t="s">
        <v>24876</v>
      </c>
      <c r="AH16" s="27"/>
      <c r="AI16" s="27" t="s">
        <v>24876</v>
      </c>
      <c r="AJ16" s="27"/>
      <c r="AK16" s="27"/>
      <c r="AL16" s="27"/>
      <c r="AM16" s="27"/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116</v>
      </c>
      <c r="C17" s="27" t="s">
        <v>54</v>
      </c>
      <c r="D17" s="35" t="s">
        <v>55</v>
      </c>
      <c r="E17" s="36"/>
      <c r="F17" s="27" t="s">
        <v>56</v>
      </c>
      <c r="G17" s="36" t="s">
        <v>57</v>
      </c>
      <c r="H17" s="27" t="s">
        <v>67</v>
      </c>
      <c r="I17" s="27" t="s">
        <v>117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69</v>
      </c>
      <c r="U17" s="36" t="s">
        <v>70</v>
      </c>
      <c r="V17" s="36" t="s">
        <v>71</v>
      </c>
      <c r="W17" s="38" t="s">
        <v>72</v>
      </c>
      <c r="X17" s="39" t="s">
        <v>63</v>
      </c>
      <c r="Y17" s="39" t="s">
        <v>63</v>
      </c>
      <c r="Z17" s="27"/>
      <c r="AA17" s="40" t="s">
        <v>118</v>
      </c>
      <c r="AB17" s="41" t="s">
        <v>119</v>
      </c>
      <c r="AC17" s="27" t="s">
        <v>24876</v>
      </c>
      <c r="AD17" s="27"/>
      <c r="AE17" s="27" t="s">
        <v>24876</v>
      </c>
      <c r="AF17" s="27"/>
      <c r="AG17" s="27"/>
      <c r="AH17" s="27" t="s">
        <v>24876</v>
      </c>
      <c r="AI17" s="27" t="s">
        <v>24876</v>
      </c>
      <c r="AJ17" s="27"/>
      <c r="AK17" s="27"/>
      <c r="AL17" s="27"/>
      <c r="AM17" s="27"/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106</v>
      </c>
      <c r="C18" s="27" t="s">
        <v>54</v>
      </c>
      <c r="D18" s="35" t="s">
        <v>55</v>
      </c>
      <c r="E18" s="36"/>
      <c r="F18" s="27" t="s">
        <v>56</v>
      </c>
      <c r="G18" s="36" t="s">
        <v>57</v>
      </c>
      <c r="H18" s="27"/>
      <c r="I18" s="27" t="s">
        <v>107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81</v>
      </c>
      <c r="U18" s="36" t="s">
        <v>60</v>
      </c>
      <c r="V18" s="36" t="s">
        <v>61</v>
      </c>
      <c r="W18" s="38" t="s">
        <v>62</v>
      </c>
      <c r="X18" s="39" t="s">
        <v>63</v>
      </c>
      <c r="Y18" s="39"/>
      <c r="Z18" s="27"/>
      <c r="AA18" s="40" t="s">
        <v>108</v>
      </c>
      <c r="AB18" s="41" t="s">
        <v>109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126</v>
      </c>
      <c r="C19" s="27" t="s">
        <v>54</v>
      </c>
      <c r="D19" s="35" t="s">
        <v>55</v>
      </c>
      <c r="E19" s="36"/>
      <c r="F19" s="27" t="s">
        <v>56</v>
      </c>
      <c r="G19" s="36" t="s">
        <v>57</v>
      </c>
      <c r="H19" s="27"/>
      <c r="I19" s="27" t="s">
        <v>127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81</v>
      </c>
      <c r="U19" s="36" t="s">
        <v>60</v>
      </c>
      <c r="V19" s="36" t="s">
        <v>61</v>
      </c>
      <c r="W19" s="38" t="s">
        <v>62</v>
      </c>
      <c r="X19" s="39" t="s">
        <v>63</v>
      </c>
      <c r="Y19" s="39"/>
      <c r="Z19" s="27"/>
      <c r="AA19" s="40" t="s">
        <v>128</v>
      </c>
      <c r="AB19" s="41" t="s">
        <v>129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36"/>
      <c r="AS19" s="36"/>
    </row>
    <row r="20" spans="1:45" s="13" customFormat="1" ht="14.4" x14ac:dyDescent="0.3">
      <c r="A20" s="27">
        <v>13</v>
      </c>
      <c r="B20" s="26" t="s">
        <v>120</v>
      </c>
      <c r="C20" s="27" t="s">
        <v>54</v>
      </c>
      <c r="D20" s="35" t="s">
        <v>100</v>
      </c>
      <c r="E20" s="36" t="s">
        <v>121</v>
      </c>
      <c r="F20" s="27" t="s">
        <v>56</v>
      </c>
      <c r="G20" s="36" t="s">
        <v>57</v>
      </c>
      <c r="H20" s="27" t="s">
        <v>122</v>
      </c>
      <c r="I20" s="27" t="s">
        <v>123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69</v>
      </c>
      <c r="U20" s="36" t="s">
        <v>92</v>
      </c>
      <c r="V20" s="36" t="s">
        <v>71</v>
      </c>
      <c r="W20" s="38" t="s">
        <v>72</v>
      </c>
      <c r="X20" s="39" t="s">
        <v>63</v>
      </c>
      <c r="Y20" s="39" t="s">
        <v>63</v>
      </c>
      <c r="Z20" s="27"/>
      <c r="AA20" s="40" t="s">
        <v>124</v>
      </c>
      <c r="AB20" s="41" t="s">
        <v>125</v>
      </c>
      <c r="AC20" s="27" t="s">
        <v>24876</v>
      </c>
      <c r="AD20" s="27"/>
      <c r="AE20" s="27" t="s">
        <v>24876</v>
      </c>
      <c r="AF20" s="27" t="s">
        <v>24876</v>
      </c>
      <c r="AG20" s="27"/>
      <c r="AH20" s="27"/>
      <c r="AI20" s="27" t="s">
        <v>24876</v>
      </c>
      <c r="AJ20" s="27"/>
      <c r="AK20" s="27"/>
      <c r="AL20" s="27"/>
      <c r="AM20" s="27"/>
      <c r="AN20" s="27"/>
      <c r="AO20" s="27"/>
      <c r="AP20" s="27"/>
      <c r="AQ20" s="27"/>
      <c r="AR20" s="36"/>
      <c r="AS20" s="36"/>
    </row>
    <row r="21" spans="1:45" s="13" customFormat="1" ht="14.4" x14ac:dyDescent="0.3">
      <c r="A21" s="27">
        <v>14</v>
      </c>
      <c r="B21" s="26" t="s">
        <v>140</v>
      </c>
      <c r="C21" s="27" t="s">
        <v>54</v>
      </c>
      <c r="D21" s="35" t="s">
        <v>55</v>
      </c>
      <c r="E21" s="36"/>
      <c r="F21" s="27" t="s">
        <v>56</v>
      </c>
      <c r="G21" s="36" t="s">
        <v>57</v>
      </c>
      <c r="H21" s="27"/>
      <c r="I21" s="27" t="s">
        <v>141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69</v>
      </c>
      <c r="U21" s="36" t="s">
        <v>92</v>
      </c>
      <c r="V21" s="36" t="s">
        <v>71</v>
      </c>
      <c r="W21" s="38" t="s">
        <v>72</v>
      </c>
      <c r="X21" s="39" t="s">
        <v>63</v>
      </c>
      <c r="Y21" s="39" t="s">
        <v>63</v>
      </c>
      <c r="Z21" s="27"/>
      <c r="AA21" s="40" t="s">
        <v>142</v>
      </c>
      <c r="AB21" s="41" t="s">
        <v>143</v>
      </c>
      <c r="AC21" s="27" t="s">
        <v>24876</v>
      </c>
      <c r="AD21" s="27"/>
      <c r="AE21" s="27" t="s">
        <v>24876</v>
      </c>
      <c r="AF21" s="27"/>
      <c r="AG21" s="27"/>
      <c r="AH21" s="27" t="s">
        <v>24876</v>
      </c>
      <c r="AI21" s="27" t="s">
        <v>24876</v>
      </c>
      <c r="AJ21" s="27"/>
      <c r="AK21" s="27"/>
      <c r="AL21" s="27"/>
      <c r="AM21" s="27"/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130</v>
      </c>
      <c r="C22" s="27" t="s">
        <v>54</v>
      </c>
      <c r="D22" s="35" t="s">
        <v>55</v>
      </c>
      <c r="E22" s="36" t="s">
        <v>111</v>
      </c>
      <c r="F22" s="27" t="s">
        <v>56</v>
      </c>
      <c r="G22" s="36" t="s">
        <v>57</v>
      </c>
      <c r="H22" s="27" t="s">
        <v>131</v>
      </c>
      <c r="I22" s="27" t="s">
        <v>132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59</v>
      </c>
      <c r="U22" s="36" t="s">
        <v>60</v>
      </c>
      <c r="V22" s="36" t="s">
        <v>61</v>
      </c>
      <c r="W22" s="38" t="s">
        <v>62</v>
      </c>
      <c r="X22" s="39" t="s">
        <v>63</v>
      </c>
      <c r="Y22" s="39"/>
      <c r="Z22" s="27"/>
      <c r="AA22" s="40" t="s">
        <v>133</v>
      </c>
      <c r="AB22" s="41" t="s">
        <v>134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135</v>
      </c>
      <c r="C23" s="27" t="s">
        <v>54</v>
      </c>
      <c r="D23" s="35" t="s">
        <v>55</v>
      </c>
      <c r="E23" s="36"/>
      <c r="F23" s="27" t="s">
        <v>56</v>
      </c>
      <c r="G23" s="36" t="s">
        <v>57</v>
      </c>
      <c r="H23" s="27" t="s">
        <v>136</v>
      </c>
      <c r="I23" s="27" t="s">
        <v>137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69</v>
      </c>
      <c r="U23" s="36" t="s">
        <v>92</v>
      </c>
      <c r="V23" s="36" t="s">
        <v>71</v>
      </c>
      <c r="W23" s="38" t="s">
        <v>72</v>
      </c>
      <c r="X23" s="39" t="s">
        <v>63</v>
      </c>
      <c r="Y23" s="39" t="s">
        <v>63</v>
      </c>
      <c r="Z23" s="27"/>
      <c r="AA23" s="40" t="s">
        <v>138</v>
      </c>
      <c r="AB23" s="41" t="s">
        <v>139</v>
      </c>
      <c r="AC23" s="27" t="s">
        <v>24876</v>
      </c>
      <c r="AD23" s="27"/>
      <c r="AE23" s="27" t="s">
        <v>24876</v>
      </c>
      <c r="AF23" s="27" t="s">
        <v>24876</v>
      </c>
      <c r="AG23" s="27"/>
      <c r="AH23" s="27"/>
      <c r="AI23" s="27" t="s">
        <v>24876</v>
      </c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150</v>
      </c>
      <c r="C24" s="27" t="s">
        <v>54</v>
      </c>
      <c r="D24" s="35" t="s">
        <v>100</v>
      </c>
      <c r="E24" s="36" t="s">
        <v>151</v>
      </c>
      <c r="F24" s="27" t="s">
        <v>56</v>
      </c>
      <c r="G24" s="36" t="s">
        <v>57</v>
      </c>
      <c r="H24" s="27"/>
      <c r="I24" s="27" t="s">
        <v>152</v>
      </c>
      <c r="J24" s="27"/>
      <c r="K24" s="27"/>
      <c r="L24" s="37"/>
      <c r="M24" s="27"/>
      <c r="N24" s="27"/>
      <c r="O24" s="27"/>
      <c r="P24" s="27"/>
      <c r="Q24" s="27"/>
      <c r="R24" s="27"/>
      <c r="S24" s="27"/>
      <c r="T24" s="27" t="s">
        <v>81</v>
      </c>
      <c r="U24" s="36" t="s">
        <v>60</v>
      </c>
      <c r="V24" s="36" t="s">
        <v>61</v>
      </c>
      <c r="W24" s="38" t="s">
        <v>62</v>
      </c>
      <c r="X24" s="39" t="s">
        <v>63</v>
      </c>
      <c r="Y24" s="39"/>
      <c r="Z24" s="27"/>
      <c r="AA24" s="40" t="s">
        <v>153</v>
      </c>
      <c r="AB24" s="41" t="s">
        <v>154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179</v>
      </c>
      <c r="C25" s="27" t="s">
        <v>54</v>
      </c>
      <c r="D25" s="35" t="s">
        <v>55</v>
      </c>
      <c r="E25" s="36"/>
      <c r="F25" s="27" t="s">
        <v>56</v>
      </c>
      <c r="G25" s="36" t="s">
        <v>57</v>
      </c>
      <c r="H25" s="27"/>
      <c r="I25" s="27" t="s">
        <v>180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59</v>
      </c>
      <c r="U25" s="36" t="s">
        <v>60</v>
      </c>
      <c r="V25" s="36" t="s">
        <v>61</v>
      </c>
      <c r="W25" s="38" t="s">
        <v>62</v>
      </c>
      <c r="X25" s="39" t="s">
        <v>63</v>
      </c>
      <c r="Y25" s="39"/>
      <c r="Z25" s="27"/>
      <c r="AA25" s="40" t="s">
        <v>181</v>
      </c>
      <c r="AB25" s="41" t="s">
        <v>182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6"/>
      <c r="AS25" s="36"/>
    </row>
    <row r="26" spans="1:45" s="13" customFormat="1" ht="14.4" x14ac:dyDescent="0.3">
      <c r="A26" s="27">
        <v>19</v>
      </c>
      <c r="B26" s="26" t="s">
        <v>155</v>
      </c>
      <c r="C26" s="27" t="s">
        <v>54</v>
      </c>
      <c r="D26" s="35" t="s">
        <v>55</v>
      </c>
      <c r="E26" s="36"/>
      <c r="F26" s="27" t="s">
        <v>56</v>
      </c>
      <c r="G26" s="36" t="s">
        <v>57</v>
      </c>
      <c r="H26" s="27"/>
      <c r="I26" s="27" t="s">
        <v>156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69</v>
      </c>
      <c r="U26" s="36" t="s">
        <v>92</v>
      </c>
      <c r="V26" s="36" t="s">
        <v>71</v>
      </c>
      <c r="W26" s="38" t="s">
        <v>72</v>
      </c>
      <c r="X26" s="39" t="s">
        <v>63</v>
      </c>
      <c r="Y26" s="39" t="s">
        <v>63</v>
      </c>
      <c r="Z26" s="27"/>
      <c r="AA26" s="40" t="s">
        <v>157</v>
      </c>
      <c r="AB26" s="41" t="s">
        <v>158</v>
      </c>
      <c r="AC26" s="27" t="s">
        <v>24876</v>
      </c>
      <c r="AD26" s="27"/>
      <c r="AE26" s="27" t="s">
        <v>24876</v>
      </c>
      <c r="AF26" s="27" t="s">
        <v>24876</v>
      </c>
      <c r="AG26" s="27"/>
      <c r="AH26" s="27"/>
      <c r="AI26" s="27" t="s">
        <v>24876</v>
      </c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14.4" x14ac:dyDescent="0.3">
      <c r="A27" s="27">
        <v>20</v>
      </c>
      <c r="B27" s="27" t="s">
        <v>144</v>
      </c>
      <c r="C27" s="27" t="s">
        <v>54</v>
      </c>
      <c r="D27" s="35" t="s">
        <v>100</v>
      </c>
      <c r="E27" s="36" t="s">
        <v>145</v>
      </c>
      <c r="F27" s="27" t="s">
        <v>56</v>
      </c>
      <c r="G27" s="36" t="s">
        <v>57</v>
      </c>
      <c r="H27" s="27" t="s">
        <v>146</v>
      </c>
      <c r="I27" s="27" t="s">
        <v>147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69</v>
      </c>
      <c r="U27" s="36" t="s">
        <v>92</v>
      </c>
      <c r="V27" s="36" t="s">
        <v>71</v>
      </c>
      <c r="W27" s="38" t="s">
        <v>72</v>
      </c>
      <c r="X27" s="39" t="s">
        <v>63</v>
      </c>
      <c r="Y27" s="39" t="s">
        <v>63</v>
      </c>
      <c r="Z27" s="27"/>
      <c r="AA27" s="40" t="s">
        <v>148</v>
      </c>
      <c r="AB27" s="41" t="s">
        <v>149</v>
      </c>
      <c r="AC27" s="27" t="s">
        <v>24876</v>
      </c>
      <c r="AD27" s="27"/>
      <c r="AE27" s="27" t="s">
        <v>24876</v>
      </c>
      <c r="AF27" s="27"/>
      <c r="AG27" s="27"/>
      <c r="AH27" s="27" t="s">
        <v>24876</v>
      </c>
      <c r="AI27" s="27" t="s">
        <v>24876</v>
      </c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167</v>
      </c>
      <c r="C28" s="27" t="s">
        <v>54</v>
      </c>
      <c r="D28" s="35" t="s">
        <v>55</v>
      </c>
      <c r="E28" s="36"/>
      <c r="F28" s="27" t="s">
        <v>56</v>
      </c>
      <c r="G28" s="36" t="s">
        <v>57</v>
      </c>
      <c r="H28" s="27"/>
      <c r="I28" s="27" t="s">
        <v>168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81</v>
      </c>
      <c r="U28" s="36" t="s">
        <v>60</v>
      </c>
      <c r="V28" s="36" t="s">
        <v>61</v>
      </c>
      <c r="W28" s="38" t="s">
        <v>62</v>
      </c>
      <c r="X28" s="39" t="s">
        <v>63</v>
      </c>
      <c r="Y28" s="39"/>
      <c r="Z28" s="27"/>
      <c r="AA28" s="40" t="s">
        <v>169</v>
      </c>
      <c r="AB28" s="41" t="s">
        <v>170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171</v>
      </c>
      <c r="C29" s="27" t="s">
        <v>54</v>
      </c>
      <c r="D29" s="35" t="s">
        <v>55</v>
      </c>
      <c r="E29" s="36"/>
      <c r="F29" s="27" t="s">
        <v>56</v>
      </c>
      <c r="G29" s="36" t="s">
        <v>57</v>
      </c>
      <c r="H29" s="27"/>
      <c r="I29" s="27" t="s">
        <v>172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81</v>
      </c>
      <c r="U29" s="36" t="s">
        <v>60</v>
      </c>
      <c r="V29" s="36" t="s">
        <v>61</v>
      </c>
      <c r="W29" s="38" t="s">
        <v>62</v>
      </c>
      <c r="X29" s="39" t="s">
        <v>63</v>
      </c>
      <c r="Y29" s="39"/>
      <c r="Z29" s="27"/>
      <c r="AA29" s="40" t="s">
        <v>173</v>
      </c>
      <c r="AB29" s="41" t="s">
        <v>174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175</v>
      </c>
      <c r="C30" s="27" t="s">
        <v>54</v>
      </c>
      <c r="D30" s="35" t="s">
        <v>55</v>
      </c>
      <c r="E30" s="36"/>
      <c r="F30" s="27" t="s">
        <v>56</v>
      </c>
      <c r="G30" s="36" t="s">
        <v>57</v>
      </c>
      <c r="H30" s="27"/>
      <c r="I30" s="27" t="s">
        <v>176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81</v>
      </c>
      <c r="U30" s="36" t="s">
        <v>60</v>
      </c>
      <c r="V30" s="36" t="s">
        <v>61</v>
      </c>
      <c r="W30" s="38" t="s">
        <v>62</v>
      </c>
      <c r="X30" s="39" t="s">
        <v>63</v>
      </c>
      <c r="Y30" s="39"/>
      <c r="Z30" s="27"/>
      <c r="AA30" s="40" t="s">
        <v>177</v>
      </c>
      <c r="AB30" s="41" t="s">
        <v>178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6"/>
      <c r="AS30" s="36"/>
    </row>
    <row r="31" spans="1:45" s="13" customFormat="1" ht="14.4" x14ac:dyDescent="0.3">
      <c r="A31" s="27">
        <v>24</v>
      </c>
      <c r="B31" s="26" t="s">
        <v>159</v>
      </c>
      <c r="C31" s="27" t="s">
        <v>54</v>
      </c>
      <c r="D31" s="35" t="s">
        <v>55</v>
      </c>
      <c r="E31" s="36"/>
      <c r="F31" s="27" t="s">
        <v>56</v>
      </c>
      <c r="G31" s="36" t="s">
        <v>57</v>
      </c>
      <c r="H31" s="27"/>
      <c r="I31" s="27" t="s">
        <v>160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69</v>
      </c>
      <c r="U31" s="36" t="s">
        <v>92</v>
      </c>
      <c r="V31" s="36" t="s">
        <v>71</v>
      </c>
      <c r="W31" s="38" t="s">
        <v>72</v>
      </c>
      <c r="X31" s="39" t="s">
        <v>63</v>
      </c>
      <c r="Y31" s="39" t="s">
        <v>63</v>
      </c>
      <c r="Z31" s="27"/>
      <c r="AA31" s="40" t="s">
        <v>161</v>
      </c>
      <c r="AB31" s="41" t="s">
        <v>162</v>
      </c>
      <c r="AC31" s="27" t="s">
        <v>24876</v>
      </c>
      <c r="AD31" s="27"/>
      <c r="AE31" s="27" t="s">
        <v>24876</v>
      </c>
      <c r="AF31" s="27" t="s">
        <v>24876</v>
      </c>
      <c r="AG31" s="27"/>
      <c r="AH31" s="27"/>
      <c r="AI31" s="27" t="s">
        <v>24876</v>
      </c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14.4" x14ac:dyDescent="0.3">
      <c r="A32" s="27">
        <v>25</v>
      </c>
      <c r="B32" s="26" t="s">
        <v>163</v>
      </c>
      <c r="C32" s="27" t="s">
        <v>54</v>
      </c>
      <c r="D32" s="35" t="s">
        <v>55</v>
      </c>
      <c r="E32" s="36"/>
      <c r="F32" s="27" t="s">
        <v>56</v>
      </c>
      <c r="G32" s="36" t="s">
        <v>57</v>
      </c>
      <c r="H32" s="27"/>
      <c r="I32" s="27" t="s">
        <v>164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69</v>
      </c>
      <c r="U32" s="36" t="s">
        <v>92</v>
      </c>
      <c r="V32" s="36" t="s">
        <v>71</v>
      </c>
      <c r="W32" s="38" t="s">
        <v>72</v>
      </c>
      <c r="X32" s="39" t="s">
        <v>63</v>
      </c>
      <c r="Y32" s="39" t="s">
        <v>63</v>
      </c>
      <c r="Z32" s="27"/>
      <c r="AA32" s="40" t="s">
        <v>165</v>
      </c>
      <c r="AB32" s="41" t="s">
        <v>166</v>
      </c>
      <c r="AC32" s="27" t="s">
        <v>24876</v>
      </c>
      <c r="AD32" s="27"/>
      <c r="AE32" s="27" t="s">
        <v>24876</v>
      </c>
      <c r="AF32" s="27" t="s">
        <v>24876</v>
      </c>
      <c r="AG32" s="27"/>
      <c r="AH32" s="27"/>
      <c r="AI32" s="27" t="s">
        <v>24876</v>
      </c>
      <c r="AJ32" s="27"/>
      <c r="AK32" s="27"/>
      <c r="AL32" s="27"/>
      <c r="AM32" s="27"/>
      <c r="AN32" s="27"/>
      <c r="AO32" s="27"/>
      <c r="AP32" s="27"/>
      <c r="AQ32" s="27"/>
      <c r="AR32" s="36"/>
      <c r="AS32" s="36"/>
    </row>
    <row r="33" spans="1:45" s="13" customFormat="1" ht="39.6" x14ac:dyDescent="0.3">
      <c r="A33" s="27">
        <v>26</v>
      </c>
      <c r="B33" s="26" t="s">
        <v>192</v>
      </c>
      <c r="C33" s="27" t="s">
        <v>54</v>
      </c>
      <c r="D33" s="35" t="s">
        <v>55</v>
      </c>
      <c r="E33" s="36"/>
      <c r="F33" s="27" t="s">
        <v>56</v>
      </c>
      <c r="G33" s="36" t="s">
        <v>57</v>
      </c>
      <c r="H33" s="27" t="s">
        <v>146</v>
      </c>
      <c r="I33" s="27" t="s">
        <v>193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69</v>
      </c>
      <c r="U33" s="36" t="s">
        <v>92</v>
      </c>
      <c r="V33" s="36" t="s">
        <v>71</v>
      </c>
      <c r="W33" s="38" t="s">
        <v>72</v>
      </c>
      <c r="X33" s="39" t="s">
        <v>63</v>
      </c>
      <c r="Y33" s="39" t="s">
        <v>63</v>
      </c>
      <c r="Z33" s="27"/>
      <c r="AA33" s="40" t="s">
        <v>194</v>
      </c>
      <c r="AB33" s="41" t="s">
        <v>195</v>
      </c>
      <c r="AC33" s="27" t="s">
        <v>24876</v>
      </c>
      <c r="AD33" s="27"/>
      <c r="AE33" s="27" t="s">
        <v>24876</v>
      </c>
      <c r="AF33" s="27" t="s">
        <v>196</v>
      </c>
      <c r="AG33" s="27"/>
      <c r="AH33" s="27" t="s">
        <v>24876</v>
      </c>
      <c r="AI33" s="27" t="s">
        <v>24876</v>
      </c>
      <c r="AJ33" s="27"/>
      <c r="AK33" s="27"/>
      <c r="AL33" s="27"/>
      <c r="AM33" s="27"/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187</v>
      </c>
      <c r="C34" s="27" t="s">
        <v>54</v>
      </c>
      <c r="D34" s="35" t="s">
        <v>100</v>
      </c>
      <c r="E34" s="36" t="s">
        <v>188</v>
      </c>
      <c r="F34" s="27" t="s">
        <v>56</v>
      </c>
      <c r="G34" s="36" t="s">
        <v>57</v>
      </c>
      <c r="H34" s="27"/>
      <c r="I34" s="27" t="s">
        <v>189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81</v>
      </c>
      <c r="U34" s="36" t="s">
        <v>60</v>
      </c>
      <c r="V34" s="36" t="s">
        <v>61</v>
      </c>
      <c r="W34" s="38" t="s">
        <v>62</v>
      </c>
      <c r="X34" s="39" t="s">
        <v>63</v>
      </c>
      <c r="Y34" s="39"/>
      <c r="Z34" s="27"/>
      <c r="AA34" s="40" t="s">
        <v>190</v>
      </c>
      <c r="AB34" s="41" t="s">
        <v>191</v>
      </c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14.4" x14ac:dyDescent="0.3">
      <c r="A35" s="27">
        <v>28</v>
      </c>
      <c r="B35" s="26" t="s">
        <v>183</v>
      </c>
      <c r="C35" s="27" t="s">
        <v>54</v>
      </c>
      <c r="D35" s="35" t="s">
        <v>100</v>
      </c>
      <c r="E35" s="36" t="s">
        <v>111</v>
      </c>
      <c r="F35" s="27" t="s">
        <v>56</v>
      </c>
      <c r="G35" s="36" t="s">
        <v>57</v>
      </c>
      <c r="H35" s="27" t="s">
        <v>67</v>
      </c>
      <c r="I35" s="27" t="s">
        <v>184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69</v>
      </c>
      <c r="U35" s="36" t="s">
        <v>70</v>
      </c>
      <c r="V35" s="36" t="s">
        <v>71</v>
      </c>
      <c r="W35" s="38" t="s">
        <v>72</v>
      </c>
      <c r="X35" s="39" t="s">
        <v>63</v>
      </c>
      <c r="Y35" s="39" t="s">
        <v>63</v>
      </c>
      <c r="Z35" s="27"/>
      <c r="AA35" s="40" t="s">
        <v>185</v>
      </c>
      <c r="AB35" s="41" t="s">
        <v>186</v>
      </c>
      <c r="AC35" s="27" t="s">
        <v>24876</v>
      </c>
      <c r="AD35" s="27"/>
      <c r="AE35" s="27" t="s">
        <v>24876</v>
      </c>
      <c r="AF35" s="27"/>
      <c r="AG35" s="27"/>
      <c r="AH35" s="27" t="s">
        <v>24876</v>
      </c>
      <c r="AI35" s="27" t="s">
        <v>24876</v>
      </c>
      <c r="AJ35" s="27"/>
      <c r="AK35" s="27"/>
      <c r="AL35" s="27"/>
      <c r="AM35" s="27"/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197</v>
      </c>
      <c r="C36" s="27" t="s">
        <v>54</v>
      </c>
      <c r="D36" s="35" t="s">
        <v>55</v>
      </c>
      <c r="E36" s="36"/>
      <c r="F36" s="27" t="s">
        <v>56</v>
      </c>
      <c r="G36" s="36" t="s">
        <v>57</v>
      </c>
      <c r="H36" s="27"/>
      <c r="I36" s="27" t="s">
        <v>198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81</v>
      </c>
      <c r="U36" s="36" t="s">
        <v>60</v>
      </c>
      <c r="V36" s="36" t="s">
        <v>61</v>
      </c>
      <c r="W36" s="38" t="s">
        <v>62</v>
      </c>
      <c r="X36" s="39" t="s">
        <v>63</v>
      </c>
      <c r="Y36" s="39"/>
      <c r="Z36" s="27"/>
      <c r="AA36" s="40" t="s">
        <v>199</v>
      </c>
      <c r="AB36" s="41" t="s">
        <v>200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14.4" x14ac:dyDescent="0.3">
      <c r="A37" s="27">
        <v>30</v>
      </c>
      <c r="B37" s="26" t="s">
        <v>201</v>
      </c>
      <c r="C37" s="27" t="s">
        <v>54</v>
      </c>
      <c r="D37" s="35" t="s">
        <v>100</v>
      </c>
      <c r="E37" s="36" t="s">
        <v>111</v>
      </c>
      <c r="F37" s="27" t="s">
        <v>56</v>
      </c>
      <c r="G37" s="36" t="s">
        <v>57</v>
      </c>
      <c r="H37" s="27" t="s">
        <v>112</v>
      </c>
      <c r="I37" s="27" t="s">
        <v>202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69</v>
      </c>
      <c r="U37" s="36" t="s">
        <v>92</v>
      </c>
      <c r="V37" s="36" t="s">
        <v>71</v>
      </c>
      <c r="W37" s="38" t="s">
        <v>72</v>
      </c>
      <c r="X37" s="39" t="s">
        <v>63</v>
      </c>
      <c r="Y37" s="39" t="s">
        <v>63</v>
      </c>
      <c r="Z37" s="27"/>
      <c r="AA37" s="40" t="s">
        <v>203</v>
      </c>
      <c r="AB37" s="41" t="s">
        <v>204</v>
      </c>
      <c r="AC37" s="27" t="s">
        <v>24876</v>
      </c>
      <c r="AD37" s="27" t="s">
        <v>24876</v>
      </c>
      <c r="AE37" s="27" t="s">
        <v>24876</v>
      </c>
      <c r="AF37" s="27" t="s">
        <v>24876</v>
      </c>
      <c r="AG37" s="27" t="s">
        <v>24876</v>
      </c>
      <c r="AH37" s="27"/>
      <c r="AI37" s="27" t="s">
        <v>24876</v>
      </c>
      <c r="AJ37" s="27" t="s">
        <v>24876</v>
      </c>
      <c r="AK37" s="27"/>
      <c r="AL37" s="27"/>
      <c r="AM37" s="27"/>
      <c r="AN37" s="27"/>
      <c r="AO37" s="27"/>
      <c r="AP37" s="27"/>
      <c r="AQ37" s="27"/>
      <c r="AR37" s="36"/>
      <c r="AS37" s="36"/>
    </row>
    <row r="38" spans="1:45" s="13" customFormat="1" ht="14.4" x14ac:dyDescent="0.3">
      <c r="A38" s="27">
        <v>31</v>
      </c>
      <c r="B38" s="26" t="s">
        <v>214</v>
      </c>
      <c r="C38" s="27" t="s">
        <v>54</v>
      </c>
      <c r="D38" s="35" t="s">
        <v>100</v>
      </c>
      <c r="E38" s="36" t="s">
        <v>111</v>
      </c>
      <c r="F38" s="27" t="s">
        <v>56</v>
      </c>
      <c r="G38" s="36" t="s">
        <v>57</v>
      </c>
      <c r="H38" s="27" t="s">
        <v>215</v>
      </c>
      <c r="I38" s="27" t="s">
        <v>216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69</v>
      </c>
      <c r="U38" s="36" t="s">
        <v>92</v>
      </c>
      <c r="V38" s="36" t="s">
        <v>71</v>
      </c>
      <c r="W38" s="38" t="s">
        <v>72</v>
      </c>
      <c r="X38" s="39" t="s">
        <v>63</v>
      </c>
      <c r="Y38" s="39" t="s">
        <v>63</v>
      </c>
      <c r="Z38" s="27"/>
      <c r="AA38" s="40" t="s">
        <v>217</v>
      </c>
      <c r="AB38" s="41" t="s">
        <v>218</v>
      </c>
      <c r="AC38" s="27" t="s">
        <v>24876</v>
      </c>
      <c r="AD38" s="27"/>
      <c r="AE38" s="27" t="s">
        <v>24876</v>
      </c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14.4" x14ac:dyDescent="0.3">
      <c r="A39" s="27">
        <v>32</v>
      </c>
      <c r="B39" s="26" t="s">
        <v>210</v>
      </c>
      <c r="C39" s="27" t="s">
        <v>54</v>
      </c>
      <c r="D39" s="35" t="s">
        <v>55</v>
      </c>
      <c r="E39" s="36"/>
      <c r="F39" s="27" t="s">
        <v>56</v>
      </c>
      <c r="G39" s="36" t="s">
        <v>57</v>
      </c>
      <c r="H39" s="27" t="s">
        <v>67</v>
      </c>
      <c r="I39" s="27" t="s">
        <v>211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69</v>
      </c>
      <c r="U39" s="36" t="s">
        <v>70</v>
      </c>
      <c r="V39" s="36" t="s">
        <v>71</v>
      </c>
      <c r="W39" s="38" t="s">
        <v>72</v>
      </c>
      <c r="X39" s="39" t="s">
        <v>63</v>
      </c>
      <c r="Y39" s="39" t="s">
        <v>63</v>
      </c>
      <c r="Z39" s="27"/>
      <c r="AA39" s="40" t="s">
        <v>212</v>
      </c>
      <c r="AB39" s="41" t="s">
        <v>213</v>
      </c>
      <c r="AC39" s="27" t="s">
        <v>24876</v>
      </c>
      <c r="AD39" s="27"/>
      <c r="AE39" s="27" t="s">
        <v>24876</v>
      </c>
      <c r="AF39" s="27"/>
      <c r="AG39" s="27"/>
      <c r="AH39" s="27" t="s">
        <v>24876</v>
      </c>
      <c r="AI39" s="27" t="s">
        <v>24876</v>
      </c>
      <c r="AJ39" s="27"/>
      <c r="AK39" s="27"/>
      <c r="AL39" s="27"/>
      <c r="AM39" s="27"/>
      <c r="AN39" s="27"/>
      <c r="AO39" s="27"/>
      <c r="AP39" s="27"/>
      <c r="AQ39" s="27"/>
      <c r="AR39" s="36"/>
      <c r="AS39" s="36"/>
    </row>
    <row r="40" spans="1:45" s="13" customFormat="1" ht="14.4" x14ac:dyDescent="0.3">
      <c r="A40" s="27">
        <v>33</v>
      </c>
      <c r="B40" s="26" t="s">
        <v>205</v>
      </c>
      <c r="C40" s="27" t="s">
        <v>54</v>
      </c>
      <c r="D40" s="35" t="s">
        <v>100</v>
      </c>
      <c r="E40" s="36" t="s">
        <v>206</v>
      </c>
      <c r="F40" s="27" t="s">
        <v>56</v>
      </c>
      <c r="G40" s="36" t="s">
        <v>57</v>
      </c>
      <c r="H40" s="27" t="s">
        <v>89</v>
      </c>
      <c r="I40" s="27" t="s">
        <v>207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91</v>
      </c>
      <c r="U40" s="36" t="s">
        <v>92</v>
      </c>
      <c r="V40" s="36" t="s">
        <v>61</v>
      </c>
      <c r="W40" s="38" t="s">
        <v>62</v>
      </c>
      <c r="X40" s="39" t="s">
        <v>63</v>
      </c>
      <c r="Y40" s="39"/>
      <c r="Z40" s="27"/>
      <c r="AA40" s="40" t="s">
        <v>208</v>
      </c>
      <c r="AB40" s="41" t="s">
        <v>209</v>
      </c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14.4" x14ac:dyDescent="0.3">
      <c r="A41" s="27">
        <v>34</v>
      </c>
      <c r="B41" s="26" t="s">
        <v>219</v>
      </c>
      <c r="C41" s="27" t="s">
        <v>54</v>
      </c>
      <c r="D41" s="35" t="s">
        <v>55</v>
      </c>
      <c r="E41" s="36"/>
      <c r="F41" s="27" t="s">
        <v>56</v>
      </c>
      <c r="G41" s="36" t="s">
        <v>57</v>
      </c>
      <c r="H41" s="27"/>
      <c r="I41" s="27" t="s">
        <v>220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69</v>
      </c>
      <c r="U41" s="36" t="s">
        <v>92</v>
      </c>
      <c r="V41" s="36" t="s">
        <v>71</v>
      </c>
      <c r="W41" s="38" t="s">
        <v>72</v>
      </c>
      <c r="X41" s="39" t="s">
        <v>63</v>
      </c>
      <c r="Y41" s="39" t="s">
        <v>63</v>
      </c>
      <c r="Z41" s="27"/>
      <c r="AA41" s="40" t="s">
        <v>221</v>
      </c>
      <c r="AB41" s="41" t="s">
        <v>222</v>
      </c>
      <c r="AC41" s="27" t="s">
        <v>24876</v>
      </c>
      <c r="AD41" s="27"/>
      <c r="AE41" s="27" t="s">
        <v>24876</v>
      </c>
      <c r="AF41" s="27" t="s">
        <v>24876</v>
      </c>
      <c r="AG41" s="27"/>
      <c r="AH41" s="27"/>
      <c r="AI41" s="27" t="s">
        <v>24876</v>
      </c>
      <c r="AJ41" s="27"/>
      <c r="AK41" s="27"/>
      <c r="AL41" s="27"/>
      <c r="AM41" s="27"/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227</v>
      </c>
      <c r="C42" s="27" t="s">
        <v>54</v>
      </c>
      <c r="D42" s="35" t="s">
        <v>55</v>
      </c>
      <c r="E42" s="36"/>
      <c r="F42" s="27" t="s">
        <v>56</v>
      </c>
      <c r="G42" s="36" t="s">
        <v>57</v>
      </c>
      <c r="H42" s="27"/>
      <c r="I42" s="27" t="s">
        <v>228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81</v>
      </c>
      <c r="U42" s="36" t="s">
        <v>60</v>
      </c>
      <c r="V42" s="36" t="s">
        <v>61</v>
      </c>
      <c r="W42" s="38" t="s">
        <v>62</v>
      </c>
      <c r="X42" s="39" t="s">
        <v>63</v>
      </c>
      <c r="Y42" s="39"/>
      <c r="Z42" s="27"/>
      <c r="AA42" s="40" t="s">
        <v>229</v>
      </c>
      <c r="AB42" s="41" t="s">
        <v>230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36"/>
      <c r="AS42" s="36"/>
    </row>
    <row r="43" spans="1:45" s="13" customFormat="1" ht="14.4" x14ac:dyDescent="0.3">
      <c r="A43" s="27">
        <v>36</v>
      </c>
      <c r="B43" s="26" t="s">
        <v>223</v>
      </c>
      <c r="C43" s="27" t="s">
        <v>54</v>
      </c>
      <c r="D43" s="35" t="s">
        <v>55</v>
      </c>
      <c r="E43" s="36"/>
      <c r="F43" s="27" t="s">
        <v>56</v>
      </c>
      <c r="G43" s="36" t="s">
        <v>57</v>
      </c>
      <c r="H43" s="27"/>
      <c r="I43" s="27" t="s">
        <v>224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69</v>
      </c>
      <c r="U43" s="36" t="s">
        <v>92</v>
      </c>
      <c r="V43" s="36" t="s">
        <v>71</v>
      </c>
      <c r="W43" s="38" t="s">
        <v>72</v>
      </c>
      <c r="X43" s="39" t="s">
        <v>63</v>
      </c>
      <c r="Y43" s="38" t="s">
        <v>63</v>
      </c>
      <c r="Z43" s="27"/>
      <c r="AA43" s="40" t="s">
        <v>225</v>
      </c>
      <c r="AB43" s="41" t="s">
        <v>226</v>
      </c>
      <c r="AC43" s="27" t="s">
        <v>24876</v>
      </c>
      <c r="AD43" s="27"/>
      <c r="AE43" s="27" t="s">
        <v>24876</v>
      </c>
      <c r="AF43" s="27" t="s">
        <v>24876</v>
      </c>
      <c r="AG43" s="27"/>
      <c r="AH43" s="27"/>
      <c r="AI43" s="27" t="s">
        <v>24876</v>
      </c>
      <c r="AJ43" s="27"/>
      <c r="AK43" s="27"/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231</v>
      </c>
      <c r="C44" s="27" t="s">
        <v>54</v>
      </c>
      <c r="D44" s="35" t="s">
        <v>55</v>
      </c>
      <c r="E44" s="36"/>
      <c r="F44" s="27" t="s">
        <v>56</v>
      </c>
      <c r="G44" s="36" t="s">
        <v>57</v>
      </c>
      <c r="H44" s="27"/>
      <c r="I44" s="27" t="s">
        <v>232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81</v>
      </c>
      <c r="U44" s="36" t="s">
        <v>60</v>
      </c>
      <c r="V44" s="36" t="s">
        <v>61</v>
      </c>
      <c r="W44" s="38" t="s">
        <v>62</v>
      </c>
      <c r="X44" s="39" t="s">
        <v>63</v>
      </c>
      <c r="Y44" s="38"/>
      <c r="Z44" s="27"/>
      <c r="AA44" s="40" t="s">
        <v>233</v>
      </c>
      <c r="AB44" s="41" t="s">
        <v>234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36"/>
      <c r="AS44" s="36"/>
    </row>
    <row r="45" spans="1:45" s="13" customFormat="1" ht="14.4" x14ac:dyDescent="0.3">
      <c r="A45" s="27">
        <v>38</v>
      </c>
      <c r="B45" s="26" t="s">
        <v>253</v>
      </c>
      <c r="C45" s="27" t="s">
        <v>54</v>
      </c>
      <c r="D45" s="35" t="s">
        <v>55</v>
      </c>
      <c r="E45" s="36"/>
      <c r="F45" s="27" t="s">
        <v>56</v>
      </c>
      <c r="G45" s="36" t="s">
        <v>57</v>
      </c>
      <c r="H45" s="27" t="s">
        <v>131</v>
      </c>
      <c r="I45" s="27" t="s">
        <v>254</v>
      </c>
      <c r="J45" s="27"/>
      <c r="K45" s="27"/>
      <c r="L45" s="37"/>
      <c r="M45" s="27"/>
      <c r="N45" s="27"/>
      <c r="O45" s="27"/>
      <c r="P45" s="27"/>
      <c r="Q45" s="27"/>
      <c r="R45" s="27"/>
      <c r="S45" s="27"/>
      <c r="T45" s="27" t="s">
        <v>91</v>
      </c>
      <c r="U45" s="36" t="s">
        <v>92</v>
      </c>
      <c r="V45" s="36" t="s">
        <v>61</v>
      </c>
      <c r="W45" s="38" t="s">
        <v>62</v>
      </c>
      <c r="X45" s="39" t="s">
        <v>63</v>
      </c>
      <c r="Y45" s="38"/>
      <c r="Z45" s="27"/>
      <c r="AA45" s="40" t="s">
        <v>255</v>
      </c>
      <c r="AB45" s="41" t="s">
        <v>256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14.4" x14ac:dyDescent="0.3">
      <c r="A46" s="27">
        <v>39</v>
      </c>
      <c r="B46" s="26" t="s">
        <v>239</v>
      </c>
      <c r="C46" s="27" t="s">
        <v>54</v>
      </c>
      <c r="D46" s="35" t="s">
        <v>55</v>
      </c>
      <c r="E46" s="36"/>
      <c r="F46" s="27" t="s">
        <v>56</v>
      </c>
      <c r="G46" s="36" t="s">
        <v>57</v>
      </c>
      <c r="H46" s="27"/>
      <c r="I46" s="27" t="s">
        <v>240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69</v>
      </c>
      <c r="U46" s="36" t="s">
        <v>92</v>
      </c>
      <c r="V46" s="36" t="s">
        <v>71</v>
      </c>
      <c r="W46" s="38" t="s">
        <v>72</v>
      </c>
      <c r="X46" s="39" t="s">
        <v>63</v>
      </c>
      <c r="Y46" s="38" t="s">
        <v>63</v>
      </c>
      <c r="Z46" s="27"/>
      <c r="AA46" s="40" t="s">
        <v>241</v>
      </c>
      <c r="AB46" s="41" t="s">
        <v>242</v>
      </c>
      <c r="AC46" s="27"/>
      <c r="AD46" s="27"/>
      <c r="AE46" s="27" t="s">
        <v>24876</v>
      </c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243</v>
      </c>
      <c r="C47" s="27" t="s">
        <v>54</v>
      </c>
      <c r="D47" s="35" t="s">
        <v>100</v>
      </c>
      <c r="E47" s="36" t="s">
        <v>244</v>
      </c>
      <c r="F47" s="27" t="s">
        <v>56</v>
      </c>
      <c r="G47" s="36" t="s">
        <v>57</v>
      </c>
      <c r="H47" s="27"/>
      <c r="I47" s="27" t="s">
        <v>245</v>
      </c>
      <c r="J47" s="27"/>
      <c r="K47" s="27"/>
      <c r="L47" s="37"/>
      <c r="M47" s="27"/>
      <c r="N47" s="27"/>
      <c r="O47" s="27"/>
      <c r="P47" s="27"/>
      <c r="Q47" s="27"/>
      <c r="R47" s="27"/>
      <c r="S47" s="27"/>
      <c r="T47" s="27" t="s">
        <v>59</v>
      </c>
      <c r="U47" s="36" t="s">
        <v>60</v>
      </c>
      <c r="V47" s="36" t="s">
        <v>61</v>
      </c>
      <c r="W47" s="38" t="s">
        <v>62</v>
      </c>
      <c r="X47" s="39" t="s">
        <v>63</v>
      </c>
      <c r="Y47" s="38"/>
      <c r="Z47" s="27"/>
      <c r="AA47" s="40" t="s">
        <v>246</v>
      </c>
      <c r="AB47" s="41" t="s">
        <v>247</v>
      </c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235</v>
      </c>
      <c r="C48" s="27" t="s">
        <v>54</v>
      </c>
      <c r="D48" s="35" t="s">
        <v>55</v>
      </c>
      <c r="E48" s="36"/>
      <c r="F48" s="27" t="s">
        <v>56</v>
      </c>
      <c r="G48" s="36" t="s">
        <v>57</v>
      </c>
      <c r="H48" s="27"/>
      <c r="I48" s="27" t="s">
        <v>236</v>
      </c>
      <c r="J48" s="27"/>
      <c r="K48" s="27"/>
      <c r="L48" s="37"/>
      <c r="M48" s="27"/>
      <c r="N48" s="27"/>
      <c r="O48" s="27"/>
      <c r="P48" s="27"/>
      <c r="Q48" s="27"/>
      <c r="R48" s="27"/>
      <c r="S48" s="27"/>
      <c r="T48" s="27" t="s">
        <v>81</v>
      </c>
      <c r="U48" s="36" t="s">
        <v>60</v>
      </c>
      <c r="V48" s="36" t="s">
        <v>61</v>
      </c>
      <c r="W48" s="38" t="s">
        <v>62</v>
      </c>
      <c r="X48" s="39" t="s">
        <v>63</v>
      </c>
      <c r="Y48" s="38"/>
      <c r="Z48" s="27"/>
      <c r="AA48" s="40" t="s">
        <v>237</v>
      </c>
      <c r="AB48" s="41" t="s">
        <v>238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36"/>
      <c r="AS48" s="36"/>
    </row>
    <row r="49" spans="1:45" s="13" customFormat="1" ht="26.4" x14ac:dyDescent="0.3">
      <c r="A49" s="27">
        <v>42</v>
      </c>
      <c r="B49" s="26" t="s">
        <v>257</v>
      </c>
      <c r="C49" s="27" t="s">
        <v>54</v>
      </c>
      <c r="D49" s="35" t="s">
        <v>55</v>
      </c>
      <c r="E49" s="36"/>
      <c r="F49" s="27" t="s">
        <v>56</v>
      </c>
      <c r="G49" s="36" t="s">
        <v>57</v>
      </c>
      <c r="H49" s="27"/>
      <c r="I49" s="27" t="s">
        <v>258</v>
      </c>
      <c r="J49" s="27"/>
      <c r="K49" s="27"/>
      <c r="L49" s="37"/>
      <c r="M49" s="27"/>
      <c r="N49" s="27"/>
      <c r="O49" s="27"/>
      <c r="P49" s="27"/>
      <c r="Q49" s="27"/>
      <c r="R49" s="43"/>
      <c r="S49" s="27"/>
      <c r="T49" s="27" t="s">
        <v>81</v>
      </c>
      <c r="U49" s="36" t="s">
        <v>60</v>
      </c>
      <c r="V49" s="36" t="s">
        <v>61</v>
      </c>
      <c r="W49" s="38" t="s">
        <v>62</v>
      </c>
      <c r="X49" s="38" t="s">
        <v>63</v>
      </c>
      <c r="Y49" s="38"/>
      <c r="Z49" s="27"/>
      <c r="AA49" s="40" t="s">
        <v>259</v>
      </c>
      <c r="AB49" s="41" t="s">
        <v>260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36"/>
      <c r="AQ49" s="36"/>
      <c r="AR49" s="36"/>
      <c r="AS49" s="36"/>
    </row>
    <row r="50" spans="1:45" s="13" customFormat="1" ht="14.4" x14ac:dyDescent="0.3">
      <c r="A50" s="27">
        <v>43</v>
      </c>
      <c r="B50" s="26" t="s">
        <v>248</v>
      </c>
      <c r="C50" s="27" t="s">
        <v>54</v>
      </c>
      <c r="D50" s="35" t="s">
        <v>100</v>
      </c>
      <c r="E50" s="36" t="s">
        <v>111</v>
      </c>
      <c r="F50" s="27" t="s">
        <v>56</v>
      </c>
      <c r="G50" s="36" t="s">
        <v>57</v>
      </c>
      <c r="H50" s="27" t="s">
        <v>249</v>
      </c>
      <c r="I50" s="27" t="s">
        <v>250</v>
      </c>
      <c r="J50" s="27"/>
      <c r="K50" s="27"/>
      <c r="L50" s="37"/>
      <c r="M50" s="27"/>
      <c r="N50" s="27"/>
      <c r="O50" s="27"/>
      <c r="P50" s="27"/>
      <c r="Q50" s="27"/>
      <c r="R50" s="43"/>
      <c r="S50" s="27"/>
      <c r="T50" s="27" t="s">
        <v>69</v>
      </c>
      <c r="U50" s="36" t="s">
        <v>92</v>
      </c>
      <c r="V50" s="36" t="s">
        <v>71</v>
      </c>
      <c r="W50" s="38" t="s">
        <v>72</v>
      </c>
      <c r="X50" s="38" t="s">
        <v>63</v>
      </c>
      <c r="Y50" s="38" t="s">
        <v>63</v>
      </c>
      <c r="Z50" s="27"/>
      <c r="AA50" s="40" t="s">
        <v>251</v>
      </c>
      <c r="AB50" s="41" t="s">
        <v>252</v>
      </c>
      <c r="AC50" s="27" t="s">
        <v>24876</v>
      </c>
      <c r="AD50" s="27" t="s">
        <v>24876</v>
      </c>
      <c r="AE50" s="27" t="s">
        <v>24876</v>
      </c>
      <c r="AF50" s="27" t="s">
        <v>24876</v>
      </c>
      <c r="AG50" s="27" t="s">
        <v>24876</v>
      </c>
      <c r="AH50" s="27"/>
      <c r="AI50" s="27" t="s">
        <v>24876</v>
      </c>
      <c r="AJ50" s="27" t="s">
        <v>24876</v>
      </c>
      <c r="AK50" s="27"/>
      <c r="AL50" s="27"/>
      <c r="AM50" s="27"/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261</v>
      </c>
      <c r="C51" s="27" t="s">
        <v>54</v>
      </c>
      <c r="D51" s="35" t="s">
        <v>100</v>
      </c>
      <c r="E51" s="36" t="s">
        <v>244</v>
      </c>
      <c r="F51" s="27" t="s">
        <v>56</v>
      </c>
      <c r="G51" s="36" t="s">
        <v>57</v>
      </c>
      <c r="H51" s="27"/>
      <c r="I51" s="27" t="s">
        <v>262</v>
      </c>
      <c r="J51" s="27"/>
      <c r="K51" s="27"/>
      <c r="L51" s="37"/>
      <c r="M51" s="27"/>
      <c r="N51" s="27"/>
      <c r="O51" s="27"/>
      <c r="P51" s="27"/>
      <c r="Q51" s="27"/>
      <c r="R51" s="43"/>
      <c r="S51" s="27" t="s">
        <v>24876</v>
      </c>
      <c r="T51" s="27" t="s">
        <v>59</v>
      </c>
      <c r="U51" s="36" t="s">
        <v>60</v>
      </c>
      <c r="V51" s="36" t="s">
        <v>61</v>
      </c>
      <c r="W51" s="38" t="s">
        <v>62</v>
      </c>
      <c r="X51" s="38" t="s">
        <v>63</v>
      </c>
      <c r="Y51" s="38"/>
      <c r="Z51" s="27"/>
      <c r="AA51" s="40" t="s">
        <v>263</v>
      </c>
      <c r="AB51" s="41" t="s">
        <v>264</v>
      </c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273</v>
      </c>
      <c r="C52" s="27" t="s">
        <v>54</v>
      </c>
      <c r="D52" s="35" t="s">
        <v>100</v>
      </c>
      <c r="E52" s="36" t="s">
        <v>151</v>
      </c>
      <c r="F52" s="27" t="s">
        <v>56</v>
      </c>
      <c r="G52" s="36" t="s">
        <v>57</v>
      </c>
      <c r="H52" s="27"/>
      <c r="I52" s="27" t="s">
        <v>274</v>
      </c>
      <c r="J52" s="27"/>
      <c r="K52" s="27"/>
      <c r="L52" s="37"/>
      <c r="M52" s="27"/>
      <c r="N52" s="27"/>
      <c r="O52" s="27"/>
      <c r="P52" s="27"/>
      <c r="Q52" s="27"/>
      <c r="R52" s="43"/>
      <c r="S52" s="27"/>
      <c r="T52" s="27" t="s">
        <v>81</v>
      </c>
      <c r="U52" s="36" t="s">
        <v>60</v>
      </c>
      <c r="V52" s="36" t="s">
        <v>61</v>
      </c>
      <c r="W52" s="38" t="s">
        <v>62</v>
      </c>
      <c r="X52" s="38" t="s">
        <v>63</v>
      </c>
      <c r="Y52" s="38"/>
      <c r="Z52" s="27"/>
      <c r="AA52" s="40" t="s">
        <v>275</v>
      </c>
      <c r="AB52" s="41" t="s">
        <v>276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265</v>
      </c>
      <c r="C53" s="27" t="s">
        <v>54</v>
      </c>
      <c r="D53" s="35" t="s">
        <v>55</v>
      </c>
      <c r="E53" s="36"/>
      <c r="F53" s="27" t="s">
        <v>56</v>
      </c>
      <c r="G53" s="36" t="s">
        <v>57</v>
      </c>
      <c r="H53" s="27"/>
      <c r="I53" s="27" t="s">
        <v>266</v>
      </c>
      <c r="J53" s="27"/>
      <c r="K53" s="27"/>
      <c r="L53" s="37"/>
      <c r="M53" s="27"/>
      <c r="N53" s="27"/>
      <c r="O53" s="27"/>
      <c r="P53" s="27"/>
      <c r="Q53" s="27"/>
      <c r="R53" s="43"/>
      <c r="S53" s="27"/>
      <c r="T53" s="27" t="s">
        <v>81</v>
      </c>
      <c r="U53" s="36" t="s">
        <v>60</v>
      </c>
      <c r="V53" s="36" t="s">
        <v>61</v>
      </c>
      <c r="W53" s="38" t="s">
        <v>62</v>
      </c>
      <c r="X53" s="38" t="s">
        <v>63</v>
      </c>
      <c r="Y53" s="38"/>
      <c r="Z53" s="27"/>
      <c r="AA53" s="40" t="s">
        <v>267</v>
      </c>
      <c r="AB53" s="41" t="s">
        <v>268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269</v>
      </c>
      <c r="C54" s="27" t="s">
        <v>54</v>
      </c>
      <c r="D54" s="35" t="s">
        <v>55</v>
      </c>
      <c r="E54" s="36"/>
      <c r="F54" s="27" t="s">
        <v>56</v>
      </c>
      <c r="G54" s="36" t="s">
        <v>57</v>
      </c>
      <c r="H54" s="27"/>
      <c r="I54" s="27" t="s">
        <v>270</v>
      </c>
      <c r="J54" s="27"/>
      <c r="K54" s="27"/>
      <c r="L54" s="37"/>
      <c r="M54" s="27"/>
      <c r="N54" s="27"/>
      <c r="O54" s="27"/>
      <c r="P54" s="27"/>
      <c r="Q54" s="27"/>
      <c r="R54" s="43"/>
      <c r="S54" s="27"/>
      <c r="T54" s="27" t="s">
        <v>81</v>
      </c>
      <c r="U54" s="36" t="s">
        <v>60</v>
      </c>
      <c r="V54" s="36" t="s">
        <v>61</v>
      </c>
      <c r="W54" s="38" t="s">
        <v>62</v>
      </c>
      <c r="X54" s="38" t="s">
        <v>63</v>
      </c>
      <c r="Y54" s="38"/>
      <c r="Z54" s="27"/>
      <c r="AA54" s="40" t="s">
        <v>271</v>
      </c>
      <c r="AB54" s="41" t="s">
        <v>272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14.4" x14ac:dyDescent="0.3">
      <c r="A55" s="27">
        <v>48</v>
      </c>
      <c r="B55" s="26" t="s">
        <v>287</v>
      </c>
      <c r="C55" s="27" t="s">
        <v>54</v>
      </c>
      <c r="D55" s="35" t="s">
        <v>55</v>
      </c>
      <c r="E55" s="36"/>
      <c r="F55" s="27" t="s">
        <v>56</v>
      </c>
      <c r="G55" s="36" t="s">
        <v>57</v>
      </c>
      <c r="H55" s="27"/>
      <c r="I55" s="27" t="s">
        <v>288</v>
      </c>
      <c r="J55" s="27"/>
      <c r="K55" s="27"/>
      <c r="L55" s="37"/>
      <c r="M55" s="27"/>
      <c r="N55" s="27"/>
      <c r="O55" s="27"/>
      <c r="P55" s="27"/>
      <c r="Q55" s="27"/>
      <c r="R55" s="43"/>
      <c r="S55" s="27"/>
      <c r="T55" s="27" t="s">
        <v>69</v>
      </c>
      <c r="U55" s="36" t="s">
        <v>92</v>
      </c>
      <c r="V55" s="36" t="s">
        <v>71</v>
      </c>
      <c r="W55" s="38" t="s">
        <v>72</v>
      </c>
      <c r="X55" s="38" t="s">
        <v>63</v>
      </c>
      <c r="Y55" s="38" t="s">
        <v>63</v>
      </c>
      <c r="Z55" s="27"/>
      <c r="AA55" s="40" t="s">
        <v>289</v>
      </c>
      <c r="AB55" s="41" t="s">
        <v>290</v>
      </c>
      <c r="AC55" s="27" t="s">
        <v>24876</v>
      </c>
      <c r="AD55" s="27"/>
      <c r="AE55" s="27" t="s">
        <v>24876</v>
      </c>
      <c r="AF55" s="27" t="s">
        <v>24876</v>
      </c>
      <c r="AG55" s="27"/>
      <c r="AH55" s="27"/>
      <c r="AI55" s="27" t="s">
        <v>24876</v>
      </c>
      <c r="AJ55" s="27"/>
      <c r="AK55" s="27"/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14.4" x14ac:dyDescent="0.3">
      <c r="A56" s="27">
        <v>49</v>
      </c>
      <c r="B56" s="26" t="s">
        <v>277</v>
      </c>
      <c r="C56" s="27" t="s">
        <v>54</v>
      </c>
      <c r="D56" s="35" t="s">
        <v>100</v>
      </c>
      <c r="E56" s="36" t="s">
        <v>278</v>
      </c>
      <c r="F56" s="27" t="s">
        <v>56</v>
      </c>
      <c r="G56" s="36" t="s">
        <v>57</v>
      </c>
      <c r="H56" s="27" t="s">
        <v>279</v>
      </c>
      <c r="I56" s="27" t="s">
        <v>280</v>
      </c>
      <c r="J56" s="27"/>
      <c r="K56" s="27"/>
      <c r="L56" s="37"/>
      <c r="M56" s="27"/>
      <c r="N56" s="27"/>
      <c r="O56" s="27"/>
      <c r="P56" s="27"/>
      <c r="Q56" s="27"/>
      <c r="R56" s="43"/>
      <c r="S56" s="27"/>
      <c r="T56" s="27" t="s">
        <v>69</v>
      </c>
      <c r="U56" s="36" t="s">
        <v>92</v>
      </c>
      <c r="V56" s="36" t="s">
        <v>71</v>
      </c>
      <c r="W56" s="38" t="s">
        <v>72</v>
      </c>
      <c r="X56" s="38" t="s">
        <v>63</v>
      </c>
      <c r="Y56" s="38" t="s">
        <v>63</v>
      </c>
      <c r="Z56" s="27"/>
      <c r="AA56" s="40" t="s">
        <v>281</v>
      </c>
      <c r="AB56" s="41" t="s">
        <v>282</v>
      </c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36"/>
      <c r="AQ56" s="36"/>
      <c r="AR56" s="36"/>
      <c r="AS56" s="36"/>
    </row>
    <row r="57" spans="1:45" s="13" customFormat="1" ht="14.4" x14ac:dyDescent="0.3">
      <c r="A57" s="27">
        <v>50</v>
      </c>
      <c r="B57" s="26" t="s">
        <v>283</v>
      </c>
      <c r="C57" s="27" t="s">
        <v>54</v>
      </c>
      <c r="D57" s="35" t="s">
        <v>55</v>
      </c>
      <c r="E57" s="36"/>
      <c r="F57" s="27" t="s">
        <v>56</v>
      </c>
      <c r="G57" s="36" t="s">
        <v>57</v>
      </c>
      <c r="H57" s="27"/>
      <c r="I57" s="27" t="s">
        <v>284</v>
      </c>
      <c r="J57" s="27"/>
      <c r="K57" s="27"/>
      <c r="L57" s="37"/>
      <c r="M57" s="27"/>
      <c r="N57" s="27"/>
      <c r="O57" s="27"/>
      <c r="P57" s="27"/>
      <c r="Q57" s="27"/>
      <c r="R57" s="43"/>
      <c r="S57" s="27"/>
      <c r="T57" s="27" t="s">
        <v>69</v>
      </c>
      <c r="U57" s="36" t="s">
        <v>92</v>
      </c>
      <c r="V57" s="36" t="s">
        <v>71</v>
      </c>
      <c r="W57" s="38" t="s">
        <v>72</v>
      </c>
      <c r="X57" s="38" t="s">
        <v>63</v>
      </c>
      <c r="Y57" s="38" t="s">
        <v>63</v>
      </c>
      <c r="Z57" s="27"/>
      <c r="AA57" s="40" t="s">
        <v>285</v>
      </c>
      <c r="AB57" s="41" t="s">
        <v>286</v>
      </c>
      <c r="AC57" s="27" t="s">
        <v>24876</v>
      </c>
      <c r="AD57" s="27"/>
      <c r="AE57" s="27" t="s">
        <v>24876</v>
      </c>
      <c r="AF57" s="27"/>
      <c r="AG57" s="27"/>
      <c r="AH57" s="27" t="s">
        <v>24876</v>
      </c>
      <c r="AI57" s="27" t="s">
        <v>24876</v>
      </c>
      <c r="AJ57" s="27"/>
      <c r="AK57" s="27"/>
      <c r="AL57" s="27"/>
      <c r="AM57" s="27"/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291</v>
      </c>
      <c r="C58" s="27" t="s">
        <v>54</v>
      </c>
      <c r="D58" s="35" t="s">
        <v>55</v>
      </c>
      <c r="E58" s="36"/>
      <c r="F58" s="27" t="s">
        <v>56</v>
      </c>
      <c r="G58" s="36" t="s">
        <v>57</v>
      </c>
      <c r="H58" s="27"/>
      <c r="I58" s="27" t="s">
        <v>292</v>
      </c>
      <c r="J58" s="27"/>
      <c r="K58" s="27"/>
      <c r="L58" s="37"/>
      <c r="M58" s="27"/>
      <c r="N58" s="27"/>
      <c r="O58" s="27"/>
      <c r="P58" s="27"/>
      <c r="Q58" s="27"/>
      <c r="R58" s="43"/>
      <c r="S58" s="27"/>
      <c r="T58" s="27" t="s">
        <v>59</v>
      </c>
      <c r="U58" s="36" t="s">
        <v>60</v>
      </c>
      <c r="V58" s="36" t="s">
        <v>61</v>
      </c>
      <c r="W58" s="38" t="s">
        <v>62</v>
      </c>
      <c r="X58" s="39" t="s">
        <v>63</v>
      </c>
      <c r="Y58" s="39"/>
      <c r="Z58" s="27"/>
      <c r="AA58" s="40" t="s">
        <v>293</v>
      </c>
      <c r="AB58" s="41" t="s">
        <v>294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295</v>
      </c>
      <c r="C59" s="27" t="s">
        <v>54</v>
      </c>
      <c r="D59" s="35" t="s">
        <v>100</v>
      </c>
      <c r="E59" s="36" t="s">
        <v>296</v>
      </c>
      <c r="F59" s="27" t="s">
        <v>56</v>
      </c>
      <c r="G59" s="36" t="s">
        <v>57</v>
      </c>
      <c r="H59" s="27"/>
      <c r="I59" s="27" t="s">
        <v>297</v>
      </c>
      <c r="J59" s="27"/>
      <c r="K59" s="27"/>
      <c r="L59" s="37"/>
      <c r="M59" s="27"/>
      <c r="N59" s="27"/>
      <c r="O59" s="27"/>
      <c r="P59" s="27"/>
      <c r="Q59" s="27"/>
      <c r="R59" s="43"/>
      <c r="S59" s="27"/>
      <c r="T59" s="27" t="s">
        <v>81</v>
      </c>
      <c r="U59" s="36" t="s">
        <v>60</v>
      </c>
      <c r="V59" s="36" t="s">
        <v>61</v>
      </c>
      <c r="W59" s="38" t="s">
        <v>62</v>
      </c>
      <c r="X59" s="38" t="s">
        <v>63</v>
      </c>
      <c r="Y59" s="38"/>
      <c r="Z59" s="27"/>
      <c r="AA59" s="40" t="s">
        <v>298</v>
      </c>
      <c r="AB59" s="41" t="s">
        <v>299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36"/>
      <c r="AQ59" s="36"/>
      <c r="AR59" s="36"/>
      <c r="AS59" s="36"/>
    </row>
    <row r="60" spans="1:45" s="13" customFormat="1" ht="14.4" x14ac:dyDescent="0.3">
      <c r="A60" s="27">
        <v>53</v>
      </c>
      <c r="B60" s="26" t="s">
        <v>300</v>
      </c>
      <c r="C60" s="27" t="s">
        <v>54</v>
      </c>
      <c r="D60" s="35" t="s">
        <v>55</v>
      </c>
      <c r="E60" s="36"/>
      <c r="F60" s="27" t="s">
        <v>56</v>
      </c>
      <c r="G60" s="36" t="s">
        <v>57</v>
      </c>
      <c r="H60" s="27" t="s">
        <v>301</v>
      </c>
      <c r="I60" s="27" t="s">
        <v>302</v>
      </c>
      <c r="J60" s="27"/>
      <c r="K60" s="27"/>
      <c r="L60" s="37"/>
      <c r="M60" s="27"/>
      <c r="N60" s="27"/>
      <c r="O60" s="27"/>
      <c r="P60" s="27"/>
      <c r="Q60" s="27"/>
      <c r="R60" s="43"/>
      <c r="S60" s="27"/>
      <c r="T60" s="27" t="s">
        <v>91</v>
      </c>
      <c r="U60" s="36" t="s">
        <v>92</v>
      </c>
      <c r="V60" s="36" t="s">
        <v>61</v>
      </c>
      <c r="W60" s="38" t="s">
        <v>62</v>
      </c>
      <c r="X60" s="38" t="s">
        <v>63</v>
      </c>
      <c r="Y60" s="38"/>
      <c r="Z60" s="27"/>
      <c r="AA60" s="40" t="s">
        <v>303</v>
      </c>
      <c r="AB60" s="41" t="s">
        <v>304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305</v>
      </c>
      <c r="C61" s="27" t="s">
        <v>54</v>
      </c>
      <c r="D61" s="35" t="s">
        <v>55</v>
      </c>
      <c r="E61" s="36"/>
      <c r="F61" s="27" t="s">
        <v>56</v>
      </c>
      <c r="G61" s="36" t="s">
        <v>57</v>
      </c>
      <c r="H61" s="27"/>
      <c r="I61" s="27" t="s">
        <v>306</v>
      </c>
      <c r="J61" s="27"/>
      <c r="K61" s="27"/>
      <c r="L61" s="37"/>
      <c r="M61" s="27"/>
      <c r="N61" s="27"/>
      <c r="O61" s="27"/>
      <c r="P61" s="27"/>
      <c r="Q61" s="27"/>
      <c r="R61" s="43"/>
      <c r="S61" s="27"/>
      <c r="T61" s="27" t="s">
        <v>81</v>
      </c>
      <c r="U61" s="36" t="s">
        <v>60</v>
      </c>
      <c r="V61" s="36" t="s">
        <v>61</v>
      </c>
      <c r="W61" s="38" t="s">
        <v>62</v>
      </c>
      <c r="X61" s="38" t="s">
        <v>63</v>
      </c>
      <c r="Y61" s="38"/>
      <c r="Z61" s="27"/>
      <c r="AA61" s="40" t="s">
        <v>307</v>
      </c>
      <c r="AB61" s="41" t="s">
        <v>308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321</v>
      </c>
      <c r="C62" s="27" t="s">
        <v>54</v>
      </c>
      <c r="D62" s="35" t="s">
        <v>100</v>
      </c>
      <c r="E62" s="36" t="s">
        <v>322</v>
      </c>
      <c r="F62" s="27" t="s">
        <v>56</v>
      </c>
      <c r="G62" s="36" t="s">
        <v>57</v>
      </c>
      <c r="H62" s="27"/>
      <c r="I62" s="27" t="s">
        <v>323</v>
      </c>
      <c r="J62" s="27"/>
      <c r="K62" s="27"/>
      <c r="L62" s="37"/>
      <c r="M62" s="27"/>
      <c r="N62" s="27"/>
      <c r="O62" s="27"/>
      <c r="P62" s="27"/>
      <c r="Q62" s="27"/>
      <c r="R62" s="43"/>
      <c r="S62" s="27"/>
      <c r="T62" s="27" t="s">
        <v>81</v>
      </c>
      <c r="U62" s="36" t="s">
        <v>60</v>
      </c>
      <c r="V62" s="36" t="s">
        <v>61</v>
      </c>
      <c r="W62" s="38" t="s">
        <v>62</v>
      </c>
      <c r="X62" s="38" t="s">
        <v>63</v>
      </c>
      <c r="Y62" s="38"/>
      <c r="Z62" s="27"/>
      <c r="AA62" s="40" t="s">
        <v>324</v>
      </c>
      <c r="AB62" s="41" t="s">
        <v>325</v>
      </c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36"/>
      <c r="AQ62" s="36"/>
      <c r="AR62" s="36"/>
      <c r="AS62" s="36"/>
    </row>
    <row r="63" spans="1:45" s="13" customFormat="1" ht="14.4" x14ac:dyDescent="0.3">
      <c r="A63" s="27">
        <v>56</v>
      </c>
      <c r="B63" s="26" t="s">
        <v>317</v>
      </c>
      <c r="C63" s="27" t="s">
        <v>54</v>
      </c>
      <c r="D63" s="35" t="s">
        <v>55</v>
      </c>
      <c r="E63" s="36"/>
      <c r="F63" s="27" t="s">
        <v>56</v>
      </c>
      <c r="G63" s="36" t="s">
        <v>57</v>
      </c>
      <c r="H63" s="27"/>
      <c r="I63" s="27" t="s">
        <v>318</v>
      </c>
      <c r="J63" s="27"/>
      <c r="K63" s="27"/>
      <c r="L63" s="37"/>
      <c r="M63" s="27"/>
      <c r="N63" s="27"/>
      <c r="O63" s="27"/>
      <c r="P63" s="27"/>
      <c r="Q63" s="27"/>
      <c r="R63" s="43"/>
      <c r="S63" s="27"/>
      <c r="T63" s="27" t="s">
        <v>91</v>
      </c>
      <c r="U63" s="36" t="s">
        <v>92</v>
      </c>
      <c r="V63" s="36" t="s">
        <v>61</v>
      </c>
      <c r="W63" s="38" t="s">
        <v>62</v>
      </c>
      <c r="X63" s="38" t="s">
        <v>63</v>
      </c>
      <c r="Y63" s="38"/>
      <c r="Z63" s="27"/>
      <c r="AA63" s="40" t="s">
        <v>319</v>
      </c>
      <c r="AB63" s="41" t="s">
        <v>320</v>
      </c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309</v>
      </c>
      <c r="C64" s="27" t="s">
        <v>54</v>
      </c>
      <c r="D64" s="35" t="s">
        <v>55</v>
      </c>
      <c r="E64" s="36"/>
      <c r="F64" s="27" t="s">
        <v>56</v>
      </c>
      <c r="G64" s="36" t="s">
        <v>57</v>
      </c>
      <c r="H64" s="27"/>
      <c r="I64" s="27" t="s">
        <v>310</v>
      </c>
      <c r="J64" s="27"/>
      <c r="K64" s="27"/>
      <c r="L64" s="37"/>
      <c r="M64" s="27"/>
      <c r="N64" s="27"/>
      <c r="O64" s="27"/>
      <c r="P64" s="27"/>
      <c r="Q64" s="27"/>
      <c r="R64" s="43"/>
      <c r="S64" s="27"/>
      <c r="T64" s="27" t="s">
        <v>81</v>
      </c>
      <c r="U64" s="36" t="s">
        <v>60</v>
      </c>
      <c r="V64" s="36" t="s">
        <v>61</v>
      </c>
      <c r="W64" s="38" t="s">
        <v>62</v>
      </c>
      <c r="X64" s="38" t="s">
        <v>63</v>
      </c>
      <c r="Y64" s="38"/>
      <c r="Z64" s="27"/>
      <c r="AA64" s="40" t="s">
        <v>311</v>
      </c>
      <c r="AB64" s="41" t="s">
        <v>312</v>
      </c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326</v>
      </c>
      <c r="C65" s="27" t="s">
        <v>54</v>
      </c>
      <c r="D65" s="35" t="s">
        <v>55</v>
      </c>
      <c r="E65" s="36"/>
      <c r="F65" s="27" t="s">
        <v>56</v>
      </c>
      <c r="G65" s="36" t="s">
        <v>57</v>
      </c>
      <c r="H65" s="27"/>
      <c r="I65" s="27" t="s">
        <v>327</v>
      </c>
      <c r="J65" s="27"/>
      <c r="K65" s="27"/>
      <c r="L65" s="37"/>
      <c r="M65" s="27"/>
      <c r="N65" s="27"/>
      <c r="O65" s="27"/>
      <c r="P65" s="27"/>
      <c r="Q65" s="27"/>
      <c r="R65" s="43"/>
      <c r="S65" s="27" t="s">
        <v>24876</v>
      </c>
      <c r="T65" s="27" t="s">
        <v>59</v>
      </c>
      <c r="U65" s="36" t="s">
        <v>60</v>
      </c>
      <c r="V65" s="36" t="s">
        <v>61</v>
      </c>
      <c r="W65" s="38" t="s">
        <v>62</v>
      </c>
      <c r="X65" s="38" t="s">
        <v>63</v>
      </c>
      <c r="Y65" s="38"/>
      <c r="Z65" s="27"/>
      <c r="AA65" s="40" t="s">
        <v>328</v>
      </c>
      <c r="AB65" s="41" t="s">
        <v>329</v>
      </c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36"/>
      <c r="AQ65" s="36"/>
      <c r="AR65" s="36"/>
      <c r="AS65" s="36"/>
    </row>
    <row r="66" spans="1:45" s="13" customFormat="1" ht="14.4" x14ac:dyDescent="0.3">
      <c r="A66" s="27">
        <v>59</v>
      </c>
      <c r="B66" s="26" t="s">
        <v>313</v>
      </c>
      <c r="C66" s="27" t="s">
        <v>54</v>
      </c>
      <c r="D66" s="35" t="s">
        <v>55</v>
      </c>
      <c r="E66" s="36"/>
      <c r="F66" s="27" t="s">
        <v>56</v>
      </c>
      <c r="G66" s="36" t="s">
        <v>57</v>
      </c>
      <c r="H66" s="27"/>
      <c r="I66" s="27" t="s">
        <v>314</v>
      </c>
      <c r="J66" s="27"/>
      <c r="K66" s="27"/>
      <c r="L66" s="37"/>
      <c r="M66" s="27"/>
      <c r="N66" s="27"/>
      <c r="O66" s="27"/>
      <c r="P66" s="27"/>
      <c r="Q66" s="27"/>
      <c r="R66" s="43"/>
      <c r="S66" s="27"/>
      <c r="T66" s="27" t="s">
        <v>69</v>
      </c>
      <c r="U66" s="36" t="s">
        <v>92</v>
      </c>
      <c r="V66" s="36" t="s">
        <v>71</v>
      </c>
      <c r="W66" s="38" t="s">
        <v>72</v>
      </c>
      <c r="X66" s="38" t="s">
        <v>63</v>
      </c>
      <c r="Y66" s="38" t="s">
        <v>63</v>
      </c>
      <c r="Z66" s="27"/>
      <c r="AA66" s="40" t="s">
        <v>315</v>
      </c>
      <c r="AB66" s="41" t="s">
        <v>316</v>
      </c>
      <c r="AC66" s="27" t="s">
        <v>24876</v>
      </c>
      <c r="AD66" s="27"/>
      <c r="AE66" s="27" t="s">
        <v>24876</v>
      </c>
      <c r="AF66" s="27" t="s">
        <v>24876</v>
      </c>
      <c r="AG66" s="27"/>
      <c r="AH66" s="27"/>
      <c r="AI66" s="27" t="s">
        <v>24876</v>
      </c>
      <c r="AJ66" s="27"/>
      <c r="AK66" s="27"/>
      <c r="AL66" s="27"/>
      <c r="AM66" s="27"/>
      <c r="AN66" s="27"/>
      <c r="AO66" s="27"/>
      <c r="AP66" s="36"/>
      <c r="AQ66" s="36"/>
      <c r="AR66" s="36"/>
      <c r="AS66" s="36"/>
    </row>
    <row r="67" spans="1:45" s="13" customFormat="1" ht="14.4" x14ac:dyDescent="0.3">
      <c r="A67" s="27">
        <v>60</v>
      </c>
      <c r="B67" s="26" t="s">
        <v>334</v>
      </c>
      <c r="C67" s="27" t="s">
        <v>54</v>
      </c>
      <c r="D67" s="35" t="s">
        <v>55</v>
      </c>
      <c r="E67" s="36"/>
      <c r="F67" s="27" t="s">
        <v>56</v>
      </c>
      <c r="G67" s="36" t="s">
        <v>57</v>
      </c>
      <c r="H67" s="27"/>
      <c r="I67" s="27" t="s">
        <v>335</v>
      </c>
      <c r="J67" s="27"/>
      <c r="K67" s="27"/>
      <c r="L67" s="37"/>
      <c r="M67" s="27"/>
      <c r="N67" s="27"/>
      <c r="O67" s="27"/>
      <c r="P67" s="27"/>
      <c r="Q67" s="27"/>
      <c r="R67" s="43"/>
      <c r="S67" s="27"/>
      <c r="T67" s="27" t="s">
        <v>69</v>
      </c>
      <c r="U67" s="36" t="s">
        <v>92</v>
      </c>
      <c r="V67" s="36" t="s">
        <v>71</v>
      </c>
      <c r="W67" s="38" t="s">
        <v>72</v>
      </c>
      <c r="X67" s="38" t="s">
        <v>63</v>
      </c>
      <c r="Y67" s="38" t="s">
        <v>63</v>
      </c>
      <c r="Z67" s="27"/>
      <c r="AA67" s="40" t="s">
        <v>336</v>
      </c>
      <c r="AB67" s="41" t="s">
        <v>337</v>
      </c>
      <c r="AC67" s="27" t="s">
        <v>24876</v>
      </c>
      <c r="AD67" s="27"/>
      <c r="AE67" s="27" t="s">
        <v>24876</v>
      </c>
      <c r="AF67" s="27"/>
      <c r="AG67" s="27"/>
      <c r="AH67" s="27" t="s">
        <v>24876</v>
      </c>
      <c r="AI67" s="27" t="s">
        <v>24876</v>
      </c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338</v>
      </c>
      <c r="C68" s="27" t="s">
        <v>54</v>
      </c>
      <c r="D68" s="35" t="s">
        <v>55</v>
      </c>
      <c r="E68" s="36"/>
      <c r="F68" s="27" t="s">
        <v>56</v>
      </c>
      <c r="G68" s="36" t="s">
        <v>57</v>
      </c>
      <c r="H68" s="27"/>
      <c r="I68" s="27" t="s">
        <v>339</v>
      </c>
      <c r="J68" s="27"/>
      <c r="K68" s="27"/>
      <c r="L68" s="37"/>
      <c r="M68" s="27"/>
      <c r="N68" s="27"/>
      <c r="O68" s="27"/>
      <c r="P68" s="27"/>
      <c r="Q68" s="27"/>
      <c r="R68" s="43"/>
      <c r="S68" s="27" t="s">
        <v>24876</v>
      </c>
      <c r="T68" s="27" t="s">
        <v>59</v>
      </c>
      <c r="U68" s="36" t="s">
        <v>60</v>
      </c>
      <c r="V68" s="36" t="s">
        <v>61</v>
      </c>
      <c r="W68" s="38" t="s">
        <v>62</v>
      </c>
      <c r="X68" s="38" t="s">
        <v>63</v>
      </c>
      <c r="Y68" s="38"/>
      <c r="Z68" s="27"/>
      <c r="AA68" s="40" t="s">
        <v>340</v>
      </c>
      <c r="AB68" s="41" t="s">
        <v>341</v>
      </c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330</v>
      </c>
      <c r="C69" s="27" t="s">
        <v>54</v>
      </c>
      <c r="D69" s="35" t="s">
        <v>55</v>
      </c>
      <c r="E69" s="36"/>
      <c r="F69" s="27" t="s">
        <v>56</v>
      </c>
      <c r="G69" s="36" t="s">
        <v>57</v>
      </c>
      <c r="H69" s="27"/>
      <c r="I69" s="27" t="s">
        <v>331</v>
      </c>
      <c r="J69" s="27"/>
      <c r="K69" s="27"/>
      <c r="L69" s="37"/>
      <c r="M69" s="27"/>
      <c r="N69" s="27"/>
      <c r="O69" s="27"/>
      <c r="P69" s="27"/>
      <c r="Q69" s="27"/>
      <c r="R69" s="43"/>
      <c r="S69" s="27" t="s">
        <v>24876</v>
      </c>
      <c r="T69" s="27" t="s">
        <v>59</v>
      </c>
      <c r="U69" s="36" t="s">
        <v>60</v>
      </c>
      <c r="V69" s="36" t="s">
        <v>61</v>
      </c>
      <c r="W69" s="38" t="s">
        <v>62</v>
      </c>
      <c r="X69" s="38" t="s">
        <v>63</v>
      </c>
      <c r="Y69" s="38"/>
      <c r="Z69" s="27"/>
      <c r="AA69" s="40" t="s">
        <v>332</v>
      </c>
      <c r="AB69" s="41" t="s">
        <v>333</v>
      </c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36"/>
      <c r="AQ69" s="36"/>
      <c r="AR69" s="36"/>
      <c r="AS69" s="36"/>
    </row>
    <row r="70" spans="1:45" s="13" customFormat="1" ht="14.4" x14ac:dyDescent="0.3">
      <c r="A70" s="27">
        <v>63</v>
      </c>
      <c r="B70" s="26" t="s">
        <v>352</v>
      </c>
      <c r="C70" s="27" t="s">
        <v>54</v>
      </c>
      <c r="D70" s="35" t="s">
        <v>55</v>
      </c>
      <c r="E70" s="36"/>
      <c r="F70" s="27" t="s">
        <v>56</v>
      </c>
      <c r="G70" s="36" t="s">
        <v>57</v>
      </c>
      <c r="H70" s="27"/>
      <c r="I70" s="27" t="s">
        <v>353</v>
      </c>
      <c r="J70" s="27"/>
      <c r="K70" s="27"/>
      <c r="L70" s="37"/>
      <c r="M70" s="27"/>
      <c r="N70" s="27"/>
      <c r="O70" s="27"/>
      <c r="P70" s="27"/>
      <c r="Q70" s="27"/>
      <c r="R70" s="43"/>
      <c r="S70" s="27"/>
      <c r="T70" s="27" t="s">
        <v>69</v>
      </c>
      <c r="U70" s="36" t="s">
        <v>92</v>
      </c>
      <c r="V70" s="36" t="s">
        <v>71</v>
      </c>
      <c r="W70" s="38" t="s">
        <v>72</v>
      </c>
      <c r="X70" s="38" t="s">
        <v>63</v>
      </c>
      <c r="Y70" s="38" t="s">
        <v>63</v>
      </c>
      <c r="Z70" s="27"/>
      <c r="AA70" s="40" t="s">
        <v>354</v>
      </c>
      <c r="AB70" s="41" t="s">
        <v>355</v>
      </c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14.4" x14ac:dyDescent="0.3">
      <c r="A71" s="27">
        <v>64</v>
      </c>
      <c r="B71" s="26" t="s">
        <v>346</v>
      </c>
      <c r="C71" s="27" t="s">
        <v>54</v>
      </c>
      <c r="D71" s="35" t="s">
        <v>100</v>
      </c>
      <c r="E71" s="36" t="s">
        <v>121</v>
      </c>
      <c r="F71" s="27" t="s">
        <v>56</v>
      </c>
      <c r="G71" s="36" t="s">
        <v>57</v>
      </c>
      <c r="H71" s="27"/>
      <c r="I71" s="27" t="s">
        <v>347</v>
      </c>
      <c r="J71" s="27"/>
      <c r="K71" s="27"/>
      <c r="L71" s="37"/>
      <c r="M71" s="27"/>
      <c r="N71" s="27"/>
      <c r="O71" s="27"/>
      <c r="P71" s="27"/>
      <c r="Q71" s="27"/>
      <c r="R71" s="43"/>
      <c r="S71" s="27"/>
      <c r="T71" s="27" t="s">
        <v>348</v>
      </c>
      <c r="U71" s="36" t="s">
        <v>349</v>
      </c>
      <c r="V71" s="36" t="s">
        <v>61</v>
      </c>
      <c r="W71" s="38" t="s">
        <v>62</v>
      </c>
      <c r="X71" s="38" t="s">
        <v>63</v>
      </c>
      <c r="Y71" s="38"/>
      <c r="Z71" s="27"/>
      <c r="AA71" s="40" t="s">
        <v>350</v>
      </c>
      <c r="AB71" s="41" t="s">
        <v>351</v>
      </c>
      <c r="AC71" s="27" t="s">
        <v>24876</v>
      </c>
      <c r="AD71" s="27" t="s">
        <v>24876</v>
      </c>
      <c r="AE71" s="27"/>
      <c r="AF71" s="27"/>
      <c r="AG71" s="27"/>
      <c r="AH71" s="27" t="s">
        <v>24876</v>
      </c>
      <c r="AI71" s="27"/>
      <c r="AJ71" s="27"/>
      <c r="AK71" s="27" t="s">
        <v>24876</v>
      </c>
      <c r="AL71" s="27"/>
      <c r="AM71" s="27"/>
      <c r="AN71" s="27"/>
      <c r="AO71" s="27"/>
      <c r="AP71" s="36"/>
      <c r="AQ71" s="36"/>
      <c r="AR71" s="36"/>
      <c r="AS71" s="36"/>
    </row>
    <row r="72" spans="1:45" s="13" customFormat="1" ht="14.4" x14ac:dyDescent="0.3">
      <c r="A72" s="27">
        <v>65</v>
      </c>
      <c r="B72" s="26" t="s">
        <v>356</v>
      </c>
      <c r="C72" s="27" t="s">
        <v>54</v>
      </c>
      <c r="D72" s="35" t="s">
        <v>55</v>
      </c>
      <c r="E72" s="36"/>
      <c r="F72" s="27" t="s">
        <v>56</v>
      </c>
      <c r="G72" s="36" t="s">
        <v>57</v>
      </c>
      <c r="H72" s="27" t="s">
        <v>89</v>
      </c>
      <c r="I72" s="27" t="s">
        <v>357</v>
      </c>
      <c r="J72" s="27"/>
      <c r="K72" s="27"/>
      <c r="L72" s="37"/>
      <c r="M72" s="27"/>
      <c r="N72" s="27"/>
      <c r="O72" s="27"/>
      <c r="P72" s="27"/>
      <c r="Q72" s="27"/>
      <c r="R72" s="43"/>
      <c r="S72" s="27"/>
      <c r="T72" s="27" t="s">
        <v>91</v>
      </c>
      <c r="U72" s="36" t="s">
        <v>92</v>
      </c>
      <c r="V72" s="36" t="s">
        <v>61</v>
      </c>
      <c r="W72" s="38" t="s">
        <v>62</v>
      </c>
      <c r="X72" s="38" t="s">
        <v>63</v>
      </c>
      <c r="Y72" s="38"/>
      <c r="Z72" s="27"/>
      <c r="AA72" s="40" t="s">
        <v>358</v>
      </c>
      <c r="AB72" s="41" t="s">
        <v>359</v>
      </c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36"/>
      <c r="AQ72" s="36"/>
      <c r="AR72" s="36"/>
      <c r="AS72" s="36"/>
    </row>
    <row r="73" spans="1:45" s="13" customFormat="1" ht="14.4" x14ac:dyDescent="0.3">
      <c r="A73" s="27">
        <v>66</v>
      </c>
      <c r="B73" s="26" t="s">
        <v>342</v>
      </c>
      <c r="C73" s="27" t="s">
        <v>54</v>
      </c>
      <c r="D73" s="35" t="s">
        <v>55</v>
      </c>
      <c r="E73" s="36"/>
      <c r="F73" s="27" t="s">
        <v>56</v>
      </c>
      <c r="G73" s="36" t="s">
        <v>57</v>
      </c>
      <c r="H73" s="27"/>
      <c r="I73" s="27" t="s">
        <v>343</v>
      </c>
      <c r="J73" s="27"/>
      <c r="K73" s="27"/>
      <c r="L73" s="37"/>
      <c r="M73" s="27"/>
      <c r="N73" s="27"/>
      <c r="O73" s="27"/>
      <c r="P73" s="27"/>
      <c r="Q73" s="27"/>
      <c r="R73" s="43"/>
      <c r="S73" s="27"/>
      <c r="T73" s="27" t="s">
        <v>69</v>
      </c>
      <c r="U73" s="36" t="s">
        <v>92</v>
      </c>
      <c r="V73" s="36" t="s">
        <v>71</v>
      </c>
      <c r="W73" s="38" t="s">
        <v>72</v>
      </c>
      <c r="X73" s="38" t="s">
        <v>63</v>
      </c>
      <c r="Y73" s="38" t="s">
        <v>63</v>
      </c>
      <c r="Z73" s="27"/>
      <c r="AA73" s="40" t="s">
        <v>344</v>
      </c>
      <c r="AB73" s="41" t="s">
        <v>345</v>
      </c>
      <c r="AC73" s="27" t="s">
        <v>24876</v>
      </c>
      <c r="AD73" s="27"/>
      <c r="AE73" s="27" t="s">
        <v>24876</v>
      </c>
      <c r="AF73" s="27" t="s">
        <v>24876</v>
      </c>
      <c r="AG73" s="27"/>
      <c r="AH73" s="27"/>
      <c r="AI73" s="27" t="s">
        <v>24876</v>
      </c>
      <c r="AJ73" s="27"/>
      <c r="AK73" s="27"/>
      <c r="AL73" s="27"/>
      <c r="AM73" s="27"/>
      <c r="AN73" s="27"/>
      <c r="AO73" s="27"/>
      <c r="AP73" s="36"/>
      <c r="AQ73" s="36"/>
      <c r="AR73" s="36"/>
      <c r="AS73" s="36"/>
    </row>
    <row r="74" spans="1:45" s="13" customFormat="1" ht="14.4" x14ac:dyDescent="0.3">
      <c r="A74" s="27">
        <v>67</v>
      </c>
      <c r="B74" s="26" t="s">
        <v>368</v>
      </c>
      <c r="C74" s="27" t="s">
        <v>54</v>
      </c>
      <c r="D74" s="35" t="s">
        <v>100</v>
      </c>
      <c r="E74" s="36" t="s">
        <v>361</v>
      </c>
      <c r="F74" s="27" t="s">
        <v>56</v>
      </c>
      <c r="G74" s="36" t="s">
        <v>362</v>
      </c>
      <c r="H74" s="27"/>
      <c r="I74" s="27" t="s">
        <v>369</v>
      </c>
      <c r="J74" s="27"/>
      <c r="K74" s="27"/>
      <c r="L74" s="37"/>
      <c r="M74" s="27"/>
      <c r="N74" s="27"/>
      <c r="O74" s="27"/>
      <c r="P74" s="27"/>
      <c r="Q74" s="27"/>
      <c r="R74" s="43"/>
      <c r="S74" s="27"/>
      <c r="T74" s="27" t="s">
        <v>364</v>
      </c>
      <c r="U74" s="36" t="s">
        <v>365</v>
      </c>
      <c r="V74" s="36" t="s">
        <v>61</v>
      </c>
      <c r="W74" s="38" t="s">
        <v>62</v>
      </c>
      <c r="X74" s="38" t="s">
        <v>63</v>
      </c>
      <c r="Y74" s="38"/>
      <c r="Z74" s="27"/>
      <c r="AA74" s="40" t="s">
        <v>370</v>
      </c>
      <c r="AB74" s="41" t="s">
        <v>371</v>
      </c>
      <c r="AC74" s="27"/>
      <c r="AD74" s="27"/>
      <c r="AE74" s="27"/>
      <c r="AF74" s="27" t="s">
        <v>24876</v>
      </c>
      <c r="AG74" s="27"/>
      <c r="AH74" s="27"/>
      <c r="AI74" s="27"/>
      <c r="AJ74" s="27"/>
      <c r="AK74" s="27"/>
      <c r="AL74" s="27"/>
      <c r="AM74" s="27"/>
      <c r="AN74" s="27"/>
      <c r="AO74" s="27"/>
      <c r="AP74" s="36"/>
      <c r="AQ74" s="36"/>
      <c r="AR74" s="36"/>
      <c r="AS74" s="36"/>
    </row>
    <row r="75" spans="1:45" s="13" customFormat="1" ht="14.4" x14ac:dyDescent="0.3">
      <c r="A75" s="27">
        <v>68</v>
      </c>
      <c r="B75" s="26" t="s">
        <v>372</v>
      </c>
      <c r="C75" s="27" t="s">
        <v>54</v>
      </c>
      <c r="D75" s="35" t="s">
        <v>100</v>
      </c>
      <c r="E75" s="36" t="s">
        <v>361</v>
      </c>
      <c r="F75" s="27" t="s">
        <v>56</v>
      </c>
      <c r="G75" s="36" t="s">
        <v>362</v>
      </c>
      <c r="H75" s="27"/>
      <c r="I75" s="27" t="s">
        <v>373</v>
      </c>
      <c r="J75" s="27"/>
      <c r="K75" s="27"/>
      <c r="L75" s="37"/>
      <c r="M75" s="27"/>
      <c r="N75" s="27"/>
      <c r="O75" s="27"/>
      <c r="P75" s="27"/>
      <c r="Q75" s="27"/>
      <c r="R75" s="43"/>
      <c r="S75" s="27"/>
      <c r="T75" s="27" t="s">
        <v>364</v>
      </c>
      <c r="U75" s="36" t="s">
        <v>365</v>
      </c>
      <c r="V75" s="36" t="s">
        <v>61</v>
      </c>
      <c r="W75" s="38" t="s">
        <v>62</v>
      </c>
      <c r="X75" s="38" t="s">
        <v>63</v>
      </c>
      <c r="Y75" s="38"/>
      <c r="Z75" s="27"/>
      <c r="AA75" s="40" t="s">
        <v>374</v>
      </c>
      <c r="AB75" s="41" t="s">
        <v>375</v>
      </c>
      <c r="AC75" s="27"/>
      <c r="AD75" s="27"/>
      <c r="AE75" s="27"/>
      <c r="AF75" s="27"/>
      <c r="AG75" s="27" t="s">
        <v>24876</v>
      </c>
      <c r="AH75" s="27"/>
      <c r="AI75" s="27"/>
      <c r="AJ75" s="27"/>
      <c r="AK75" s="27"/>
      <c r="AL75" s="27"/>
      <c r="AM75" s="27"/>
      <c r="AN75" s="27"/>
      <c r="AO75" s="27"/>
      <c r="AP75" s="36"/>
      <c r="AQ75" s="36"/>
      <c r="AR75" s="36"/>
      <c r="AS75" s="36"/>
    </row>
    <row r="76" spans="1:45" s="13" customFormat="1" ht="14.4" x14ac:dyDescent="0.3">
      <c r="A76" s="27">
        <v>69</v>
      </c>
      <c r="B76" s="26" t="s">
        <v>360</v>
      </c>
      <c r="C76" s="27" t="s">
        <v>54</v>
      </c>
      <c r="D76" s="35" t="s">
        <v>100</v>
      </c>
      <c r="E76" s="36" t="s">
        <v>361</v>
      </c>
      <c r="F76" s="27" t="s">
        <v>56</v>
      </c>
      <c r="G76" s="36" t="s">
        <v>362</v>
      </c>
      <c r="H76" s="27"/>
      <c r="I76" s="27" t="s">
        <v>363</v>
      </c>
      <c r="J76" s="27"/>
      <c r="K76" s="27"/>
      <c r="L76" s="37"/>
      <c r="M76" s="27"/>
      <c r="N76" s="27"/>
      <c r="O76" s="27"/>
      <c r="P76" s="27"/>
      <c r="Q76" s="27"/>
      <c r="R76" s="43"/>
      <c r="S76" s="27"/>
      <c r="T76" s="27" t="s">
        <v>364</v>
      </c>
      <c r="U76" s="36" t="s">
        <v>365</v>
      </c>
      <c r="V76" s="36" t="s">
        <v>61</v>
      </c>
      <c r="W76" s="38" t="s">
        <v>62</v>
      </c>
      <c r="X76" s="38" t="s">
        <v>63</v>
      </c>
      <c r="Y76" s="38"/>
      <c r="Z76" s="27"/>
      <c r="AA76" s="40" t="s">
        <v>366</v>
      </c>
      <c r="AB76" s="41" t="s">
        <v>367</v>
      </c>
      <c r="AC76" s="27"/>
      <c r="AD76" s="27"/>
      <c r="AE76" s="27"/>
      <c r="AF76" s="27"/>
      <c r="AG76" s="27" t="s">
        <v>24876</v>
      </c>
      <c r="AH76" s="27"/>
      <c r="AI76" s="27"/>
      <c r="AJ76" s="27"/>
      <c r="AK76" s="27"/>
      <c r="AL76" s="27"/>
      <c r="AM76" s="27"/>
      <c r="AN76" s="27"/>
      <c r="AO76" s="27"/>
      <c r="AP76" s="36"/>
      <c r="AQ76" s="36"/>
      <c r="AR76" s="36"/>
      <c r="AS76" s="36"/>
    </row>
    <row r="77" spans="1:45" s="13" customFormat="1" ht="14.4" x14ac:dyDescent="0.3">
      <c r="A77" s="27">
        <v>70</v>
      </c>
      <c r="B77" s="26" t="s">
        <v>380</v>
      </c>
      <c r="C77" s="27" t="s">
        <v>54</v>
      </c>
      <c r="D77" s="35" t="s">
        <v>100</v>
      </c>
      <c r="E77" s="36" t="s">
        <v>381</v>
      </c>
      <c r="F77" s="27" t="s">
        <v>56</v>
      </c>
      <c r="G77" s="36" t="s">
        <v>362</v>
      </c>
      <c r="H77" s="27"/>
      <c r="I77" s="27" t="s">
        <v>382</v>
      </c>
      <c r="J77" s="27"/>
      <c r="K77" s="27"/>
      <c r="L77" s="37"/>
      <c r="M77" s="27"/>
      <c r="N77" s="27"/>
      <c r="O77" s="27"/>
      <c r="P77" s="27"/>
      <c r="Q77" s="27"/>
      <c r="R77" s="43"/>
      <c r="S77" s="27"/>
      <c r="T77" s="27" t="s">
        <v>364</v>
      </c>
      <c r="U77" s="36" t="s">
        <v>365</v>
      </c>
      <c r="V77" s="36" t="s">
        <v>61</v>
      </c>
      <c r="W77" s="38" t="s">
        <v>62</v>
      </c>
      <c r="X77" s="38" t="s">
        <v>63</v>
      </c>
      <c r="Y77" s="38"/>
      <c r="Z77" s="27"/>
      <c r="AA77" s="40" t="s">
        <v>383</v>
      </c>
      <c r="AB77" s="41" t="s">
        <v>384</v>
      </c>
      <c r="AC77" s="27"/>
      <c r="AD77" s="27"/>
      <c r="AE77" s="27"/>
      <c r="AF77" s="27" t="s">
        <v>24876</v>
      </c>
      <c r="AG77" s="27"/>
      <c r="AH77" s="27"/>
      <c r="AI77" s="27"/>
      <c r="AJ77" s="27"/>
      <c r="AK77" s="27"/>
      <c r="AL77" s="27"/>
      <c r="AM77" s="27"/>
      <c r="AN77" s="27"/>
      <c r="AO77" s="27"/>
      <c r="AP77" s="36"/>
      <c r="AQ77" s="36"/>
      <c r="AR77" s="36"/>
      <c r="AS77" s="36"/>
    </row>
    <row r="78" spans="1:45" s="13" customFormat="1" ht="14.4" x14ac:dyDescent="0.3">
      <c r="A78" s="27">
        <v>71</v>
      </c>
      <c r="B78" s="26" t="s">
        <v>376</v>
      </c>
      <c r="C78" s="27" t="s">
        <v>54</v>
      </c>
      <c r="D78" s="35" t="s">
        <v>100</v>
      </c>
      <c r="E78" s="36" t="s">
        <v>361</v>
      </c>
      <c r="F78" s="27" t="s">
        <v>56</v>
      </c>
      <c r="G78" s="36" t="s">
        <v>362</v>
      </c>
      <c r="H78" s="27"/>
      <c r="I78" s="27" t="s">
        <v>377</v>
      </c>
      <c r="J78" s="27"/>
      <c r="K78" s="27"/>
      <c r="L78" s="37"/>
      <c r="M78" s="27"/>
      <c r="N78" s="27"/>
      <c r="O78" s="27"/>
      <c r="P78" s="27"/>
      <c r="Q78" s="27"/>
      <c r="R78" s="43"/>
      <c r="S78" s="27"/>
      <c r="T78" s="27" t="s">
        <v>364</v>
      </c>
      <c r="U78" s="36" t="s">
        <v>365</v>
      </c>
      <c r="V78" s="36" t="s">
        <v>61</v>
      </c>
      <c r="W78" s="38" t="s">
        <v>62</v>
      </c>
      <c r="X78" s="38" t="s">
        <v>63</v>
      </c>
      <c r="Y78" s="38"/>
      <c r="Z78" s="27"/>
      <c r="AA78" s="40" t="s">
        <v>378</v>
      </c>
      <c r="AB78" s="41" t="s">
        <v>379</v>
      </c>
      <c r="AC78" s="27"/>
      <c r="AD78" s="27"/>
      <c r="AE78" s="27"/>
      <c r="AF78" s="27" t="s">
        <v>24876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36"/>
      <c r="AQ78" s="36"/>
      <c r="AR78" s="36"/>
      <c r="AS78" s="36"/>
    </row>
    <row r="79" spans="1:45" s="13" customFormat="1" ht="14.4" x14ac:dyDescent="0.3">
      <c r="A79" s="27">
        <v>72</v>
      </c>
      <c r="B79" s="26" t="s">
        <v>389</v>
      </c>
      <c r="C79" s="27" t="s">
        <v>54</v>
      </c>
      <c r="D79" s="35" t="s">
        <v>100</v>
      </c>
      <c r="E79" s="36" t="s">
        <v>361</v>
      </c>
      <c r="F79" s="27" t="s">
        <v>56</v>
      </c>
      <c r="G79" s="36" t="s">
        <v>362</v>
      </c>
      <c r="H79" s="27"/>
      <c r="I79" s="27" t="s">
        <v>390</v>
      </c>
      <c r="J79" s="27"/>
      <c r="K79" s="27"/>
      <c r="L79" s="37"/>
      <c r="M79" s="27"/>
      <c r="N79" s="27"/>
      <c r="O79" s="27"/>
      <c r="P79" s="27"/>
      <c r="Q79" s="27"/>
      <c r="R79" s="43"/>
      <c r="S79" s="27"/>
      <c r="T79" s="27" t="s">
        <v>364</v>
      </c>
      <c r="U79" s="36" t="s">
        <v>365</v>
      </c>
      <c r="V79" s="36" t="s">
        <v>61</v>
      </c>
      <c r="W79" s="38" t="s">
        <v>62</v>
      </c>
      <c r="X79" s="38" t="s">
        <v>63</v>
      </c>
      <c r="Y79" s="38"/>
      <c r="Z79" s="27"/>
      <c r="AA79" s="40" t="s">
        <v>391</v>
      </c>
      <c r="AB79" s="41" t="s">
        <v>392</v>
      </c>
      <c r="AC79" s="27"/>
      <c r="AD79" s="27"/>
      <c r="AE79" s="27"/>
      <c r="AF79" s="27" t="s">
        <v>24876</v>
      </c>
      <c r="AG79" s="27"/>
      <c r="AH79" s="27"/>
      <c r="AI79" s="27"/>
      <c r="AJ79" s="27"/>
      <c r="AK79" s="27"/>
      <c r="AL79" s="27"/>
      <c r="AM79" s="27"/>
      <c r="AN79" s="27"/>
      <c r="AO79" s="27"/>
      <c r="AP79" s="36"/>
      <c r="AQ79" s="36"/>
      <c r="AR79" s="36"/>
      <c r="AS79" s="36"/>
    </row>
    <row r="80" spans="1:45" s="13" customFormat="1" ht="14.4" x14ac:dyDescent="0.3">
      <c r="A80" s="27">
        <v>73</v>
      </c>
      <c r="B80" s="26" t="s">
        <v>385</v>
      </c>
      <c r="C80" s="27" t="s">
        <v>54</v>
      </c>
      <c r="D80" s="35" t="s">
        <v>100</v>
      </c>
      <c r="E80" s="36" t="s">
        <v>361</v>
      </c>
      <c r="F80" s="27" t="s">
        <v>56</v>
      </c>
      <c r="G80" s="36" t="s">
        <v>362</v>
      </c>
      <c r="H80" s="27"/>
      <c r="I80" s="27" t="s">
        <v>386</v>
      </c>
      <c r="J80" s="27"/>
      <c r="K80" s="27"/>
      <c r="L80" s="37"/>
      <c r="M80" s="27"/>
      <c r="N80" s="27"/>
      <c r="O80" s="27"/>
      <c r="P80" s="27"/>
      <c r="Q80" s="27"/>
      <c r="R80" s="43"/>
      <c r="S80" s="27"/>
      <c r="T80" s="27" t="s">
        <v>364</v>
      </c>
      <c r="U80" s="36" t="s">
        <v>365</v>
      </c>
      <c r="V80" s="36" t="s">
        <v>61</v>
      </c>
      <c r="W80" s="38" t="s">
        <v>62</v>
      </c>
      <c r="X80" s="38" t="s">
        <v>63</v>
      </c>
      <c r="Y80" s="38"/>
      <c r="Z80" s="27"/>
      <c r="AA80" s="40" t="s">
        <v>387</v>
      </c>
      <c r="AB80" s="41" t="s">
        <v>388</v>
      </c>
      <c r="AC80" s="27"/>
      <c r="AD80" s="27"/>
      <c r="AE80" s="27"/>
      <c r="AF80" s="27"/>
      <c r="AG80" s="27" t="s">
        <v>24876</v>
      </c>
      <c r="AH80" s="27"/>
      <c r="AI80" s="27"/>
      <c r="AJ80" s="27"/>
      <c r="AK80" s="27"/>
      <c r="AL80" s="27"/>
      <c r="AM80" s="27"/>
      <c r="AN80" s="27"/>
      <c r="AO80" s="27"/>
      <c r="AP80" s="36"/>
      <c r="AQ80" s="36"/>
      <c r="AR80" s="36"/>
      <c r="AS80" s="36"/>
    </row>
    <row r="81" spans="1:45" s="13" customFormat="1" ht="14.4" x14ac:dyDescent="0.3">
      <c r="A81" s="27">
        <v>74</v>
      </c>
      <c r="B81" s="26" t="s">
        <v>397</v>
      </c>
      <c r="C81" s="27" t="s">
        <v>54</v>
      </c>
      <c r="D81" s="35" t="s">
        <v>100</v>
      </c>
      <c r="E81" s="36" t="s">
        <v>361</v>
      </c>
      <c r="F81" s="27" t="s">
        <v>56</v>
      </c>
      <c r="G81" s="36" t="s">
        <v>362</v>
      </c>
      <c r="H81" s="27"/>
      <c r="I81" s="27" t="s">
        <v>398</v>
      </c>
      <c r="J81" s="27"/>
      <c r="K81" s="27"/>
      <c r="L81" s="37"/>
      <c r="M81" s="27"/>
      <c r="N81" s="27"/>
      <c r="O81" s="27"/>
      <c r="P81" s="27"/>
      <c r="Q81" s="27"/>
      <c r="R81" s="43"/>
      <c r="S81" s="27"/>
      <c r="T81" s="27" t="s">
        <v>364</v>
      </c>
      <c r="U81" s="36" t="s">
        <v>365</v>
      </c>
      <c r="V81" s="36" t="s">
        <v>61</v>
      </c>
      <c r="W81" s="38" t="s">
        <v>62</v>
      </c>
      <c r="X81" s="38" t="s">
        <v>63</v>
      </c>
      <c r="Y81" s="38"/>
      <c r="Z81" s="27"/>
      <c r="AA81" s="40" t="s">
        <v>399</v>
      </c>
      <c r="AB81" s="41" t="s">
        <v>400</v>
      </c>
      <c r="AC81" s="27"/>
      <c r="AD81" s="27"/>
      <c r="AE81" s="27"/>
      <c r="AF81" s="27"/>
      <c r="AG81" s="27" t="s">
        <v>24876</v>
      </c>
      <c r="AH81" s="27"/>
      <c r="AI81" s="27"/>
      <c r="AJ81" s="27"/>
      <c r="AK81" s="27"/>
      <c r="AL81" s="27"/>
      <c r="AM81" s="27"/>
      <c r="AN81" s="27"/>
      <c r="AO81" s="27"/>
      <c r="AP81" s="36"/>
      <c r="AQ81" s="36"/>
      <c r="AR81" s="36"/>
      <c r="AS81" s="36"/>
    </row>
    <row r="82" spans="1:45" s="13" customFormat="1" ht="14.4" x14ac:dyDescent="0.3">
      <c r="A82" s="27">
        <v>75</v>
      </c>
      <c r="B82" s="26" t="s">
        <v>393</v>
      </c>
      <c r="C82" s="27" t="s">
        <v>54</v>
      </c>
      <c r="D82" s="35" t="s">
        <v>100</v>
      </c>
      <c r="E82" s="36" t="s">
        <v>361</v>
      </c>
      <c r="F82" s="27" t="s">
        <v>56</v>
      </c>
      <c r="G82" s="36" t="s">
        <v>362</v>
      </c>
      <c r="H82" s="27"/>
      <c r="I82" s="27" t="s">
        <v>394</v>
      </c>
      <c r="J82" s="27"/>
      <c r="K82" s="27"/>
      <c r="L82" s="37"/>
      <c r="M82" s="27"/>
      <c r="N82" s="27"/>
      <c r="O82" s="27"/>
      <c r="P82" s="27"/>
      <c r="Q82" s="27"/>
      <c r="R82" s="43"/>
      <c r="S82" s="27"/>
      <c r="T82" s="27" t="s">
        <v>364</v>
      </c>
      <c r="U82" s="36" t="s">
        <v>365</v>
      </c>
      <c r="V82" s="36" t="s">
        <v>61</v>
      </c>
      <c r="W82" s="38" t="s">
        <v>62</v>
      </c>
      <c r="X82" s="38" t="s">
        <v>63</v>
      </c>
      <c r="Y82" s="38"/>
      <c r="Z82" s="27"/>
      <c r="AA82" s="40" t="s">
        <v>395</v>
      </c>
      <c r="AB82" s="41" t="s">
        <v>396</v>
      </c>
      <c r="AC82" s="27"/>
      <c r="AD82" s="27"/>
      <c r="AE82" s="27"/>
      <c r="AF82" s="27"/>
      <c r="AG82" s="27" t="s">
        <v>24876</v>
      </c>
      <c r="AH82" s="27"/>
      <c r="AI82" s="27"/>
      <c r="AJ82" s="27"/>
      <c r="AK82" s="27"/>
      <c r="AL82" s="27"/>
      <c r="AM82" s="27"/>
      <c r="AN82" s="27"/>
      <c r="AO82" s="27"/>
      <c r="AP82" s="36"/>
      <c r="AQ82" s="36"/>
      <c r="AR82" s="36"/>
      <c r="AS82" s="36"/>
    </row>
    <row r="83" spans="1:45" s="13" customFormat="1" ht="14.4" x14ac:dyDescent="0.3">
      <c r="A83" s="27">
        <v>76</v>
      </c>
      <c r="B83" s="26" t="s">
        <v>401</v>
      </c>
      <c r="C83" s="27" t="s">
        <v>54</v>
      </c>
      <c r="D83" s="35" t="s">
        <v>100</v>
      </c>
      <c r="E83" s="36" t="s">
        <v>361</v>
      </c>
      <c r="F83" s="27" t="s">
        <v>56</v>
      </c>
      <c r="G83" s="36" t="s">
        <v>362</v>
      </c>
      <c r="H83" s="27"/>
      <c r="I83" s="27" t="s">
        <v>402</v>
      </c>
      <c r="J83" s="27"/>
      <c r="K83" s="27"/>
      <c r="L83" s="37"/>
      <c r="M83" s="27"/>
      <c r="N83" s="27"/>
      <c r="O83" s="27"/>
      <c r="P83" s="27"/>
      <c r="Q83" s="27"/>
      <c r="R83" s="43"/>
      <c r="S83" s="27"/>
      <c r="T83" s="27" t="s">
        <v>364</v>
      </c>
      <c r="U83" s="36" t="s">
        <v>365</v>
      </c>
      <c r="V83" s="36" t="s">
        <v>61</v>
      </c>
      <c r="W83" s="38" t="s">
        <v>62</v>
      </c>
      <c r="X83" s="38" t="s">
        <v>63</v>
      </c>
      <c r="Y83" s="38"/>
      <c r="Z83" s="27"/>
      <c r="AA83" s="40" t="s">
        <v>403</v>
      </c>
      <c r="AB83" s="41" t="s">
        <v>404</v>
      </c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36"/>
      <c r="AQ83" s="36"/>
      <c r="AR83" s="36"/>
      <c r="AS83" s="36"/>
    </row>
    <row r="84" spans="1:45" s="13" customFormat="1" ht="14.4" x14ac:dyDescent="0.3">
      <c r="A84" s="27">
        <v>77</v>
      </c>
      <c r="B84" s="26" t="s">
        <v>405</v>
      </c>
      <c r="C84" s="27" t="s">
        <v>54</v>
      </c>
      <c r="D84" s="35" t="s">
        <v>55</v>
      </c>
      <c r="E84" s="36"/>
      <c r="F84" s="27" t="s">
        <v>56</v>
      </c>
      <c r="G84" s="36" t="s">
        <v>362</v>
      </c>
      <c r="H84" s="27"/>
      <c r="I84" s="27" t="s">
        <v>406</v>
      </c>
      <c r="J84" s="27"/>
      <c r="K84" s="27"/>
      <c r="L84" s="37"/>
      <c r="M84" s="27"/>
      <c r="N84" s="27"/>
      <c r="O84" s="27"/>
      <c r="P84" s="27"/>
      <c r="Q84" s="27"/>
      <c r="R84" s="27"/>
      <c r="S84" s="27"/>
      <c r="T84" s="27" t="s">
        <v>364</v>
      </c>
      <c r="U84" s="36" t="s">
        <v>365</v>
      </c>
      <c r="V84" s="36" t="s">
        <v>61</v>
      </c>
      <c r="W84" s="38" t="s">
        <v>62</v>
      </c>
      <c r="X84" s="38" t="s">
        <v>63</v>
      </c>
      <c r="Y84" s="38"/>
      <c r="Z84" s="27"/>
      <c r="AA84" s="40" t="s">
        <v>407</v>
      </c>
      <c r="AB84" s="41" t="s">
        <v>408</v>
      </c>
      <c r="AC84" s="27"/>
      <c r="AD84" s="27"/>
      <c r="AE84" s="27"/>
      <c r="AF84" s="27" t="s">
        <v>24876</v>
      </c>
      <c r="AG84" s="27"/>
      <c r="AH84" s="27"/>
      <c r="AI84" s="27"/>
      <c r="AJ84" s="27"/>
      <c r="AK84" s="27"/>
      <c r="AL84" s="27"/>
      <c r="AM84" s="27"/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409</v>
      </c>
      <c r="C85" s="27" t="s">
        <v>54</v>
      </c>
      <c r="D85" s="35" t="s">
        <v>100</v>
      </c>
      <c r="E85" s="36" t="s">
        <v>410</v>
      </c>
      <c r="F85" s="27" t="s">
        <v>56</v>
      </c>
      <c r="G85" s="36" t="s">
        <v>362</v>
      </c>
      <c r="H85" s="27"/>
      <c r="I85" s="27" t="s">
        <v>411</v>
      </c>
      <c r="J85" s="27"/>
      <c r="K85" s="27"/>
      <c r="L85" s="37"/>
      <c r="M85" s="27"/>
      <c r="N85" s="27"/>
      <c r="O85" s="27"/>
      <c r="P85" s="27"/>
      <c r="Q85" s="27"/>
      <c r="R85" s="43"/>
      <c r="S85" s="27"/>
      <c r="T85" s="27" t="s">
        <v>364</v>
      </c>
      <c r="U85" s="36" t="s">
        <v>365</v>
      </c>
      <c r="V85" s="36" t="s">
        <v>61</v>
      </c>
      <c r="W85" s="38" t="s">
        <v>62</v>
      </c>
      <c r="X85" s="38" t="s">
        <v>63</v>
      </c>
      <c r="Y85" s="38"/>
      <c r="Z85" s="27"/>
      <c r="AA85" s="40" t="s">
        <v>412</v>
      </c>
      <c r="AB85" s="41" t="s">
        <v>413</v>
      </c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36"/>
      <c r="AQ85" s="36"/>
      <c r="AR85" s="36"/>
      <c r="AS85" s="36"/>
    </row>
    <row r="86" spans="1:45" s="13" customFormat="1" ht="14.4" x14ac:dyDescent="0.3">
      <c r="A86" s="27">
        <v>79</v>
      </c>
      <c r="B86" s="26" t="s">
        <v>414</v>
      </c>
      <c r="C86" s="27" t="s">
        <v>54</v>
      </c>
      <c r="D86" s="35" t="s">
        <v>55</v>
      </c>
      <c r="E86" s="36"/>
      <c r="F86" s="27" t="s">
        <v>56</v>
      </c>
      <c r="G86" s="36" t="s">
        <v>362</v>
      </c>
      <c r="H86" s="27"/>
      <c r="I86" s="27" t="s">
        <v>415</v>
      </c>
      <c r="J86" s="27"/>
      <c r="K86" s="27"/>
      <c r="L86" s="37"/>
      <c r="M86" s="27"/>
      <c r="N86" s="27"/>
      <c r="O86" s="27"/>
      <c r="P86" s="27"/>
      <c r="Q86" s="27"/>
      <c r="R86" s="43"/>
      <c r="S86" s="27"/>
      <c r="T86" s="27" t="s">
        <v>364</v>
      </c>
      <c r="U86" s="36" t="s">
        <v>365</v>
      </c>
      <c r="V86" s="36" t="s">
        <v>61</v>
      </c>
      <c r="W86" s="38" t="s">
        <v>62</v>
      </c>
      <c r="X86" s="38" t="s">
        <v>63</v>
      </c>
      <c r="Y86" s="38"/>
      <c r="Z86" s="27"/>
      <c r="AA86" s="40" t="s">
        <v>416</v>
      </c>
      <c r="AB86" s="41" t="s">
        <v>417</v>
      </c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36"/>
      <c r="AQ86" s="36"/>
      <c r="AR86" s="36"/>
      <c r="AS86" s="36"/>
    </row>
    <row r="87" spans="1:45" s="13" customFormat="1" ht="14.4" x14ac:dyDescent="0.3">
      <c r="A87" s="27">
        <v>80</v>
      </c>
      <c r="B87" s="26" t="s">
        <v>418</v>
      </c>
      <c r="C87" s="27" t="s">
        <v>54</v>
      </c>
      <c r="D87" s="35" t="s">
        <v>100</v>
      </c>
      <c r="E87" s="36" t="s">
        <v>361</v>
      </c>
      <c r="F87" s="27" t="s">
        <v>56</v>
      </c>
      <c r="G87" s="36" t="s">
        <v>362</v>
      </c>
      <c r="H87" s="27"/>
      <c r="I87" s="27" t="s">
        <v>419</v>
      </c>
      <c r="J87" s="27"/>
      <c r="K87" s="27"/>
      <c r="L87" s="37"/>
      <c r="M87" s="27"/>
      <c r="N87" s="27"/>
      <c r="O87" s="27"/>
      <c r="P87" s="27"/>
      <c r="Q87" s="27"/>
      <c r="R87" s="43"/>
      <c r="S87" s="27"/>
      <c r="T87" s="27" t="s">
        <v>364</v>
      </c>
      <c r="U87" s="36" t="s">
        <v>365</v>
      </c>
      <c r="V87" s="36" t="s">
        <v>61</v>
      </c>
      <c r="W87" s="38" t="s">
        <v>62</v>
      </c>
      <c r="X87" s="38" t="s">
        <v>63</v>
      </c>
      <c r="Y87" s="38"/>
      <c r="Z87" s="27"/>
      <c r="AA87" s="40" t="s">
        <v>420</v>
      </c>
      <c r="AB87" s="41" t="s">
        <v>421</v>
      </c>
      <c r="AC87" s="27"/>
      <c r="AD87" s="27"/>
      <c r="AE87" s="27"/>
      <c r="AF87" s="27"/>
      <c r="AG87" s="27" t="s">
        <v>24876</v>
      </c>
      <c r="AH87" s="27"/>
      <c r="AI87" s="27"/>
      <c r="AJ87" s="27"/>
      <c r="AK87" s="27"/>
      <c r="AL87" s="27"/>
      <c r="AM87" s="27"/>
      <c r="AN87" s="27"/>
      <c r="AO87" s="27"/>
      <c r="AP87" s="36"/>
      <c r="AQ87" s="36"/>
      <c r="AR87" s="36"/>
      <c r="AS87" s="36"/>
    </row>
    <row r="88" spans="1:45" s="13" customFormat="1" ht="14.4" x14ac:dyDescent="0.3">
      <c r="A88" s="27">
        <v>81</v>
      </c>
      <c r="B88" s="26" t="s">
        <v>430</v>
      </c>
      <c r="C88" s="27" t="s">
        <v>54</v>
      </c>
      <c r="D88" s="35" t="s">
        <v>100</v>
      </c>
      <c r="E88" s="36" t="s">
        <v>431</v>
      </c>
      <c r="F88" s="27" t="s">
        <v>56</v>
      </c>
      <c r="G88" s="36" t="s">
        <v>362</v>
      </c>
      <c r="H88" s="27"/>
      <c r="I88" s="27" t="s">
        <v>432</v>
      </c>
      <c r="J88" s="27"/>
      <c r="K88" s="27"/>
      <c r="L88" s="37"/>
      <c r="M88" s="27"/>
      <c r="N88" s="27"/>
      <c r="O88" s="27"/>
      <c r="P88" s="27"/>
      <c r="Q88" s="27"/>
      <c r="R88" s="43"/>
      <c r="S88" s="27"/>
      <c r="T88" s="27" t="s">
        <v>364</v>
      </c>
      <c r="U88" s="36" t="s">
        <v>365</v>
      </c>
      <c r="V88" s="36" t="s">
        <v>61</v>
      </c>
      <c r="W88" s="38" t="s">
        <v>62</v>
      </c>
      <c r="X88" s="38" t="s">
        <v>63</v>
      </c>
      <c r="Y88" s="38"/>
      <c r="Z88" s="27"/>
      <c r="AA88" s="40" t="s">
        <v>433</v>
      </c>
      <c r="AB88" s="41" t="s">
        <v>434</v>
      </c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36"/>
      <c r="AQ88" s="36"/>
      <c r="AR88" s="36"/>
      <c r="AS88" s="36"/>
    </row>
    <row r="89" spans="1:45" s="13" customFormat="1" ht="14.4" x14ac:dyDescent="0.3">
      <c r="A89" s="27">
        <v>82</v>
      </c>
      <c r="B89" s="26" t="s">
        <v>426</v>
      </c>
      <c r="C89" s="27" t="s">
        <v>54</v>
      </c>
      <c r="D89" s="35" t="s">
        <v>100</v>
      </c>
      <c r="E89" s="36" t="s">
        <v>381</v>
      </c>
      <c r="F89" s="27" t="s">
        <v>56</v>
      </c>
      <c r="G89" s="36" t="s">
        <v>362</v>
      </c>
      <c r="H89" s="27"/>
      <c r="I89" s="27" t="s">
        <v>427</v>
      </c>
      <c r="J89" s="27"/>
      <c r="K89" s="27"/>
      <c r="L89" s="37"/>
      <c r="M89" s="27"/>
      <c r="N89" s="27"/>
      <c r="O89" s="27"/>
      <c r="P89" s="27"/>
      <c r="Q89" s="27"/>
      <c r="R89" s="43"/>
      <c r="S89" s="27"/>
      <c r="T89" s="27" t="s">
        <v>364</v>
      </c>
      <c r="U89" s="36" t="s">
        <v>365</v>
      </c>
      <c r="V89" s="36" t="s">
        <v>61</v>
      </c>
      <c r="W89" s="38" t="s">
        <v>62</v>
      </c>
      <c r="X89" s="38" t="s">
        <v>63</v>
      </c>
      <c r="Y89" s="38"/>
      <c r="Z89" s="27"/>
      <c r="AA89" s="40" t="s">
        <v>428</v>
      </c>
      <c r="AB89" s="41" t="s">
        <v>429</v>
      </c>
      <c r="AC89" s="27"/>
      <c r="AD89" s="27"/>
      <c r="AE89" s="27"/>
      <c r="AF89" s="27"/>
      <c r="AG89" s="27" t="s">
        <v>24876</v>
      </c>
      <c r="AH89" s="27"/>
      <c r="AI89" s="27"/>
      <c r="AJ89" s="27"/>
      <c r="AK89" s="27"/>
      <c r="AL89" s="27"/>
      <c r="AM89" s="27"/>
      <c r="AN89" s="27"/>
      <c r="AO89" s="27"/>
      <c r="AP89" s="36"/>
      <c r="AQ89" s="36"/>
      <c r="AR89" s="36"/>
      <c r="AS89" s="36"/>
    </row>
    <row r="90" spans="1:45" s="13" customFormat="1" ht="14.4" x14ac:dyDescent="0.3">
      <c r="A90" s="27">
        <v>83</v>
      </c>
      <c r="B90" s="26" t="s">
        <v>422</v>
      </c>
      <c r="C90" s="27" t="s">
        <v>54</v>
      </c>
      <c r="D90" s="35" t="s">
        <v>100</v>
      </c>
      <c r="E90" s="36" t="s">
        <v>381</v>
      </c>
      <c r="F90" s="27" t="s">
        <v>56</v>
      </c>
      <c r="G90" s="36" t="s">
        <v>362</v>
      </c>
      <c r="H90" s="27"/>
      <c r="I90" s="27" t="s">
        <v>423</v>
      </c>
      <c r="J90" s="27"/>
      <c r="K90" s="27"/>
      <c r="L90" s="37"/>
      <c r="M90" s="27"/>
      <c r="N90" s="27"/>
      <c r="O90" s="27"/>
      <c r="P90" s="27"/>
      <c r="Q90" s="27"/>
      <c r="R90" s="43"/>
      <c r="S90" s="27"/>
      <c r="T90" s="27" t="s">
        <v>364</v>
      </c>
      <c r="U90" s="36" t="s">
        <v>365</v>
      </c>
      <c r="V90" s="36" t="s">
        <v>61</v>
      </c>
      <c r="W90" s="38" t="s">
        <v>62</v>
      </c>
      <c r="X90" s="38" t="s">
        <v>63</v>
      </c>
      <c r="Y90" s="38"/>
      <c r="Z90" s="27"/>
      <c r="AA90" s="40" t="s">
        <v>424</v>
      </c>
      <c r="AB90" s="41" t="s">
        <v>425</v>
      </c>
      <c r="AC90" s="27"/>
      <c r="AD90" s="27"/>
      <c r="AE90" s="27"/>
      <c r="AF90" s="27" t="s">
        <v>24876</v>
      </c>
      <c r="AG90" s="27"/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14.4" x14ac:dyDescent="0.3">
      <c r="A91" s="27">
        <v>84</v>
      </c>
      <c r="B91" s="26" t="s">
        <v>435</v>
      </c>
      <c r="C91" s="27" t="s">
        <v>54</v>
      </c>
      <c r="D91" s="35" t="s">
        <v>100</v>
      </c>
      <c r="E91" s="36" t="s">
        <v>361</v>
      </c>
      <c r="F91" s="27" t="s">
        <v>56</v>
      </c>
      <c r="G91" s="36" t="s">
        <v>362</v>
      </c>
      <c r="H91" s="27"/>
      <c r="I91" s="27" t="s">
        <v>436</v>
      </c>
      <c r="J91" s="27"/>
      <c r="K91" s="27"/>
      <c r="L91" s="37"/>
      <c r="M91" s="27"/>
      <c r="N91" s="27"/>
      <c r="O91" s="27"/>
      <c r="P91" s="27"/>
      <c r="Q91" s="27"/>
      <c r="R91" s="43"/>
      <c r="S91" s="27"/>
      <c r="T91" s="27" t="s">
        <v>364</v>
      </c>
      <c r="U91" s="36" t="s">
        <v>365</v>
      </c>
      <c r="V91" s="36" t="s">
        <v>61</v>
      </c>
      <c r="W91" s="38" t="s">
        <v>62</v>
      </c>
      <c r="X91" s="38" t="s">
        <v>63</v>
      </c>
      <c r="Y91" s="38"/>
      <c r="Z91" s="27"/>
      <c r="AA91" s="40" t="s">
        <v>437</v>
      </c>
      <c r="AB91" s="41" t="s">
        <v>438</v>
      </c>
      <c r="AC91" s="27"/>
      <c r="AD91" s="27"/>
      <c r="AE91" s="27"/>
      <c r="AF91" s="27"/>
      <c r="AG91" s="27" t="s">
        <v>24876</v>
      </c>
      <c r="AH91" s="27"/>
      <c r="AI91" s="27"/>
      <c r="AJ91" s="27"/>
      <c r="AK91" s="27"/>
      <c r="AL91" s="27"/>
      <c r="AM91" s="27"/>
      <c r="AN91" s="27"/>
      <c r="AO91" s="27"/>
      <c r="AP91" s="36"/>
      <c r="AQ91" s="36"/>
      <c r="AR91" s="36"/>
      <c r="AS91" s="36"/>
    </row>
    <row r="92" spans="1:45" s="13" customFormat="1" ht="14.4" x14ac:dyDescent="0.3">
      <c r="A92" s="27">
        <v>85</v>
      </c>
      <c r="B92" s="26" t="s">
        <v>444</v>
      </c>
      <c r="C92" s="27" t="s">
        <v>54</v>
      </c>
      <c r="D92" s="35" t="s">
        <v>55</v>
      </c>
      <c r="E92" s="36"/>
      <c r="F92" s="27" t="s">
        <v>56</v>
      </c>
      <c r="G92" s="36" t="s">
        <v>440</v>
      </c>
      <c r="H92" s="27"/>
      <c r="I92" s="27" t="s">
        <v>445</v>
      </c>
      <c r="J92" s="27"/>
      <c r="K92" s="27"/>
      <c r="L92" s="37"/>
      <c r="M92" s="27"/>
      <c r="N92" s="27"/>
      <c r="O92" s="27"/>
      <c r="P92" s="27"/>
      <c r="Q92" s="27"/>
      <c r="R92" s="43"/>
      <c r="S92" s="27"/>
      <c r="T92" s="27" t="s">
        <v>69</v>
      </c>
      <c r="U92" s="36" t="s">
        <v>446</v>
      </c>
      <c r="V92" s="36" t="s">
        <v>447</v>
      </c>
      <c r="W92" s="38" t="s">
        <v>72</v>
      </c>
      <c r="X92" s="38" t="s">
        <v>24876</v>
      </c>
      <c r="Y92" s="38" t="s">
        <v>24876</v>
      </c>
      <c r="Z92" s="27" t="s">
        <v>24876</v>
      </c>
      <c r="AA92" s="40" t="s">
        <v>448</v>
      </c>
      <c r="AB92" s="41" t="s">
        <v>449</v>
      </c>
      <c r="AC92" s="27" t="s">
        <v>24876</v>
      </c>
      <c r="AD92" s="27"/>
      <c r="AE92" s="27" t="s">
        <v>24876</v>
      </c>
      <c r="AF92" s="27" t="s">
        <v>24876</v>
      </c>
      <c r="AG92" s="27" t="s">
        <v>24876</v>
      </c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14.4" x14ac:dyDescent="0.3">
      <c r="A93" s="27">
        <v>86</v>
      </c>
      <c r="B93" s="26" t="s">
        <v>439</v>
      </c>
      <c r="C93" s="27" t="s">
        <v>54</v>
      </c>
      <c r="D93" s="35" t="s">
        <v>55</v>
      </c>
      <c r="E93" s="36"/>
      <c r="F93" s="27" t="s">
        <v>56</v>
      </c>
      <c r="G93" s="36" t="s">
        <v>440</v>
      </c>
      <c r="H93" s="27"/>
      <c r="I93" s="27" t="s">
        <v>441</v>
      </c>
      <c r="J93" s="27"/>
      <c r="K93" s="27"/>
      <c r="L93" s="37"/>
      <c r="M93" s="27"/>
      <c r="N93" s="27"/>
      <c r="O93" s="27"/>
      <c r="P93" s="27"/>
      <c r="Q93" s="27"/>
      <c r="R93" s="43"/>
      <c r="S93" s="27"/>
      <c r="T93" s="27" t="s">
        <v>348</v>
      </c>
      <c r="U93" s="36" t="s">
        <v>349</v>
      </c>
      <c r="V93" s="36" t="s">
        <v>61</v>
      </c>
      <c r="W93" s="38" t="s">
        <v>62</v>
      </c>
      <c r="X93" s="38" t="s">
        <v>63</v>
      </c>
      <c r="Y93" s="38"/>
      <c r="Z93" s="27"/>
      <c r="AA93" s="40" t="s">
        <v>442</v>
      </c>
      <c r="AB93" s="41" t="s">
        <v>443</v>
      </c>
      <c r="AC93" s="27" t="s">
        <v>24876</v>
      </c>
      <c r="AD93" s="27"/>
      <c r="AE93" s="27" t="s">
        <v>24876</v>
      </c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36"/>
      <c r="AQ93" s="36"/>
      <c r="AR93" s="36"/>
      <c r="AS93" s="36"/>
    </row>
    <row r="94" spans="1:45" s="13" customFormat="1" ht="14.4" x14ac:dyDescent="0.3">
      <c r="A94" s="27">
        <v>87</v>
      </c>
      <c r="B94" s="26" t="s">
        <v>450</v>
      </c>
      <c r="C94" s="27" t="s">
        <v>54</v>
      </c>
      <c r="D94" s="35" t="s">
        <v>55</v>
      </c>
      <c r="E94" s="36"/>
      <c r="F94" s="27" t="s">
        <v>56</v>
      </c>
      <c r="G94" s="36" t="s">
        <v>440</v>
      </c>
      <c r="H94" s="27"/>
      <c r="I94" s="27" t="s">
        <v>451</v>
      </c>
      <c r="J94" s="27"/>
      <c r="K94" s="27"/>
      <c r="L94" s="37"/>
      <c r="M94" s="27"/>
      <c r="N94" s="27"/>
      <c r="O94" s="27"/>
      <c r="P94" s="27"/>
      <c r="Q94" s="27"/>
      <c r="R94" s="43"/>
      <c r="S94" s="27"/>
      <c r="T94" s="27" t="s">
        <v>348</v>
      </c>
      <c r="U94" s="36" t="s">
        <v>349</v>
      </c>
      <c r="V94" s="36" t="s">
        <v>61</v>
      </c>
      <c r="W94" s="38" t="s">
        <v>62</v>
      </c>
      <c r="X94" s="38" t="s">
        <v>63</v>
      </c>
      <c r="Y94" s="38"/>
      <c r="Z94" s="27"/>
      <c r="AA94" s="40" t="s">
        <v>452</v>
      </c>
      <c r="AB94" s="41" t="s">
        <v>453</v>
      </c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454</v>
      </c>
      <c r="C95" s="27" t="s">
        <v>455</v>
      </c>
      <c r="D95" s="35" t="s">
        <v>55</v>
      </c>
      <c r="E95" s="36"/>
      <c r="F95" s="27" t="s">
        <v>56</v>
      </c>
      <c r="G95" s="36" t="s">
        <v>440</v>
      </c>
      <c r="H95" s="27"/>
      <c r="I95" s="27" t="s">
        <v>456</v>
      </c>
      <c r="J95" s="27"/>
      <c r="K95" s="27"/>
      <c r="L95" s="37"/>
      <c r="M95" s="27"/>
      <c r="N95" s="27"/>
      <c r="O95" s="27"/>
      <c r="P95" s="27"/>
      <c r="Q95" s="27"/>
      <c r="R95" s="43"/>
      <c r="S95" s="27"/>
      <c r="T95" s="27" t="s">
        <v>69</v>
      </c>
      <c r="U95" s="36" t="s">
        <v>446</v>
      </c>
      <c r="V95" s="36" t="s">
        <v>447</v>
      </c>
      <c r="W95" s="38" t="s">
        <v>72</v>
      </c>
      <c r="X95" s="38" t="s">
        <v>24876</v>
      </c>
      <c r="Y95" s="38" t="s">
        <v>24876</v>
      </c>
      <c r="Z95" s="27" t="s">
        <v>24876</v>
      </c>
      <c r="AA95" s="40" t="s">
        <v>457</v>
      </c>
      <c r="AB95" s="41" t="s">
        <v>458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459</v>
      </c>
      <c r="C96" s="27" t="s">
        <v>54</v>
      </c>
      <c r="D96" s="35" t="s">
        <v>55</v>
      </c>
      <c r="E96" s="36"/>
      <c r="F96" s="27" t="s">
        <v>56</v>
      </c>
      <c r="G96" s="36" t="s">
        <v>440</v>
      </c>
      <c r="H96" s="27"/>
      <c r="I96" s="27" t="s">
        <v>460</v>
      </c>
      <c r="J96" s="27"/>
      <c r="K96" s="27"/>
      <c r="L96" s="37"/>
      <c r="M96" s="27"/>
      <c r="N96" s="27"/>
      <c r="O96" s="27"/>
      <c r="P96" s="27"/>
      <c r="Q96" s="27"/>
      <c r="R96" s="43"/>
      <c r="S96" s="27"/>
      <c r="T96" s="27" t="s">
        <v>69</v>
      </c>
      <c r="U96" s="36" t="s">
        <v>446</v>
      </c>
      <c r="V96" s="36" t="s">
        <v>447</v>
      </c>
      <c r="W96" s="38" t="s">
        <v>72</v>
      </c>
      <c r="X96" s="38" t="s">
        <v>24876</v>
      </c>
      <c r="Y96" s="38" t="s">
        <v>24876</v>
      </c>
      <c r="Z96" s="27" t="s">
        <v>24876</v>
      </c>
      <c r="AA96" s="40" t="s">
        <v>461</v>
      </c>
      <c r="AB96" s="41" t="s">
        <v>462</v>
      </c>
      <c r="AC96" s="27" t="s">
        <v>24876</v>
      </c>
      <c r="AD96" s="27"/>
      <c r="AE96" s="27" t="s">
        <v>24876</v>
      </c>
      <c r="AF96" s="27" t="s">
        <v>24876</v>
      </c>
      <c r="AG96" s="27"/>
      <c r="AH96" s="27"/>
      <c r="AI96" s="27" t="s">
        <v>24876</v>
      </c>
      <c r="AJ96" s="27"/>
      <c r="AK96" s="27"/>
      <c r="AL96" s="27"/>
      <c r="AM96" s="27"/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463</v>
      </c>
      <c r="C97" s="27" t="s">
        <v>54</v>
      </c>
      <c r="D97" s="35" t="s">
        <v>100</v>
      </c>
      <c r="E97" s="36" t="s">
        <v>464</v>
      </c>
      <c r="F97" s="27" t="s">
        <v>56</v>
      </c>
      <c r="G97" s="36" t="s">
        <v>440</v>
      </c>
      <c r="H97" s="27" t="s">
        <v>465</v>
      </c>
      <c r="I97" s="27" t="s">
        <v>466</v>
      </c>
      <c r="J97" s="27"/>
      <c r="K97" s="27"/>
      <c r="L97" s="37"/>
      <c r="M97" s="27"/>
      <c r="N97" s="27"/>
      <c r="O97" s="27"/>
      <c r="P97" s="27"/>
      <c r="Q97" s="27"/>
      <c r="R97" s="43"/>
      <c r="S97" s="27"/>
      <c r="T97" s="27" t="s">
        <v>69</v>
      </c>
      <c r="U97" s="36" t="s">
        <v>446</v>
      </c>
      <c r="V97" s="36" t="s">
        <v>447</v>
      </c>
      <c r="W97" s="38" t="s">
        <v>72</v>
      </c>
      <c r="X97" s="38" t="s">
        <v>24876</v>
      </c>
      <c r="Y97" s="38" t="s">
        <v>24876</v>
      </c>
      <c r="Z97" s="27" t="s">
        <v>24876</v>
      </c>
      <c r="AA97" s="40" t="s">
        <v>467</v>
      </c>
      <c r="AB97" s="41" t="s">
        <v>468</v>
      </c>
      <c r="AC97" s="27" t="s">
        <v>24876</v>
      </c>
      <c r="AD97" s="27" t="s">
        <v>24876</v>
      </c>
      <c r="AE97" s="27" t="s">
        <v>24876</v>
      </c>
      <c r="AF97" s="27" t="s">
        <v>24876</v>
      </c>
      <c r="AG97" s="27"/>
      <c r="AH97" s="27"/>
      <c r="AI97" s="27" t="s">
        <v>24876</v>
      </c>
      <c r="AJ97" s="27"/>
      <c r="AK97" s="27"/>
      <c r="AL97" s="27"/>
      <c r="AM97" s="27"/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469</v>
      </c>
      <c r="C98" s="27" t="s">
        <v>54</v>
      </c>
      <c r="D98" s="35" t="s">
        <v>55</v>
      </c>
      <c r="E98" s="36"/>
      <c r="F98" s="27" t="s">
        <v>56</v>
      </c>
      <c r="G98" s="36" t="s">
        <v>440</v>
      </c>
      <c r="H98" s="27"/>
      <c r="I98" s="27" t="s">
        <v>470</v>
      </c>
      <c r="J98" s="27"/>
      <c r="K98" s="27"/>
      <c r="L98" s="37"/>
      <c r="M98" s="27"/>
      <c r="N98" s="27"/>
      <c r="O98" s="27"/>
      <c r="P98" s="27"/>
      <c r="Q98" s="27"/>
      <c r="R98" s="43"/>
      <c r="S98" s="27"/>
      <c r="T98" s="27" t="s">
        <v>348</v>
      </c>
      <c r="U98" s="36" t="s">
        <v>349</v>
      </c>
      <c r="V98" s="36" t="s">
        <v>61</v>
      </c>
      <c r="W98" s="38" t="s">
        <v>62</v>
      </c>
      <c r="X98" s="38" t="s">
        <v>63</v>
      </c>
      <c r="Y98" s="38"/>
      <c r="Z98" s="27"/>
      <c r="AA98" s="40" t="s">
        <v>471</v>
      </c>
      <c r="AB98" s="41" t="s">
        <v>472</v>
      </c>
      <c r="AC98" s="27" t="s">
        <v>24876</v>
      </c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473</v>
      </c>
      <c r="C99" s="27" t="s">
        <v>54</v>
      </c>
      <c r="D99" s="35" t="s">
        <v>55</v>
      </c>
      <c r="E99" s="36" t="s">
        <v>474</v>
      </c>
      <c r="F99" s="27" t="s">
        <v>56</v>
      </c>
      <c r="G99" s="36" t="s">
        <v>440</v>
      </c>
      <c r="H99" s="27"/>
      <c r="I99" s="27" t="s">
        <v>475</v>
      </c>
      <c r="J99" s="27"/>
      <c r="K99" s="27"/>
      <c r="L99" s="37"/>
      <c r="M99" s="27"/>
      <c r="N99" s="27"/>
      <c r="O99" s="27"/>
      <c r="P99" s="27"/>
      <c r="Q99" s="27"/>
      <c r="R99" s="43"/>
      <c r="S99" s="27"/>
      <c r="T99" s="27" t="s">
        <v>69</v>
      </c>
      <c r="U99" s="36" t="s">
        <v>446</v>
      </c>
      <c r="V99" s="36" t="s">
        <v>447</v>
      </c>
      <c r="W99" s="38" t="s">
        <v>72</v>
      </c>
      <c r="X99" s="38" t="s">
        <v>24876</v>
      </c>
      <c r="Y99" s="38" t="s">
        <v>24876</v>
      </c>
      <c r="Z99" s="27" t="s">
        <v>24876</v>
      </c>
      <c r="AA99" s="40" t="s">
        <v>476</v>
      </c>
      <c r="AB99" s="41" t="s">
        <v>477</v>
      </c>
      <c r="AC99" s="27" t="s">
        <v>24876</v>
      </c>
      <c r="AD99" s="27"/>
      <c r="AE99" s="27" t="s">
        <v>24876</v>
      </c>
      <c r="AF99" s="27" t="s">
        <v>24876</v>
      </c>
      <c r="AG99" s="27"/>
      <c r="AH99" s="27"/>
      <c r="AI99" s="27"/>
      <c r="AJ99" s="27"/>
      <c r="AK99" s="27"/>
      <c r="AL99" s="27"/>
      <c r="AM99" s="27"/>
      <c r="AN99" s="27"/>
      <c r="AO99" s="27"/>
      <c r="AP99" s="36"/>
      <c r="AQ99" s="36"/>
      <c r="AR99" s="36"/>
      <c r="AS99" s="36"/>
    </row>
    <row r="100" spans="1:45" s="13" customFormat="1" ht="14.4" x14ac:dyDescent="0.3">
      <c r="A100" s="27">
        <v>93</v>
      </c>
      <c r="B100" s="26" t="s">
        <v>490</v>
      </c>
      <c r="C100" s="27" t="s">
        <v>54</v>
      </c>
      <c r="D100" s="35" t="s">
        <v>100</v>
      </c>
      <c r="E100" s="36" t="s">
        <v>464</v>
      </c>
      <c r="F100" s="27" t="s">
        <v>56</v>
      </c>
      <c r="G100" s="36" t="s">
        <v>440</v>
      </c>
      <c r="H100" s="27" t="s">
        <v>491</v>
      </c>
      <c r="I100" s="27" t="s">
        <v>492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69</v>
      </c>
      <c r="U100" s="36" t="s">
        <v>446</v>
      </c>
      <c r="V100" s="36" t="s">
        <v>447</v>
      </c>
      <c r="W100" s="38" t="s">
        <v>72</v>
      </c>
      <c r="X100" s="39" t="s">
        <v>24876</v>
      </c>
      <c r="Y100" s="38" t="s">
        <v>24876</v>
      </c>
      <c r="Z100" s="27" t="s">
        <v>24876</v>
      </c>
      <c r="AA100" s="40" t="s">
        <v>493</v>
      </c>
      <c r="AB100" s="41" t="s">
        <v>494</v>
      </c>
      <c r="AC100" s="27"/>
      <c r="AD100" s="27"/>
      <c r="AE100" s="27" t="s">
        <v>24876</v>
      </c>
      <c r="AF100" s="27" t="s">
        <v>24876</v>
      </c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486</v>
      </c>
      <c r="C101" s="27" t="s">
        <v>54</v>
      </c>
      <c r="D101" s="35" t="s">
        <v>55</v>
      </c>
      <c r="E101" s="36"/>
      <c r="F101" s="27" t="s">
        <v>56</v>
      </c>
      <c r="G101" s="36" t="s">
        <v>440</v>
      </c>
      <c r="H101" s="27"/>
      <c r="I101" s="27" t="s">
        <v>487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348</v>
      </c>
      <c r="U101" s="36" t="s">
        <v>349</v>
      </c>
      <c r="V101" s="36" t="s">
        <v>61</v>
      </c>
      <c r="W101" s="38" t="s">
        <v>62</v>
      </c>
      <c r="X101" s="39" t="s">
        <v>63</v>
      </c>
      <c r="Y101" s="38"/>
      <c r="Z101" s="27"/>
      <c r="AA101" s="40" t="s">
        <v>488</v>
      </c>
      <c r="AB101" s="41" t="s">
        <v>489</v>
      </c>
      <c r="AC101" s="27" t="s">
        <v>24876</v>
      </c>
      <c r="AD101" s="27" t="s">
        <v>24876</v>
      </c>
      <c r="AE101" s="27"/>
      <c r="AF101" s="27"/>
      <c r="AG101" s="27"/>
      <c r="AH101" s="27" t="s">
        <v>24876</v>
      </c>
      <c r="AI101" s="27"/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482</v>
      </c>
      <c r="C102" s="27" t="s">
        <v>54</v>
      </c>
      <c r="D102" s="35" t="s">
        <v>55</v>
      </c>
      <c r="E102" s="36"/>
      <c r="F102" s="27" t="s">
        <v>56</v>
      </c>
      <c r="G102" s="36" t="s">
        <v>440</v>
      </c>
      <c r="H102" s="27"/>
      <c r="I102" s="27" t="s">
        <v>483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348</v>
      </c>
      <c r="U102" s="36" t="s">
        <v>349</v>
      </c>
      <c r="V102" s="36" t="s">
        <v>61</v>
      </c>
      <c r="W102" s="38" t="s">
        <v>62</v>
      </c>
      <c r="X102" s="39" t="s">
        <v>63</v>
      </c>
      <c r="Y102" s="38"/>
      <c r="Z102" s="27"/>
      <c r="AA102" s="40" t="s">
        <v>484</v>
      </c>
      <c r="AB102" s="41" t="s">
        <v>485</v>
      </c>
      <c r="AC102" s="27" t="s">
        <v>24876</v>
      </c>
      <c r="AD102" s="27"/>
      <c r="AE102" s="27"/>
      <c r="AF102" s="27"/>
      <c r="AG102" s="27"/>
      <c r="AH102" s="27" t="s">
        <v>24876</v>
      </c>
      <c r="AI102" s="27"/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495</v>
      </c>
      <c r="C103" s="27" t="s">
        <v>54</v>
      </c>
      <c r="D103" s="35" t="s">
        <v>55</v>
      </c>
      <c r="E103" s="36"/>
      <c r="F103" s="27" t="s">
        <v>56</v>
      </c>
      <c r="G103" s="36" t="s">
        <v>440</v>
      </c>
      <c r="H103" s="27"/>
      <c r="I103" s="27" t="s">
        <v>496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348</v>
      </c>
      <c r="U103" s="36" t="s">
        <v>349</v>
      </c>
      <c r="V103" s="36" t="s">
        <v>61</v>
      </c>
      <c r="W103" s="38" t="s">
        <v>62</v>
      </c>
      <c r="X103" s="39" t="s">
        <v>63</v>
      </c>
      <c r="Y103" s="38"/>
      <c r="Z103" s="27"/>
      <c r="AA103" s="40" t="s">
        <v>497</v>
      </c>
      <c r="AB103" s="41" t="s">
        <v>498</v>
      </c>
      <c r="AC103" s="27" t="s">
        <v>24876</v>
      </c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478</v>
      </c>
      <c r="C104" s="27" t="s">
        <v>54</v>
      </c>
      <c r="D104" s="35" t="s">
        <v>55</v>
      </c>
      <c r="E104" s="36"/>
      <c r="F104" s="27" t="s">
        <v>56</v>
      </c>
      <c r="G104" s="36" t="s">
        <v>440</v>
      </c>
      <c r="H104" s="27"/>
      <c r="I104" s="27" t="s">
        <v>479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69</v>
      </c>
      <c r="U104" s="36" t="s">
        <v>446</v>
      </c>
      <c r="V104" s="36" t="s">
        <v>447</v>
      </c>
      <c r="W104" s="38" t="s">
        <v>72</v>
      </c>
      <c r="X104" s="39" t="s">
        <v>24876</v>
      </c>
      <c r="Y104" s="38" t="s">
        <v>24876</v>
      </c>
      <c r="Z104" s="27" t="s">
        <v>24876</v>
      </c>
      <c r="AA104" s="40" t="s">
        <v>480</v>
      </c>
      <c r="AB104" s="41" t="s">
        <v>481</v>
      </c>
      <c r="AC104" s="27" t="s">
        <v>24876</v>
      </c>
      <c r="AD104" s="27" t="s">
        <v>24876</v>
      </c>
      <c r="AE104" s="27"/>
      <c r="AF104" s="27" t="s">
        <v>24876</v>
      </c>
      <c r="AG104" s="27"/>
      <c r="AH104" s="27"/>
      <c r="AI104" s="27" t="s">
        <v>24876</v>
      </c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499</v>
      </c>
      <c r="C105" s="27" t="s">
        <v>54</v>
      </c>
      <c r="D105" s="35" t="s">
        <v>55</v>
      </c>
      <c r="E105" s="36"/>
      <c r="F105" s="27" t="s">
        <v>56</v>
      </c>
      <c r="G105" s="36" t="s">
        <v>440</v>
      </c>
      <c r="H105" s="27"/>
      <c r="I105" s="27" t="s">
        <v>500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69</v>
      </c>
      <c r="U105" s="36" t="s">
        <v>446</v>
      </c>
      <c r="V105" s="36" t="s">
        <v>447</v>
      </c>
      <c r="W105" s="38" t="s">
        <v>72</v>
      </c>
      <c r="X105" s="39" t="s">
        <v>24876</v>
      </c>
      <c r="Y105" s="38" t="s">
        <v>24876</v>
      </c>
      <c r="Z105" s="27" t="s">
        <v>24876</v>
      </c>
      <c r="AA105" s="40" t="s">
        <v>501</v>
      </c>
      <c r="AB105" s="41" t="s">
        <v>502</v>
      </c>
      <c r="AC105" s="27" t="s">
        <v>24876</v>
      </c>
      <c r="AD105" s="27" t="s">
        <v>24876</v>
      </c>
      <c r="AE105" s="27" t="s">
        <v>24876</v>
      </c>
      <c r="AF105" s="27" t="s">
        <v>24876</v>
      </c>
      <c r="AG105" s="27"/>
      <c r="AH105" s="27"/>
      <c r="AI105" s="27" t="s">
        <v>24876</v>
      </c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503</v>
      </c>
      <c r="C106" s="27" t="s">
        <v>54</v>
      </c>
      <c r="D106" s="35" t="s">
        <v>55</v>
      </c>
      <c r="E106" s="36" t="s">
        <v>464</v>
      </c>
      <c r="F106" s="27" t="s">
        <v>56</v>
      </c>
      <c r="G106" s="36" t="s">
        <v>440</v>
      </c>
      <c r="H106" s="27"/>
      <c r="I106" s="27" t="s">
        <v>504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69</v>
      </c>
      <c r="U106" s="36" t="s">
        <v>446</v>
      </c>
      <c r="V106" s="36" t="s">
        <v>447</v>
      </c>
      <c r="W106" s="38" t="s">
        <v>72</v>
      </c>
      <c r="X106" s="39" t="s">
        <v>24876</v>
      </c>
      <c r="Y106" s="38" t="s">
        <v>24876</v>
      </c>
      <c r="Z106" s="27" t="s">
        <v>24876</v>
      </c>
      <c r="AA106" s="40" t="s">
        <v>505</v>
      </c>
      <c r="AB106" s="41" t="s">
        <v>506</v>
      </c>
      <c r="AC106" s="27" t="s">
        <v>24876</v>
      </c>
      <c r="AD106" s="27" t="s">
        <v>24876</v>
      </c>
      <c r="AE106" s="27" t="s">
        <v>24876</v>
      </c>
      <c r="AF106" s="27" t="s">
        <v>24876</v>
      </c>
      <c r="AG106" s="27"/>
      <c r="AH106" s="27"/>
      <c r="AI106" s="27" t="s">
        <v>24876</v>
      </c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507</v>
      </c>
      <c r="C107" s="27" t="s">
        <v>54</v>
      </c>
      <c r="D107" s="35" t="s">
        <v>55</v>
      </c>
      <c r="E107" s="36"/>
      <c r="F107" s="27" t="s">
        <v>56</v>
      </c>
      <c r="G107" s="36" t="s">
        <v>440</v>
      </c>
      <c r="H107" s="27"/>
      <c r="I107" s="27" t="s">
        <v>508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348</v>
      </c>
      <c r="U107" s="36" t="s">
        <v>349</v>
      </c>
      <c r="V107" s="36" t="s">
        <v>61</v>
      </c>
      <c r="W107" s="38" t="s">
        <v>62</v>
      </c>
      <c r="X107" s="39" t="s">
        <v>63</v>
      </c>
      <c r="Y107" s="38"/>
      <c r="Z107" s="27"/>
      <c r="AA107" s="40" t="s">
        <v>509</v>
      </c>
      <c r="AB107" s="41" t="s">
        <v>510</v>
      </c>
      <c r="AC107" s="27" t="s">
        <v>24876</v>
      </c>
      <c r="AD107" s="27"/>
      <c r="AE107" s="27"/>
      <c r="AF107" s="27"/>
      <c r="AG107" s="27"/>
      <c r="AH107" s="27" t="s">
        <v>24876</v>
      </c>
      <c r="AI107" s="27"/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511</v>
      </c>
      <c r="C108" s="27" t="s">
        <v>54</v>
      </c>
      <c r="D108" s="35" t="s">
        <v>55</v>
      </c>
      <c r="E108" s="36" t="s">
        <v>512</v>
      </c>
      <c r="F108" s="27" t="s">
        <v>56</v>
      </c>
      <c r="G108" s="36" t="s">
        <v>440</v>
      </c>
      <c r="H108" s="27"/>
      <c r="I108" s="27" t="s">
        <v>513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69</v>
      </c>
      <c r="U108" s="36" t="s">
        <v>446</v>
      </c>
      <c r="V108" s="36" t="s">
        <v>447</v>
      </c>
      <c r="W108" s="38" t="s">
        <v>72</v>
      </c>
      <c r="X108" s="39" t="s">
        <v>24876</v>
      </c>
      <c r="Y108" s="38" t="s">
        <v>24876</v>
      </c>
      <c r="Z108" s="27" t="s">
        <v>24876</v>
      </c>
      <c r="AA108" s="40" t="s">
        <v>514</v>
      </c>
      <c r="AB108" s="41" t="s">
        <v>515</v>
      </c>
      <c r="AC108" s="27" t="s">
        <v>24876</v>
      </c>
      <c r="AD108" s="27" t="s">
        <v>24876</v>
      </c>
      <c r="AE108" s="27"/>
      <c r="AF108" s="27" t="s">
        <v>24876</v>
      </c>
      <c r="AG108" s="27"/>
      <c r="AH108" s="27"/>
      <c r="AI108" s="27" t="s">
        <v>24876</v>
      </c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524</v>
      </c>
      <c r="C109" s="27" t="s">
        <v>54</v>
      </c>
      <c r="D109" s="35" t="s">
        <v>55</v>
      </c>
      <c r="E109" s="36" t="s">
        <v>464</v>
      </c>
      <c r="F109" s="27" t="s">
        <v>56</v>
      </c>
      <c r="G109" s="36" t="s">
        <v>440</v>
      </c>
      <c r="H109" s="27" t="s">
        <v>525</v>
      </c>
      <c r="I109" s="27" t="s">
        <v>526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69</v>
      </c>
      <c r="U109" s="36" t="s">
        <v>446</v>
      </c>
      <c r="V109" s="36" t="s">
        <v>447</v>
      </c>
      <c r="W109" s="38" t="s">
        <v>72</v>
      </c>
      <c r="X109" s="39" t="s">
        <v>24876</v>
      </c>
      <c r="Y109" s="38" t="s">
        <v>24876</v>
      </c>
      <c r="Z109" s="27" t="s">
        <v>24876</v>
      </c>
      <c r="AA109" s="40" t="s">
        <v>527</v>
      </c>
      <c r="AB109" s="41" t="s">
        <v>528</v>
      </c>
      <c r="AC109" s="27"/>
      <c r="AD109" s="27"/>
      <c r="AE109" s="27" t="s">
        <v>24876</v>
      </c>
      <c r="AF109" s="27" t="s">
        <v>24876</v>
      </c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529</v>
      </c>
      <c r="C110" s="27" t="s">
        <v>455</v>
      </c>
      <c r="D110" s="35" t="s">
        <v>55</v>
      </c>
      <c r="E110" s="36"/>
      <c r="F110" s="27" t="s">
        <v>56</v>
      </c>
      <c r="G110" s="36" t="s">
        <v>440</v>
      </c>
      <c r="H110" s="27"/>
      <c r="I110" s="27" t="s">
        <v>530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69</v>
      </c>
      <c r="U110" s="36" t="s">
        <v>446</v>
      </c>
      <c r="V110" s="36" t="s">
        <v>447</v>
      </c>
      <c r="W110" s="38" t="s">
        <v>72</v>
      </c>
      <c r="X110" s="39" t="s">
        <v>24876</v>
      </c>
      <c r="Y110" s="38" t="s">
        <v>24876</v>
      </c>
      <c r="Z110" s="27" t="s">
        <v>24876</v>
      </c>
      <c r="AA110" s="40" t="s">
        <v>531</v>
      </c>
      <c r="AB110" s="41" t="s">
        <v>532</v>
      </c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516</v>
      </c>
      <c r="C111" s="27" t="s">
        <v>54</v>
      </c>
      <c r="D111" s="35" t="s">
        <v>55</v>
      </c>
      <c r="E111" s="36"/>
      <c r="F111" s="27" t="s">
        <v>56</v>
      </c>
      <c r="G111" s="36" t="s">
        <v>440</v>
      </c>
      <c r="H111" s="27"/>
      <c r="I111" s="27" t="s">
        <v>517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69</v>
      </c>
      <c r="U111" s="36" t="s">
        <v>446</v>
      </c>
      <c r="V111" s="36" t="s">
        <v>447</v>
      </c>
      <c r="W111" s="38" t="s">
        <v>72</v>
      </c>
      <c r="X111" s="39" t="s">
        <v>24876</v>
      </c>
      <c r="Y111" s="38" t="s">
        <v>24876</v>
      </c>
      <c r="Z111" s="27" t="s">
        <v>24876</v>
      </c>
      <c r="AA111" s="40" t="s">
        <v>518</v>
      </c>
      <c r="AB111" s="41" t="s">
        <v>519</v>
      </c>
      <c r="AC111" s="27" t="s">
        <v>24876</v>
      </c>
      <c r="AD111" s="27"/>
      <c r="AE111" s="27" t="s">
        <v>24876</v>
      </c>
      <c r="AF111" s="27" t="s">
        <v>24876</v>
      </c>
      <c r="AG111" s="27"/>
      <c r="AH111" s="27"/>
      <c r="AI111" s="27" t="s">
        <v>24876</v>
      </c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26.4" x14ac:dyDescent="0.3">
      <c r="A112" s="27">
        <v>105</v>
      </c>
      <c r="B112" s="26" t="s">
        <v>533</v>
      </c>
      <c r="C112" s="27" t="s">
        <v>54</v>
      </c>
      <c r="D112" s="35" t="s">
        <v>55</v>
      </c>
      <c r="E112" s="36" t="s">
        <v>464</v>
      </c>
      <c r="F112" s="27" t="s">
        <v>56</v>
      </c>
      <c r="G112" s="36" t="s">
        <v>440</v>
      </c>
      <c r="H112" s="27" t="s">
        <v>534</v>
      </c>
      <c r="I112" s="27" t="s">
        <v>535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69</v>
      </c>
      <c r="U112" s="36" t="s">
        <v>446</v>
      </c>
      <c r="V112" s="36" t="s">
        <v>447</v>
      </c>
      <c r="W112" s="38" t="s">
        <v>72</v>
      </c>
      <c r="X112" s="39" t="s">
        <v>24876</v>
      </c>
      <c r="Y112" s="38" t="s">
        <v>24876</v>
      </c>
      <c r="Z112" s="27" t="s">
        <v>24876</v>
      </c>
      <c r="AA112" s="40" t="s">
        <v>536</v>
      </c>
      <c r="AB112" s="41" t="s">
        <v>537</v>
      </c>
      <c r="AC112" s="27" t="s">
        <v>24876</v>
      </c>
      <c r="AD112" s="27" t="s">
        <v>24876</v>
      </c>
      <c r="AE112" s="27"/>
      <c r="AF112" s="27" t="s">
        <v>24876</v>
      </c>
      <c r="AG112" s="27"/>
      <c r="AH112" s="27"/>
      <c r="AI112" s="27" t="s">
        <v>24876</v>
      </c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520</v>
      </c>
      <c r="C113" s="27" t="s">
        <v>54</v>
      </c>
      <c r="D113" s="35" t="s">
        <v>55</v>
      </c>
      <c r="E113" s="36"/>
      <c r="F113" s="27" t="s">
        <v>56</v>
      </c>
      <c r="G113" s="36" t="s">
        <v>440</v>
      </c>
      <c r="H113" s="27"/>
      <c r="I113" s="27" t="s">
        <v>521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348</v>
      </c>
      <c r="U113" s="36" t="s">
        <v>349</v>
      </c>
      <c r="V113" s="36" t="s">
        <v>61</v>
      </c>
      <c r="W113" s="38" t="s">
        <v>62</v>
      </c>
      <c r="X113" s="39" t="s">
        <v>63</v>
      </c>
      <c r="Y113" s="38"/>
      <c r="Z113" s="27"/>
      <c r="AA113" s="40" t="s">
        <v>522</v>
      </c>
      <c r="AB113" s="41" t="s">
        <v>523</v>
      </c>
      <c r="AC113" s="27" t="s">
        <v>24876</v>
      </c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542</v>
      </c>
      <c r="C114" s="27" t="s">
        <v>54</v>
      </c>
      <c r="D114" s="35" t="s">
        <v>55</v>
      </c>
      <c r="E114" s="36" t="s">
        <v>464</v>
      </c>
      <c r="F114" s="27" t="s">
        <v>56</v>
      </c>
      <c r="G114" s="36" t="s">
        <v>440</v>
      </c>
      <c r="H114" s="27" t="s">
        <v>525</v>
      </c>
      <c r="I114" s="27" t="s">
        <v>526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69</v>
      </c>
      <c r="U114" s="36" t="s">
        <v>446</v>
      </c>
      <c r="V114" s="36" t="s">
        <v>447</v>
      </c>
      <c r="W114" s="38" t="s">
        <v>72</v>
      </c>
      <c r="X114" s="39" t="s">
        <v>24876</v>
      </c>
      <c r="Y114" s="38" t="s">
        <v>24876</v>
      </c>
      <c r="Z114" s="27" t="s">
        <v>24876</v>
      </c>
      <c r="AA114" s="40" t="s">
        <v>543</v>
      </c>
      <c r="AB114" s="41" t="s">
        <v>544</v>
      </c>
      <c r="AC114" s="27"/>
      <c r="AD114" s="27"/>
      <c r="AE114" s="27" t="s">
        <v>24876</v>
      </c>
      <c r="AF114" s="27" t="s">
        <v>24876</v>
      </c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551</v>
      </c>
      <c r="C115" s="27" t="s">
        <v>54</v>
      </c>
      <c r="D115" s="35" t="s">
        <v>55</v>
      </c>
      <c r="E115" s="36"/>
      <c r="F115" s="27" t="s">
        <v>56</v>
      </c>
      <c r="G115" s="36" t="s">
        <v>440</v>
      </c>
      <c r="H115" s="27"/>
      <c r="I115" s="27" t="s">
        <v>552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81</v>
      </c>
      <c r="U115" s="36" t="s">
        <v>60</v>
      </c>
      <c r="V115" s="36" t="s">
        <v>61</v>
      </c>
      <c r="W115" s="38" t="s">
        <v>62</v>
      </c>
      <c r="X115" s="39" t="s">
        <v>63</v>
      </c>
      <c r="Y115" s="38"/>
      <c r="Z115" s="27"/>
      <c r="AA115" s="40" t="s">
        <v>553</v>
      </c>
      <c r="AB115" s="41" t="s">
        <v>554</v>
      </c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545</v>
      </c>
      <c r="C116" s="27" t="s">
        <v>54</v>
      </c>
      <c r="D116" s="35" t="s">
        <v>55</v>
      </c>
      <c r="E116" s="36" t="s">
        <v>546</v>
      </c>
      <c r="F116" s="27" t="s">
        <v>56</v>
      </c>
      <c r="G116" s="36" t="s">
        <v>440</v>
      </c>
      <c r="H116" s="27" t="s">
        <v>547</v>
      </c>
      <c r="I116" s="27" t="s">
        <v>548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69</v>
      </c>
      <c r="U116" s="36" t="s">
        <v>446</v>
      </c>
      <c r="V116" s="36" t="s">
        <v>447</v>
      </c>
      <c r="W116" s="38" t="s">
        <v>72</v>
      </c>
      <c r="X116" s="39" t="s">
        <v>24876</v>
      </c>
      <c r="Y116" s="38" t="s">
        <v>24876</v>
      </c>
      <c r="Z116" s="27" t="s">
        <v>24876</v>
      </c>
      <c r="AA116" s="40" t="s">
        <v>549</v>
      </c>
      <c r="AB116" s="41" t="s">
        <v>550</v>
      </c>
      <c r="AC116" s="27" t="s">
        <v>24876</v>
      </c>
      <c r="AD116" s="27"/>
      <c r="AE116" s="27" t="s">
        <v>24876</v>
      </c>
      <c r="AF116" s="27" t="s">
        <v>24876</v>
      </c>
      <c r="AG116" s="27" t="s">
        <v>24876</v>
      </c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538</v>
      </c>
      <c r="C117" s="27" t="s">
        <v>54</v>
      </c>
      <c r="D117" s="35" t="s">
        <v>55</v>
      </c>
      <c r="E117" s="36"/>
      <c r="F117" s="27" t="s">
        <v>56</v>
      </c>
      <c r="G117" s="36" t="s">
        <v>440</v>
      </c>
      <c r="H117" s="27"/>
      <c r="I117" s="27" t="s">
        <v>539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348</v>
      </c>
      <c r="U117" s="36" t="s">
        <v>349</v>
      </c>
      <c r="V117" s="36" t="s">
        <v>61</v>
      </c>
      <c r="W117" s="38" t="s">
        <v>62</v>
      </c>
      <c r="X117" s="39" t="s">
        <v>63</v>
      </c>
      <c r="Y117" s="38"/>
      <c r="Z117" s="27"/>
      <c r="AA117" s="40" t="s">
        <v>540</v>
      </c>
      <c r="AB117" s="41" t="s">
        <v>541</v>
      </c>
      <c r="AC117" s="27" t="s">
        <v>24876</v>
      </c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571</v>
      </c>
      <c r="C118" s="27" t="s">
        <v>54</v>
      </c>
      <c r="D118" s="35" t="s">
        <v>55</v>
      </c>
      <c r="E118" s="36"/>
      <c r="F118" s="27" t="s">
        <v>56</v>
      </c>
      <c r="G118" s="36" t="s">
        <v>440</v>
      </c>
      <c r="H118" s="27"/>
      <c r="I118" s="27" t="s">
        <v>572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69</v>
      </c>
      <c r="U118" s="36" t="s">
        <v>446</v>
      </c>
      <c r="V118" s="36" t="s">
        <v>447</v>
      </c>
      <c r="W118" s="38" t="s">
        <v>72</v>
      </c>
      <c r="X118" s="39" t="s">
        <v>24876</v>
      </c>
      <c r="Y118" s="38" t="s">
        <v>24876</v>
      </c>
      <c r="Z118" s="27" t="s">
        <v>24876</v>
      </c>
      <c r="AA118" s="40" t="s">
        <v>573</v>
      </c>
      <c r="AB118" s="41" t="s">
        <v>574</v>
      </c>
      <c r="AC118" s="27" t="s">
        <v>24876</v>
      </c>
      <c r="AD118" s="27" t="s">
        <v>24876</v>
      </c>
      <c r="AE118" s="27"/>
      <c r="AF118" s="27" t="s">
        <v>24876</v>
      </c>
      <c r="AG118" s="27"/>
      <c r="AH118" s="27"/>
      <c r="AI118" s="27" t="s">
        <v>24876</v>
      </c>
      <c r="AJ118" s="27"/>
      <c r="AK118" s="27"/>
      <c r="AL118" s="27"/>
      <c r="AM118" s="27"/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555</v>
      </c>
      <c r="C119" s="27" t="s">
        <v>455</v>
      </c>
      <c r="D119" s="35" t="s">
        <v>55</v>
      </c>
      <c r="E119" s="36"/>
      <c r="F119" s="27" t="s">
        <v>56</v>
      </c>
      <c r="G119" s="36" t="s">
        <v>440</v>
      </c>
      <c r="H119" s="27"/>
      <c r="I119" s="27" t="s">
        <v>556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 t="s">
        <v>69</v>
      </c>
      <c r="U119" s="36" t="s">
        <v>446</v>
      </c>
      <c r="V119" s="36" t="s">
        <v>447</v>
      </c>
      <c r="W119" s="38" t="s">
        <v>72</v>
      </c>
      <c r="X119" s="39" t="s">
        <v>24876</v>
      </c>
      <c r="Y119" s="38" t="s">
        <v>24876</v>
      </c>
      <c r="Z119" s="27" t="s">
        <v>24876</v>
      </c>
      <c r="AA119" s="40" t="s">
        <v>557</v>
      </c>
      <c r="AB119" s="41" t="s">
        <v>558</v>
      </c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559</v>
      </c>
      <c r="C120" s="27" t="s">
        <v>54</v>
      </c>
      <c r="D120" s="35" t="s">
        <v>55</v>
      </c>
      <c r="E120" s="36"/>
      <c r="F120" s="27" t="s">
        <v>56</v>
      </c>
      <c r="G120" s="36" t="s">
        <v>440</v>
      </c>
      <c r="H120" s="27"/>
      <c r="I120" s="27" t="s">
        <v>560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69</v>
      </c>
      <c r="U120" s="36" t="s">
        <v>446</v>
      </c>
      <c r="V120" s="36" t="s">
        <v>447</v>
      </c>
      <c r="W120" s="38" t="s">
        <v>72</v>
      </c>
      <c r="X120" s="39" t="s">
        <v>24876</v>
      </c>
      <c r="Y120" s="38" t="s">
        <v>24876</v>
      </c>
      <c r="Z120" s="27" t="s">
        <v>24876</v>
      </c>
      <c r="AA120" s="40" t="s">
        <v>561</v>
      </c>
      <c r="AB120" s="41" t="s">
        <v>562</v>
      </c>
      <c r="AC120" s="27" t="s">
        <v>24876</v>
      </c>
      <c r="AD120" s="27"/>
      <c r="AE120" s="27"/>
      <c r="AF120" s="27" t="s">
        <v>24876</v>
      </c>
      <c r="AG120" s="27"/>
      <c r="AH120" s="27"/>
      <c r="AI120" s="27" t="s">
        <v>24876</v>
      </c>
      <c r="AJ120" s="27"/>
      <c r="AK120" s="27"/>
      <c r="AL120" s="27"/>
      <c r="AM120" s="27"/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567</v>
      </c>
      <c r="C121" s="27" t="s">
        <v>54</v>
      </c>
      <c r="D121" s="35" t="s">
        <v>55</v>
      </c>
      <c r="E121" s="36"/>
      <c r="F121" s="27" t="s">
        <v>56</v>
      </c>
      <c r="G121" s="36" t="s">
        <v>440</v>
      </c>
      <c r="H121" s="27"/>
      <c r="I121" s="27" t="s">
        <v>568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69</v>
      </c>
      <c r="U121" s="36" t="s">
        <v>446</v>
      </c>
      <c r="V121" s="36" t="s">
        <v>447</v>
      </c>
      <c r="W121" s="38" t="s">
        <v>72</v>
      </c>
      <c r="X121" s="39" t="s">
        <v>24876</v>
      </c>
      <c r="Y121" s="38" t="s">
        <v>24876</v>
      </c>
      <c r="Z121" s="27" t="s">
        <v>24876</v>
      </c>
      <c r="AA121" s="40" t="s">
        <v>569</v>
      </c>
      <c r="AB121" s="41" t="s">
        <v>570</v>
      </c>
      <c r="AC121" s="27" t="s">
        <v>24876</v>
      </c>
      <c r="AD121" s="27"/>
      <c r="AE121" s="27" t="s">
        <v>24876</v>
      </c>
      <c r="AF121" s="27"/>
      <c r="AG121" s="27" t="s">
        <v>24876</v>
      </c>
      <c r="AH121" s="27"/>
      <c r="AI121" s="27" t="s">
        <v>24876</v>
      </c>
      <c r="AJ121" s="27"/>
      <c r="AK121" s="27"/>
      <c r="AL121" s="27"/>
      <c r="AM121" s="27"/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563</v>
      </c>
      <c r="C122" s="27" t="s">
        <v>54</v>
      </c>
      <c r="D122" s="35" t="s">
        <v>55</v>
      </c>
      <c r="E122" s="36"/>
      <c r="F122" s="27" t="s">
        <v>56</v>
      </c>
      <c r="G122" s="36" t="s">
        <v>440</v>
      </c>
      <c r="H122" s="27"/>
      <c r="I122" s="27" t="s">
        <v>564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69</v>
      </c>
      <c r="U122" s="36" t="s">
        <v>446</v>
      </c>
      <c r="V122" s="36" t="s">
        <v>447</v>
      </c>
      <c r="W122" s="38" t="s">
        <v>72</v>
      </c>
      <c r="X122" s="39" t="s">
        <v>24876</v>
      </c>
      <c r="Y122" s="38" t="s">
        <v>24876</v>
      </c>
      <c r="Z122" s="27" t="s">
        <v>24876</v>
      </c>
      <c r="AA122" s="40" t="s">
        <v>565</v>
      </c>
      <c r="AB122" s="41" t="s">
        <v>566</v>
      </c>
      <c r="AC122" s="27" t="s">
        <v>24876</v>
      </c>
      <c r="AD122" s="27" t="s">
        <v>24876</v>
      </c>
      <c r="AE122" s="27" t="s">
        <v>24876</v>
      </c>
      <c r="AF122" s="27" t="s">
        <v>24876</v>
      </c>
      <c r="AG122" s="27"/>
      <c r="AH122" s="27"/>
      <c r="AI122" s="27" t="s">
        <v>24876</v>
      </c>
      <c r="AJ122" s="27"/>
      <c r="AK122" s="27"/>
      <c r="AL122" s="27"/>
      <c r="AM122" s="27"/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575</v>
      </c>
      <c r="C123" s="27" t="s">
        <v>54</v>
      </c>
      <c r="D123" s="35" t="s">
        <v>55</v>
      </c>
      <c r="E123" s="36"/>
      <c r="F123" s="27" t="s">
        <v>56</v>
      </c>
      <c r="G123" s="36" t="s">
        <v>440</v>
      </c>
      <c r="H123" s="27"/>
      <c r="I123" s="27" t="s">
        <v>576</v>
      </c>
      <c r="J123" s="27"/>
      <c r="K123" s="27"/>
      <c r="L123" s="37"/>
      <c r="M123" s="27"/>
      <c r="N123" s="27"/>
      <c r="O123" s="27"/>
      <c r="P123" s="27"/>
      <c r="Q123" s="27"/>
      <c r="R123" s="27"/>
      <c r="S123" s="27"/>
      <c r="T123" s="27" t="s">
        <v>577</v>
      </c>
      <c r="U123" s="36" t="s">
        <v>365</v>
      </c>
      <c r="V123" s="36" t="s">
        <v>61</v>
      </c>
      <c r="W123" s="38" t="s">
        <v>62</v>
      </c>
      <c r="X123" s="39" t="s">
        <v>63</v>
      </c>
      <c r="Y123" s="38"/>
      <c r="Z123" s="27"/>
      <c r="AA123" s="40" t="s">
        <v>578</v>
      </c>
      <c r="AB123" s="41" t="s">
        <v>579</v>
      </c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36"/>
      <c r="AS123" s="36"/>
    </row>
    <row r="124" spans="1:45" s="13" customFormat="1" ht="14.4" x14ac:dyDescent="0.3">
      <c r="A124" s="27">
        <v>117</v>
      </c>
      <c r="B124" s="26" t="s">
        <v>584</v>
      </c>
      <c r="C124" s="27" t="s">
        <v>54</v>
      </c>
      <c r="D124" s="35" t="s">
        <v>55</v>
      </c>
      <c r="E124" s="36"/>
      <c r="F124" s="27" t="s">
        <v>56</v>
      </c>
      <c r="G124" s="36" t="s">
        <v>440</v>
      </c>
      <c r="H124" s="27"/>
      <c r="I124" s="27" t="s">
        <v>585</v>
      </c>
      <c r="J124" s="27"/>
      <c r="K124" s="27"/>
      <c r="L124" s="37"/>
      <c r="M124" s="27"/>
      <c r="N124" s="27"/>
      <c r="O124" s="27"/>
      <c r="P124" s="27"/>
      <c r="Q124" s="27"/>
      <c r="R124" s="43"/>
      <c r="S124" s="27" t="s">
        <v>24876</v>
      </c>
      <c r="T124" s="27" t="s">
        <v>69</v>
      </c>
      <c r="U124" s="36" t="s">
        <v>446</v>
      </c>
      <c r="V124" s="36" t="s">
        <v>447</v>
      </c>
      <c r="W124" s="38" t="s">
        <v>72</v>
      </c>
      <c r="X124" s="38" t="s">
        <v>24876</v>
      </c>
      <c r="Y124" s="38" t="s">
        <v>24876</v>
      </c>
      <c r="Z124" s="27" t="s">
        <v>24876</v>
      </c>
      <c r="AA124" s="40" t="s">
        <v>586</v>
      </c>
      <c r="AB124" s="41" t="s">
        <v>587</v>
      </c>
      <c r="AC124" s="27" t="s">
        <v>24876</v>
      </c>
      <c r="AD124" s="27" t="s">
        <v>24876</v>
      </c>
      <c r="AE124" s="27"/>
      <c r="AF124" s="27"/>
      <c r="AG124" s="27" t="s">
        <v>24876</v>
      </c>
      <c r="AH124" s="27"/>
      <c r="AI124" s="27" t="s">
        <v>24876</v>
      </c>
      <c r="AJ124" s="27"/>
      <c r="AK124" s="27"/>
      <c r="AL124" s="27"/>
      <c r="AM124" s="27"/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580</v>
      </c>
      <c r="C125" s="27" t="s">
        <v>54</v>
      </c>
      <c r="D125" s="35" t="s">
        <v>100</v>
      </c>
      <c r="E125" s="36" t="s">
        <v>464</v>
      </c>
      <c r="F125" s="27" t="s">
        <v>56</v>
      </c>
      <c r="G125" s="36" t="s">
        <v>440</v>
      </c>
      <c r="H125" s="27" t="s">
        <v>491</v>
      </c>
      <c r="I125" s="27" t="s">
        <v>581</v>
      </c>
      <c r="J125" s="27"/>
      <c r="K125" s="27"/>
      <c r="L125" s="37"/>
      <c r="M125" s="27"/>
      <c r="N125" s="27"/>
      <c r="O125" s="27"/>
      <c r="P125" s="27"/>
      <c r="Q125" s="27"/>
      <c r="R125" s="43"/>
      <c r="S125" s="27"/>
      <c r="T125" s="27" t="s">
        <v>69</v>
      </c>
      <c r="U125" s="36" t="s">
        <v>446</v>
      </c>
      <c r="V125" s="36" t="s">
        <v>447</v>
      </c>
      <c r="W125" s="38" t="s">
        <v>72</v>
      </c>
      <c r="X125" s="38" t="s">
        <v>24876</v>
      </c>
      <c r="Y125" s="38" t="s">
        <v>24876</v>
      </c>
      <c r="Z125" s="27" t="s">
        <v>24876</v>
      </c>
      <c r="AA125" s="40" t="s">
        <v>582</v>
      </c>
      <c r="AB125" s="41" t="s">
        <v>583</v>
      </c>
      <c r="AC125" s="27" t="s">
        <v>24876</v>
      </c>
      <c r="AD125" s="27"/>
      <c r="AE125" s="27" t="s">
        <v>24876</v>
      </c>
      <c r="AF125" s="27" t="s">
        <v>24876</v>
      </c>
      <c r="AG125" s="27"/>
      <c r="AH125" s="27"/>
      <c r="AI125" s="27" t="s">
        <v>24876</v>
      </c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588</v>
      </c>
      <c r="C126" s="27" t="s">
        <v>54</v>
      </c>
      <c r="D126" s="35" t="s">
        <v>100</v>
      </c>
      <c r="E126" s="36" t="s">
        <v>589</v>
      </c>
      <c r="F126" s="27" t="s">
        <v>56</v>
      </c>
      <c r="G126" s="36" t="s">
        <v>590</v>
      </c>
      <c r="H126" s="27" t="s">
        <v>591</v>
      </c>
      <c r="I126" s="27" t="s">
        <v>592</v>
      </c>
      <c r="J126" s="27"/>
      <c r="K126" s="27"/>
      <c r="L126" s="37"/>
      <c r="M126" s="27"/>
      <c r="N126" s="27"/>
      <c r="O126" s="27"/>
      <c r="P126" s="27"/>
      <c r="Q126" s="27"/>
      <c r="R126" s="43"/>
      <c r="S126" s="27"/>
      <c r="T126" s="27" t="s">
        <v>69</v>
      </c>
      <c r="U126" s="36" t="s">
        <v>593</v>
      </c>
      <c r="V126" s="36" t="s">
        <v>447</v>
      </c>
      <c r="W126" s="38" t="s">
        <v>72</v>
      </c>
      <c r="X126" s="38" t="s">
        <v>24876</v>
      </c>
      <c r="Y126" s="38" t="s">
        <v>24876</v>
      </c>
      <c r="Z126" s="27" t="s">
        <v>24876</v>
      </c>
      <c r="AA126" s="40" t="s">
        <v>594</v>
      </c>
      <c r="AB126" s="41" t="s">
        <v>595</v>
      </c>
      <c r="AC126" s="27" t="s">
        <v>24876</v>
      </c>
      <c r="AD126" s="27" t="s">
        <v>24876</v>
      </c>
      <c r="AE126" s="27" t="s">
        <v>24876</v>
      </c>
      <c r="AF126" s="27" t="s">
        <v>24876</v>
      </c>
      <c r="AG126" s="27"/>
      <c r="AH126" s="27"/>
      <c r="AI126" s="27" t="s">
        <v>24876</v>
      </c>
      <c r="AJ126" s="27"/>
      <c r="AK126" s="27"/>
      <c r="AL126" s="27"/>
      <c r="AM126" s="27"/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607</v>
      </c>
      <c r="C127" s="27" t="s">
        <v>608</v>
      </c>
      <c r="D127" s="35" t="s">
        <v>55</v>
      </c>
      <c r="E127" s="36"/>
      <c r="F127" s="27" t="s">
        <v>56</v>
      </c>
      <c r="G127" s="36" t="s">
        <v>590</v>
      </c>
      <c r="H127" s="27"/>
      <c r="I127" s="27" t="s">
        <v>609</v>
      </c>
      <c r="J127" s="27"/>
      <c r="K127" s="27"/>
      <c r="L127" s="37"/>
      <c r="M127" s="27"/>
      <c r="N127" s="27"/>
      <c r="O127" s="27"/>
      <c r="P127" s="27"/>
      <c r="Q127" s="27"/>
      <c r="R127" s="43"/>
      <c r="S127" s="27"/>
      <c r="T127" s="27" t="s">
        <v>610</v>
      </c>
      <c r="U127" s="36" t="s">
        <v>365</v>
      </c>
      <c r="V127" s="36" t="s">
        <v>61</v>
      </c>
      <c r="W127" s="38" t="s">
        <v>62</v>
      </c>
      <c r="X127" s="38" t="s">
        <v>63</v>
      </c>
      <c r="Y127" s="38"/>
      <c r="Z127" s="27"/>
      <c r="AA127" s="40" t="s">
        <v>611</v>
      </c>
      <c r="AB127" s="41" t="s">
        <v>612</v>
      </c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622</v>
      </c>
      <c r="C128" s="27" t="s">
        <v>608</v>
      </c>
      <c r="D128" s="35" t="s">
        <v>55</v>
      </c>
      <c r="E128" s="36"/>
      <c r="F128" s="27" t="s">
        <v>56</v>
      </c>
      <c r="G128" s="36" t="s">
        <v>590</v>
      </c>
      <c r="H128" s="27"/>
      <c r="I128" s="27" t="s">
        <v>623</v>
      </c>
      <c r="J128" s="27"/>
      <c r="K128" s="27"/>
      <c r="L128" s="37"/>
      <c r="M128" s="27"/>
      <c r="N128" s="27"/>
      <c r="O128" s="27"/>
      <c r="P128" s="27"/>
      <c r="Q128" s="27"/>
      <c r="R128" s="43"/>
      <c r="S128" s="27"/>
      <c r="T128" s="27" t="s">
        <v>610</v>
      </c>
      <c r="U128" s="36" t="s">
        <v>365</v>
      </c>
      <c r="V128" s="36" t="s">
        <v>61</v>
      </c>
      <c r="W128" s="38" t="s">
        <v>62</v>
      </c>
      <c r="X128" s="38" t="s">
        <v>63</v>
      </c>
      <c r="Y128" s="38"/>
      <c r="Z128" s="27"/>
      <c r="AA128" s="40" t="s">
        <v>624</v>
      </c>
      <c r="AB128" s="41" t="s">
        <v>625</v>
      </c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613</v>
      </c>
      <c r="C129" s="27" t="s">
        <v>54</v>
      </c>
      <c r="D129" s="35" t="s">
        <v>55</v>
      </c>
      <c r="E129" s="36"/>
      <c r="F129" s="27" t="s">
        <v>56</v>
      </c>
      <c r="G129" s="36" t="s">
        <v>590</v>
      </c>
      <c r="H129" s="27" t="s">
        <v>614</v>
      </c>
      <c r="I129" s="27" t="s">
        <v>615</v>
      </c>
      <c r="J129" s="27"/>
      <c r="K129" s="27"/>
      <c r="L129" s="37"/>
      <c r="M129" s="27"/>
      <c r="N129" s="27"/>
      <c r="O129" s="27"/>
      <c r="P129" s="27"/>
      <c r="Q129" s="27"/>
      <c r="R129" s="43"/>
      <c r="S129" s="27"/>
      <c r="T129" s="27" t="s">
        <v>69</v>
      </c>
      <c r="U129" s="36" t="s">
        <v>593</v>
      </c>
      <c r="V129" s="36" t="s">
        <v>447</v>
      </c>
      <c r="W129" s="38" t="s">
        <v>72</v>
      </c>
      <c r="X129" s="38" t="s">
        <v>24876</v>
      </c>
      <c r="Y129" s="38" t="s">
        <v>24876</v>
      </c>
      <c r="Z129" s="27" t="s">
        <v>24876</v>
      </c>
      <c r="AA129" s="40" t="s">
        <v>616</v>
      </c>
      <c r="AB129" s="41" t="s">
        <v>617</v>
      </c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596</v>
      </c>
      <c r="C130" s="27" t="s">
        <v>54</v>
      </c>
      <c r="D130" s="35" t="s">
        <v>55</v>
      </c>
      <c r="E130" s="36" t="s">
        <v>597</v>
      </c>
      <c r="F130" s="27" t="s">
        <v>56</v>
      </c>
      <c r="G130" s="36" t="s">
        <v>590</v>
      </c>
      <c r="H130" s="27" t="s">
        <v>598</v>
      </c>
      <c r="I130" s="27" t="s">
        <v>599</v>
      </c>
      <c r="J130" s="27"/>
      <c r="K130" s="27"/>
      <c r="L130" s="37"/>
      <c r="M130" s="27"/>
      <c r="N130" s="27"/>
      <c r="O130" s="27"/>
      <c r="P130" s="27"/>
      <c r="Q130" s="27"/>
      <c r="R130" s="43"/>
      <c r="S130" s="27"/>
      <c r="T130" s="27" t="s">
        <v>69</v>
      </c>
      <c r="U130" s="36" t="s">
        <v>593</v>
      </c>
      <c r="V130" s="36" t="s">
        <v>447</v>
      </c>
      <c r="W130" s="38" t="s">
        <v>72</v>
      </c>
      <c r="X130" s="38" t="s">
        <v>24876</v>
      </c>
      <c r="Y130" s="38" t="s">
        <v>24876</v>
      </c>
      <c r="Z130" s="27" t="s">
        <v>24876</v>
      </c>
      <c r="AA130" s="40" t="s">
        <v>600</v>
      </c>
      <c r="AB130" s="41" t="s">
        <v>601</v>
      </c>
      <c r="AC130" s="27" t="s">
        <v>24876</v>
      </c>
      <c r="AD130" s="27"/>
      <c r="AE130" s="27" t="s">
        <v>24876</v>
      </c>
      <c r="AF130" s="27" t="s">
        <v>24876</v>
      </c>
      <c r="AG130" s="27"/>
      <c r="AH130" s="27"/>
      <c r="AI130" s="27" t="s">
        <v>24876</v>
      </c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14.4" x14ac:dyDescent="0.3">
      <c r="A131" s="27">
        <v>124</v>
      </c>
      <c r="B131" s="26" t="s">
        <v>618</v>
      </c>
      <c r="C131" s="27" t="s">
        <v>608</v>
      </c>
      <c r="D131" s="35" t="s">
        <v>55</v>
      </c>
      <c r="E131" s="36"/>
      <c r="F131" s="27" t="s">
        <v>56</v>
      </c>
      <c r="G131" s="36" t="s">
        <v>590</v>
      </c>
      <c r="H131" s="27"/>
      <c r="I131" s="27" t="s">
        <v>619</v>
      </c>
      <c r="J131" s="27"/>
      <c r="K131" s="27"/>
      <c r="L131" s="37"/>
      <c r="M131" s="27"/>
      <c r="N131" s="27"/>
      <c r="O131" s="27"/>
      <c r="P131" s="27"/>
      <c r="Q131" s="27"/>
      <c r="R131" s="43"/>
      <c r="S131" s="27"/>
      <c r="T131" s="27" t="s">
        <v>610</v>
      </c>
      <c r="U131" s="36" t="s">
        <v>365</v>
      </c>
      <c r="V131" s="36" t="s">
        <v>61</v>
      </c>
      <c r="W131" s="38" t="s">
        <v>62</v>
      </c>
      <c r="X131" s="39" t="s">
        <v>63</v>
      </c>
      <c r="Y131" s="38"/>
      <c r="Z131" s="27"/>
      <c r="AA131" s="40" t="s">
        <v>620</v>
      </c>
      <c r="AB131" s="41" t="s">
        <v>621</v>
      </c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36"/>
      <c r="AQ131" s="36"/>
      <c r="AR131" s="36"/>
      <c r="AS131" s="36"/>
    </row>
    <row r="132" spans="1:45" s="13" customFormat="1" ht="14.4" x14ac:dyDescent="0.3">
      <c r="A132" s="27">
        <v>125</v>
      </c>
      <c r="B132" s="26" t="s">
        <v>602</v>
      </c>
      <c r="C132" s="27" t="s">
        <v>54</v>
      </c>
      <c r="D132" s="35" t="s">
        <v>55</v>
      </c>
      <c r="E132" s="36"/>
      <c r="F132" s="27" t="s">
        <v>56</v>
      </c>
      <c r="G132" s="36" t="s">
        <v>590</v>
      </c>
      <c r="H132" s="27"/>
      <c r="I132" s="27" t="s">
        <v>603</v>
      </c>
      <c r="J132" s="27"/>
      <c r="K132" s="27"/>
      <c r="L132" s="37"/>
      <c r="M132" s="27"/>
      <c r="N132" s="27"/>
      <c r="O132" s="27"/>
      <c r="P132" s="27"/>
      <c r="Q132" s="27"/>
      <c r="R132" s="43"/>
      <c r="S132" s="27"/>
      <c r="T132" s="27" t="s">
        <v>604</v>
      </c>
      <c r="U132" s="36" t="s">
        <v>365</v>
      </c>
      <c r="V132" s="36" t="s">
        <v>61</v>
      </c>
      <c r="W132" s="38" t="s">
        <v>62</v>
      </c>
      <c r="X132" s="39" t="s">
        <v>63</v>
      </c>
      <c r="Y132" s="38"/>
      <c r="Z132" s="27"/>
      <c r="AA132" s="40" t="s">
        <v>605</v>
      </c>
      <c r="AB132" s="41" t="s">
        <v>606</v>
      </c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36"/>
      <c r="AQ132" s="36"/>
      <c r="AR132" s="36"/>
      <c r="AS132" s="36"/>
    </row>
    <row r="133" spans="1:45" s="13" customFormat="1" ht="14.4" x14ac:dyDescent="0.3">
      <c r="A133" s="27">
        <v>126</v>
      </c>
      <c r="B133" s="26" t="s">
        <v>651</v>
      </c>
      <c r="C133" s="27" t="s">
        <v>54</v>
      </c>
      <c r="D133" s="35" t="s">
        <v>55</v>
      </c>
      <c r="E133" s="36"/>
      <c r="F133" s="27" t="s">
        <v>56</v>
      </c>
      <c r="G133" s="36" t="s">
        <v>590</v>
      </c>
      <c r="H133" s="27"/>
      <c r="I133" s="27" t="s">
        <v>652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69</v>
      </c>
      <c r="U133" s="36" t="s">
        <v>593</v>
      </c>
      <c r="V133" s="36" t="s">
        <v>447</v>
      </c>
      <c r="W133" s="38" t="s">
        <v>72</v>
      </c>
      <c r="X133" s="39" t="s">
        <v>24876</v>
      </c>
      <c r="Y133" s="38" t="s">
        <v>24876</v>
      </c>
      <c r="Z133" s="27" t="s">
        <v>24876</v>
      </c>
      <c r="AA133" s="40" t="s">
        <v>653</v>
      </c>
      <c r="AB133" s="41" t="s">
        <v>654</v>
      </c>
      <c r="AC133" s="27" t="s">
        <v>24876</v>
      </c>
      <c r="AD133" s="27"/>
      <c r="AE133" s="27" t="s">
        <v>24876</v>
      </c>
      <c r="AF133" s="27"/>
      <c r="AG133" s="27"/>
      <c r="AH133" s="27"/>
      <c r="AI133" s="27" t="s">
        <v>24876</v>
      </c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14.4" x14ac:dyDescent="0.3">
      <c r="A134" s="27">
        <v>127</v>
      </c>
      <c r="B134" s="26" t="s">
        <v>643</v>
      </c>
      <c r="C134" s="27" t="s">
        <v>54</v>
      </c>
      <c r="D134" s="35" t="s">
        <v>55</v>
      </c>
      <c r="E134" s="36"/>
      <c r="F134" s="27" t="s">
        <v>56</v>
      </c>
      <c r="G134" s="36" t="s">
        <v>590</v>
      </c>
      <c r="H134" s="27"/>
      <c r="I134" s="27" t="s">
        <v>644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604</v>
      </c>
      <c r="U134" s="36" t="s">
        <v>365</v>
      </c>
      <c r="V134" s="36" t="s">
        <v>61</v>
      </c>
      <c r="W134" s="38" t="s">
        <v>62</v>
      </c>
      <c r="X134" s="39" t="s">
        <v>63</v>
      </c>
      <c r="Y134" s="38"/>
      <c r="Z134" s="27"/>
      <c r="AA134" s="40" t="s">
        <v>645</v>
      </c>
      <c r="AB134" s="41" t="s">
        <v>646</v>
      </c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14.4" x14ac:dyDescent="0.3">
      <c r="A135" s="27">
        <v>128</v>
      </c>
      <c r="B135" s="26" t="s">
        <v>626</v>
      </c>
      <c r="C135" s="27" t="s">
        <v>54</v>
      </c>
      <c r="D135" s="35" t="s">
        <v>100</v>
      </c>
      <c r="E135" s="36" t="s">
        <v>627</v>
      </c>
      <c r="F135" s="27" t="s">
        <v>56</v>
      </c>
      <c r="G135" s="36" t="s">
        <v>590</v>
      </c>
      <c r="H135" s="27" t="s">
        <v>628</v>
      </c>
      <c r="I135" s="27" t="s">
        <v>629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69</v>
      </c>
      <c r="U135" s="36" t="s">
        <v>593</v>
      </c>
      <c r="V135" s="36" t="s">
        <v>447</v>
      </c>
      <c r="W135" s="38" t="s">
        <v>72</v>
      </c>
      <c r="X135" s="39" t="s">
        <v>24876</v>
      </c>
      <c r="Y135" s="38" t="s">
        <v>24876</v>
      </c>
      <c r="Z135" s="27" t="s">
        <v>24876</v>
      </c>
      <c r="AA135" s="40" t="s">
        <v>630</v>
      </c>
      <c r="AB135" s="41" t="s">
        <v>631</v>
      </c>
      <c r="AC135" s="27" t="s">
        <v>24876</v>
      </c>
      <c r="AD135" s="27"/>
      <c r="AE135" s="27" t="s">
        <v>24876</v>
      </c>
      <c r="AF135" s="27"/>
      <c r="AG135" s="27"/>
      <c r="AH135" s="27"/>
      <c r="AI135" s="27" t="s">
        <v>24876</v>
      </c>
      <c r="AJ135" s="27"/>
      <c r="AK135" s="27"/>
      <c r="AL135" s="27"/>
      <c r="AM135" s="27"/>
      <c r="AN135" s="27"/>
      <c r="AO135" s="27"/>
      <c r="AP135" s="36"/>
      <c r="AQ135" s="36"/>
      <c r="AR135" s="36"/>
      <c r="AS135" s="36"/>
    </row>
    <row r="136" spans="1:45" s="13" customFormat="1" ht="14.4" x14ac:dyDescent="0.3">
      <c r="A136" s="27">
        <v>129</v>
      </c>
      <c r="B136" s="26" t="s">
        <v>647</v>
      </c>
      <c r="C136" s="27" t="s">
        <v>54</v>
      </c>
      <c r="D136" s="35" t="s">
        <v>55</v>
      </c>
      <c r="E136" s="36"/>
      <c r="F136" s="27" t="s">
        <v>56</v>
      </c>
      <c r="G136" s="36" t="s">
        <v>590</v>
      </c>
      <c r="H136" s="27"/>
      <c r="I136" s="27" t="s">
        <v>648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604</v>
      </c>
      <c r="U136" s="36" t="s">
        <v>365</v>
      </c>
      <c r="V136" s="36" t="s">
        <v>61</v>
      </c>
      <c r="W136" s="38" t="s">
        <v>62</v>
      </c>
      <c r="X136" s="39" t="s">
        <v>63</v>
      </c>
      <c r="Y136" s="38"/>
      <c r="Z136" s="27"/>
      <c r="AA136" s="40" t="s">
        <v>649</v>
      </c>
      <c r="AB136" s="41" t="s">
        <v>650</v>
      </c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638</v>
      </c>
      <c r="C137" s="27" t="s">
        <v>54</v>
      </c>
      <c r="D137" s="35" t="s">
        <v>100</v>
      </c>
      <c r="E137" s="36" t="s">
        <v>627</v>
      </c>
      <c r="F137" s="27" t="s">
        <v>56</v>
      </c>
      <c r="G137" s="36" t="s">
        <v>590</v>
      </c>
      <c r="H137" s="27" t="s">
        <v>639</v>
      </c>
      <c r="I137" s="27" t="s">
        <v>640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69</v>
      </c>
      <c r="U137" s="36" t="s">
        <v>593</v>
      </c>
      <c r="V137" s="36" t="s">
        <v>447</v>
      </c>
      <c r="W137" s="38" t="s">
        <v>72</v>
      </c>
      <c r="X137" s="39" t="s">
        <v>24876</v>
      </c>
      <c r="Y137" s="38" t="s">
        <v>24876</v>
      </c>
      <c r="Z137" s="27" t="s">
        <v>24876</v>
      </c>
      <c r="AA137" s="40" t="s">
        <v>641</v>
      </c>
      <c r="AB137" s="41" t="s">
        <v>642</v>
      </c>
      <c r="AC137" s="27" t="s">
        <v>24876</v>
      </c>
      <c r="AD137" s="27" t="s">
        <v>24876</v>
      </c>
      <c r="AE137" s="27" t="s">
        <v>24876</v>
      </c>
      <c r="AF137" s="27" t="s">
        <v>24876</v>
      </c>
      <c r="AG137" s="27"/>
      <c r="AH137" s="27"/>
      <c r="AI137" s="27" t="s">
        <v>24876</v>
      </c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632</v>
      </c>
      <c r="C138" s="27" t="s">
        <v>54</v>
      </c>
      <c r="D138" s="35" t="s">
        <v>100</v>
      </c>
      <c r="E138" s="36" t="s">
        <v>633</v>
      </c>
      <c r="F138" s="27" t="s">
        <v>56</v>
      </c>
      <c r="G138" s="36" t="s">
        <v>590</v>
      </c>
      <c r="H138" s="27" t="s">
        <v>634</v>
      </c>
      <c r="I138" s="27" t="s">
        <v>635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69</v>
      </c>
      <c r="U138" s="36" t="s">
        <v>593</v>
      </c>
      <c r="V138" s="36" t="s">
        <v>447</v>
      </c>
      <c r="W138" s="38" t="s">
        <v>72</v>
      </c>
      <c r="X138" s="39" t="s">
        <v>24876</v>
      </c>
      <c r="Y138" s="38" t="s">
        <v>24876</v>
      </c>
      <c r="Z138" s="27" t="s">
        <v>24876</v>
      </c>
      <c r="AA138" s="40" t="s">
        <v>636</v>
      </c>
      <c r="AB138" s="41" t="s">
        <v>637</v>
      </c>
      <c r="AC138" s="27" t="s">
        <v>24876</v>
      </c>
      <c r="AD138" s="27" t="s">
        <v>24876</v>
      </c>
      <c r="AE138" s="27" t="s">
        <v>24876</v>
      </c>
      <c r="AF138" s="27" t="s">
        <v>24876</v>
      </c>
      <c r="AG138" s="27"/>
      <c r="AH138" s="27"/>
      <c r="AI138" s="27" t="s">
        <v>24876</v>
      </c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668</v>
      </c>
      <c r="C139" s="27" t="s">
        <v>54</v>
      </c>
      <c r="D139" s="35" t="s">
        <v>55</v>
      </c>
      <c r="E139" s="36"/>
      <c r="F139" s="27" t="s">
        <v>56</v>
      </c>
      <c r="G139" s="36" t="s">
        <v>590</v>
      </c>
      <c r="H139" s="27" t="s">
        <v>614</v>
      </c>
      <c r="I139" s="27" t="s">
        <v>669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69</v>
      </c>
      <c r="U139" s="36" t="s">
        <v>593</v>
      </c>
      <c r="V139" s="36" t="s">
        <v>447</v>
      </c>
      <c r="W139" s="38" t="s">
        <v>72</v>
      </c>
      <c r="X139" s="39" t="s">
        <v>24876</v>
      </c>
      <c r="Y139" s="39" t="s">
        <v>24876</v>
      </c>
      <c r="Z139" s="27" t="s">
        <v>24876</v>
      </c>
      <c r="AA139" s="40" t="s">
        <v>670</v>
      </c>
      <c r="AB139" s="41" t="s">
        <v>671</v>
      </c>
      <c r="AC139" s="27" t="s">
        <v>24876</v>
      </c>
      <c r="AD139" s="27" t="s">
        <v>24876</v>
      </c>
      <c r="AE139" s="27" t="s">
        <v>24876</v>
      </c>
      <c r="AF139" s="27" t="s">
        <v>24876</v>
      </c>
      <c r="AG139" s="27"/>
      <c r="AH139" s="27"/>
      <c r="AI139" s="27" t="s">
        <v>24876</v>
      </c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676</v>
      </c>
      <c r="C140" s="27" t="s">
        <v>54</v>
      </c>
      <c r="D140" s="35" t="s">
        <v>100</v>
      </c>
      <c r="E140" s="36" t="s">
        <v>627</v>
      </c>
      <c r="F140" s="27" t="s">
        <v>56</v>
      </c>
      <c r="G140" s="36" t="s">
        <v>590</v>
      </c>
      <c r="H140" s="27" t="s">
        <v>639</v>
      </c>
      <c r="I140" s="27" t="s">
        <v>677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69</v>
      </c>
      <c r="U140" s="36" t="s">
        <v>593</v>
      </c>
      <c r="V140" s="36" t="s">
        <v>447</v>
      </c>
      <c r="W140" s="38" t="s">
        <v>72</v>
      </c>
      <c r="X140" s="39" t="s">
        <v>24876</v>
      </c>
      <c r="Y140" s="38" t="s">
        <v>24876</v>
      </c>
      <c r="Z140" s="27" t="s">
        <v>24876</v>
      </c>
      <c r="AA140" s="40" t="s">
        <v>678</v>
      </c>
      <c r="AB140" s="41" t="s">
        <v>679</v>
      </c>
      <c r="AC140" s="27" t="s">
        <v>24876</v>
      </c>
      <c r="AD140" s="27"/>
      <c r="AE140" s="27" t="s">
        <v>24876</v>
      </c>
      <c r="AF140" s="27" t="s">
        <v>24876</v>
      </c>
      <c r="AG140" s="27"/>
      <c r="AH140" s="27"/>
      <c r="AI140" s="27" t="s">
        <v>24876</v>
      </c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663</v>
      </c>
      <c r="C141" s="27" t="s">
        <v>54</v>
      </c>
      <c r="D141" s="35" t="s">
        <v>55</v>
      </c>
      <c r="E141" s="36" t="s">
        <v>664</v>
      </c>
      <c r="F141" s="27" t="s">
        <v>56</v>
      </c>
      <c r="G141" s="36" t="s">
        <v>590</v>
      </c>
      <c r="H141" s="27" t="s">
        <v>614</v>
      </c>
      <c r="I141" s="27" t="s">
        <v>665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69</v>
      </c>
      <c r="U141" s="36" t="s">
        <v>593</v>
      </c>
      <c r="V141" s="36" t="s">
        <v>447</v>
      </c>
      <c r="W141" s="38" t="s">
        <v>72</v>
      </c>
      <c r="X141" s="39" t="s">
        <v>24876</v>
      </c>
      <c r="Y141" s="38" t="s">
        <v>24876</v>
      </c>
      <c r="Z141" s="27" t="s">
        <v>24876</v>
      </c>
      <c r="AA141" s="40" t="s">
        <v>666</v>
      </c>
      <c r="AB141" s="41" t="s">
        <v>667</v>
      </c>
      <c r="AC141" s="27" t="s">
        <v>24876</v>
      </c>
      <c r="AD141" s="27"/>
      <c r="AE141" s="27" t="s">
        <v>24876</v>
      </c>
      <c r="AF141" s="27" t="s">
        <v>24876</v>
      </c>
      <c r="AG141" s="27"/>
      <c r="AH141" s="27"/>
      <c r="AI141" s="27" t="s">
        <v>24876</v>
      </c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14.4" x14ac:dyDescent="0.3">
      <c r="A142" s="27">
        <v>135</v>
      </c>
      <c r="B142" s="26" t="s">
        <v>655</v>
      </c>
      <c r="C142" s="27" t="s">
        <v>54</v>
      </c>
      <c r="D142" s="35" t="s">
        <v>55</v>
      </c>
      <c r="E142" s="36"/>
      <c r="F142" s="27" t="s">
        <v>56</v>
      </c>
      <c r="G142" s="36" t="s">
        <v>590</v>
      </c>
      <c r="H142" s="27"/>
      <c r="I142" s="27" t="s">
        <v>656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604</v>
      </c>
      <c r="U142" s="36" t="s">
        <v>365</v>
      </c>
      <c r="V142" s="36" t="s">
        <v>61</v>
      </c>
      <c r="W142" s="38" t="s">
        <v>62</v>
      </c>
      <c r="X142" s="39" t="s">
        <v>63</v>
      </c>
      <c r="Y142" s="38"/>
      <c r="Z142" s="27"/>
      <c r="AA142" s="40" t="s">
        <v>657</v>
      </c>
      <c r="AB142" s="41" t="s">
        <v>658</v>
      </c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672</v>
      </c>
      <c r="C143" s="27" t="s">
        <v>54</v>
      </c>
      <c r="D143" s="35" t="s">
        <v>100</v>
      </c>
      <c r="E143" s="36" t="s">
        <v>633</v>
      </c>
      <c r="F143" s="27" t="s">
        <v>56</v>
      </c>
      <c r="G143" s="36" t="s">
        <v>590</v>
      </c>
      <c r="H143" s="27" t="s">
        <v>634</v>
      </c>
      <c r="I143" s="27" t="s">
        <v>673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69</v>
      </c>
      <c r="U143" s="36" t="s">
        <v>593</v>
      </c>
      <c r="V143" s="36" t="s">
        <v>447</v>
      </c>
      <c r="W143" s="38" t="s">
        <v>72</v>
      </c>
      <c r="X143" s="39" t="s">
        <v>24876</v>
      </c>
      <c r="Y143" s="38" t="s">
        <v>24876</v>
      </c>
      <c r="Z143" s="27" t="s">
        <v>24876</v>
      </c>
      <c r="AA143" s="40" t="s">
        <v>674</v>
      </c>
      <c r="AB143" s="41" t="s">
        <v>675</v>
      </c>
      <c r="AC143" s="27" t="s">
        <v>24876</v>
      </c>
      <c r="AD143" s="27"/>
      <c r="AE143" s="27"/>
      <c r="AF143" s="27"/>
      <c r="AG143" s="27"/>
      <c r="AH143" s="27"/>
      <c r="AI143" s="27" t="s">
        <v>24876</v>
      </c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14.4" x14ac:dyDescent="0.3">
      <c r="A144" s="27">
        <v>137</v>
      </c>
      <c r="B144" s="26" t="s">
        <v>659</v>
      </c>
      <c r="C144" s="27" t="s">
        <v>54</v>
      </c>
      <c r="D144" s="35" t="s">
        <v>55</v>
      </c>
      <c r="E144" s="36"/>
      <c r="F144" s="27" t="s">
        <v>56</v>
      </c>
      <c r="G144" s="36" t="s">
        <v>590</v>
      </c>
      <c r="H144" s="27"/>
      <c r="I144" s="27" t="s">
        <v>660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604</v>
      </c>
      <c r="U144" s="36" t="s">
        <v>365</v>
      </c>
      <c r="V144" s="36" t="s">
        <v>61</v>
      </c>
      <c r="W144" s="38" t="s">
        <v>62</v>
      </c>
      <c r="X144" s="39" t="s">
        <v>63</v>
      </c>
      <c r="Y144" s="38"/>
      <c r="Z144" s="27"/>
      <c r="AA144" s="40" t="s">
        <v>661</v>
      </c>
      <c r="AB144" s="41" t="s">
        <v>662</v>
      </c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14.4" x14ac:dyDescent="0.3">
      <c r="A145" s="27">
        <v>138</v>
      </c>
      <c r="B145" s="26" t="s">
        <v>684</v>
      </c>
      <c r="C145" s="27" t="s">
        <v>608</v>
      </c>
      <c r="D145" s="35" t="s">
        <v>55</v>
      </c>
      <c r="E145" s="36"/>
      <c r="F145" s="27" t="s">
        <v>56</v>
      </c>
      <c r="G145" s="36" t="s">
        <v>590</v>
      </c>
      <c r="H145" s="27"/>
      <c r="I145" s="27" t="s">
        <v>685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610</v>
      </c>
      <c r="U145" s="36" t="s">
        <v>365</v>
      </c>
      <c r="V145" s="36" t="s">
        <v>61</v>
      </c>
      <c r="W145" s="38" t="s">
        <v>62</v>
      </c>
      <c r="X145" s="39" t="s">
        <v>63</v>
      </c>
      <c r="Y145" s="38"/>
      <c r="Z145" s="27"/>
      <c r="AA145" s="40" t="s">
        <v>686</v>
      </c>
      <c r="AB145" s="41" t="s">
        <v>687</v>
      </c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14.4" x14ac:dyDescent="0.3">
      <c r="A146" s="27">
        <v>139</v>
      </c>
      <c r="B146" s="26" t="s">
        <v>680</v>
      </c>
      <c r="C146" s="27" t="s">
        <v>54</v>
      </c>
      <c r="D146" s="35" t="s">
        <v>55</v>
      </c>
      <c r="E146" s="36"/>
      <c r="F146" s="27" t="s">
        <v>56</v>
      </c>
      <c r="G146" s="36" t="s">
        <v>590</v>
      </c>
      <c r="H146" s="27"/>
      <c r="I146" s="27" t="s">
        <v>681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604</v>
      </c>
      <c r="U146" s="36" t="s">
        <v>365</v>
      </c>
      <c r="V146" s="36" t="s">
        <v>61</v>
      </c>
      <c r="W146" s="38" t="s">
        <v>62</v>
      </c>
      <c r="X146" s="39" t="s">
        <v>63</v>
      </c>
      <c r="Y146" s="38"/>
      <c r="Z146" s="27"/>
      <c r="AA146" s="40" t="s">
        <v>682</v>
      </c>
      <c r="AB146" s="41" t="s">
        <v>683</v>
      </c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14.4" x14ac:dyDescent="0.3">
      <c r="A147" s="27">
        <v>140</v>
      </c>
      <c r="B147" s="26" t="s">
        <v>688</v>
      </c>
      <c r="C147" s="27" t="s">
        <v>54</v>
      </c>
      <c r="D147" s="35" t="s">
        <v>55</v>
      </c>
      <c r="E147" s="36"/>
      <c r="F147" s="27" t="s">
        <v>56</v>
      </c>
      <c r="G147" s="36" t="s">
        <v>590</v>
      </c>
      <c r="H147" s="27"/>
      <c r="I147" s="27" t="s">
        <v>689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604</v>
      </c>
      <c r="U147" s="36" t="s">
        <v>365</v>
      </c>
      <c r="V147" s="36" t="s">
        <v>61</v>
      </c>
      <c r="W147" s="38" t="s">
        <v>62</v>
      </c>
      <c r="X147" s="39" t="s">
        <v>63</v>
      </c>
      <c r="Y147" s="38"/>
      <c r="Z147" s="27"/>
      <c r="AA147" s="40" t="s">
        <v>690</v>
      </c>
      <c r="AB147" s="41" t="s">
        <v>691</v>
      </c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692</v>
      </c>
      <c r="C148" s="27" t="s">
        <v>54</v>
      </c>
      <c r="D148" s="35" t="s">
        <v>100</v>
      </c>
      <c r="E148" s="36" t="s">
        <v>627</v>
      </c>
      <c r="F148" s="27" t="s">
        <v>56</v>
      </c>
      <c r="G148" s="36" t="s">
        <v>590</v>
      </c>
      <c r="H148" s="27" t="s">
        <v>628</v>
      </c>
      <c r="I148" s="27" t="s">
        <v>693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69</v>
      </c>
      <c r="U148" s="36" t="s">
        <v>593</v>
      </c>
      <c r="V148" s="36" t="s">
        <v>447</v>
      </c>
      <c r="W148" s="38" t="s">
        <v>72</v>
      </c>
      <c r="X148" s="39" t="s">
        <v>24876</v>
      </c>
      <c r="Y148" s="38" t="s">
        <v>24876</v>
      </c>
      <c r="Z148" s="27" t="s">
        <v>24876</v>
      </c>
      <c r="AA148" s="40" t="s">
        <v>694</v>
      </c>
      <c r="AB148" s="41" t="s">
        <v>695</v>
      </c>
      <c r="AC148" s="27" t="s">
        <v>24876</v>
      </c>
      <c r="AD148" s="27" t="s">
        <v>24876</v>
      </c>
      <c r="AE148" s="27" t="s">
        <v>24876</v>
      </c>
      <c r="AF148" s="27" t="s">
        <v>24876</v>
      </c>
      <c r="AG148" s="27"/>
      <c r="AH148" s="27"/>
      <c r="AI148" s="27" t="s">
        <v>24876</v>
      </c>
      <c r="AJ148" s="27"/>
      <c r="AK148" s="27"/>
      <c r="AL148" s="27"/>
      <c r="AM148" s="27"/>
      <c r="AN148" s="27"/>
      <c r="AO148" s="27"/>
      <c r="AP148" s="27"/>
      <c r="AQ148" s="27"/>
      <c r="AR148" s="36"/>
      <c r="AS148" s="36"/>
    </row>
    <row r="149" spans="1:45" s="13" customFormat="1" ht="14.4" x14ac:dyDescent="0.3">
      <c r="A149" s="27">
        <v>142</v>
      </c>
      <c r="B149" s="26" t="s">
        <v>696</v>
      </c>
      <c r="C149" s="27" t="s">
        <v>54</v>
      </c>
      <c r="D149" s="35" t="s">
        <v>55</v>
      </c>
      <c r="E149" s="36"/>
      <c r="F149" s="27" t="s">
        <v>56</v>
      </c>
      <c r="G149" s="36" t="s">
        <v>590</v>
      </c>
      <c r="H149" s="27"/>
      <c r="I149" s="27" t="s">
        <v>697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604</v>
      </c>
      <c r="U149" s="36" t="s">
        <v>365</v>
      </c>
      <c r="V149" s="36" t="s">
        <v>61</v>
      </c>
      <c r="W149" s="38" t="s">
        <v>62</v>
      </c>
      <c r="X149" s="39" t="s">
        <v>63</v>
      </c>
      <c r="Y149" s="38"/>
      <c r="Z149" s="27"/>
      <c r="AA149" s="40" t="s">
        <v>698</v>
      </c>
      <c r="AB149" s="41" t="s">
        <v>699</v>
      </c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36"/>
      <c r="AS149" s="36"/>
    </row>
    <row r="150" spans="1:45" s="13" customFormat="1" ht="14.4" x14ac:dyDescent="0.3">
      <c r="A150" s="27">
        <v>143</v>
      </c>
      <c r="B150" s="26" t="s">
        <v>700</v>
      </c>
      <c r="C150" s="27" t="s">
        <v>54</v>
      </c>
      <c r="D150" s="35" t="s">
        <v>100</v>
      </c>
      <c r="E150" s="36" t="s">
        <v>701</v>
      </c>
      <c r="F150" s="27" t="s">
        <v>56</v>
      </c>
      <c r="G150" s="36" t="s">
        <v>590</v>
      </c>
      <c r="H150" s="27" t="s">
        <v>702</v>
      </c>
      <c r="I150" s="27" t="s">
        <v>703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69</v>
      </c>
      <c r="U150" s="36" t="s">
        <v>593</v>
      </c>
      <c r="V150" s="36" t="s">
        <v>447</v>
      </c>
      <c r="W150" s="38" t="s">
        <v>72</v>
      </c>
      <c r="X150" s="39" t="s">
        <v>24876</v>
      </c>
      <c r="Y150" s="38" t="s">
        <v>24876</v>
      </c>
      <c r="Z150" s="27" t="s">
        <v>24876</v>
      </c>
      <c r="AA150" s="40" t="s">
        <v>704</v>
      </c>
      <c r="AB150" s="41" t="s">
        <v>705</v>
      </c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36"/>
      <c r="AS150" s="36"/>
    </row>
    <row r="151" spans="1:45" s="13" customFormat="1" ht="14.4" x14ac:dyDescent="0.3">
      <c r="A151" s="27">
        <v>144</v>
      </c>
      <c r="B151" s="26" t="s">
        <v>715</v>
      </c>
      <c r="C151" s="27" t="s">
        <v>54</v>
      </c>
      <c r="D151" s="35" t="s">
        <v>55</v>
      </c>
      <c r="E151" s="36"/>
      <c r="F151" s="27" t="s">
        <v>56</v>
      </c>
      <c r="G151" s="36" t="s">
        <v>590</v>
      </c>
      <c r="H151" s="27"/>
      <c r="I151" s="27" t="s">
        <v>716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604</v>
      </c>
      <c r="U151" s="36" t="s">
        <v>365</v>
      </c>
      <c r="V151" s="36" t="s">
        <v>61</v>
      </c>
      <c r="W151" s="38" t="s">
        <v>62</v>
      </c>
      <c r="X151" s="39" t="s">
        <v>63</v>
      </c>
      <c r="Y151" s="38"/>
      <c r="Z151" s="27"/>
      <c r="AA151" s="40" t="s">
        <v>717</v>
      </c>
      <c r="AB151" s="41" t="s">
        <v>718</v>
      </c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36"/>
      <c r="AS151" s="36"/>
    </row>
    <row r="152" spans="1:45" s="13" customFormat="1" ht="14.4" x14ac:dyDescent="0.3">
      <c r="A152" s="27">
        <v>145</v>
      </c>
      <c r="B152" s="26" t="s">
        <v>711</v>
      </c>
      <c r="C152" s="27" t="s">
        <v>54</v>
      </c>
      <c r="D152" s="35" t="s">
        <v>55</v>
      </c>
      <c r="E152" s="36"/>
      <c r="F152" s="27" t="s">
        <v>56</v>
      </c>
      <c r="G152" s="36" t="s">
        <v>590</v>
      </c>
      <c r="H152" s="27"/>
      <c r="I152" s="27" t="s">
        <v>712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604</v>
      </c>
      <c r="U152" s="36" t="s">
        <v>365</v>
      </c>
      <c r="V152" s="36" t="s">
        <v>61</v>
      </c>
      <c r="W152" s="38" t="s">
        <v>62</v>
      </c>
      <c r="X152" s="39" t="s">
        <v>63</v>
      </c>
      <c r="Y152" s="38"/>
      <c r="Z152" s="27"/>
      <c r="AA152" s="40" t="s">
        <v>713</v>
      </c>
      <c r="AB152" s="41" t="s">
        <v>714</v>
      </c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36"/>
      <c r="AS152" s="36"/>
    </row>
    <row r="153" spans="1:45" s="13" customFormat="1" ht="26.4" x14ac:dyDescent="0.3">
      <c r="A153" s="27">
        <v>146</v>
      </c>
      <c r="B153" s="26" t="s">
        <v>706</v>
      </c>
      <c r="C153" s="27" t="s">
        <v>54</v>
      </c>
      <c r="D153" s="35" t="s">
        <v>100</v>
      </c>
      <c r="E153" s="36" t="s">
        <v>589</v>
      </c>
      <c r="F153" s="27" t="s">
        <v>56</v>
      </c>
      <c r="G153" s="36" t="s">
        <v>590</v>
      </c>
      <c r="H153" s="27" t="s">
        <v>707</v>
      </c>
      <c r="I153" s="27" t="s">
        <v>708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69</v>
      </c>
      <c r="U153" s="36" t="s">
        <v>593</v>
      </c>
      <c r="V153" s="36" t="s">
        <v>447</v>
      </c>
      <c r="W153" s="38" t="s">
        <v>72</v>
      </c>
      <c r="X153" s="39" t="s">
        <v>24876</v>
      </c>
      <c r="Y153" s="38" t="s">
        <v>24876</v>
      </c>
      <c r="Z153" s="27" t="s">
        <v>24876</v>
      </c>
      <c r="AA153" s="40" t="s">
        <v>709</v>
      </c>
      <c r="AB153" s="41" t="s">
        <v>710</v>
      </c>
      <c r="AC153" s="27" t="s">
        <v>24876</v>
      </c>
      <c r="AD153" s="27" t="s">
        <v>24876</v>
      </c>
      <c r="AE153" s="27" t="s">
        <v>24876</v>
      </c>
      <c r="AF153" s="27" t="s">
        <v>24876</v>
      </c>
      <c r="AG153" s="27"/>
      <c r="AH153" s="27"/>
      <c r="AI153" s="27" t="s">
        <v>24876</v>
      </c>
      <c r="AJ153" s="27"/>
      <c r="AK153" s="27"/>
      <c r="AL153" s="27"/>
      <c r="AM153" s="27"/>
      <c r="AN153" s="27"/>
      <c r="AO153" s="27"/>
      <c r="AP153" s="27"/>
      <c r="AQ153" s="27"/>
      <c r="AR153" s="36"/>
      <c r="AS153" s="36"/>
    </row>
    <row r="154" spans="1:45" s="13" customFormat="1" ht="14.4" x14ac:dyDescent="0.3">
      <c r="A154" s="27">
        <v>147</v>
      </c>
      <c r="B154" s="26" t="s">
        <v>729</v>
      </c>
      <c r="C154" s="27" t="s">
        <v>54</v>
      </c>
      <c r="D154" s="35" t="s">
        <v>55</v>
      </c>
      <c r="E154" s="36"/>
      <c r="F154" s="27" t="s">
        <v>56</v>
      </c>
      <c r="G154" s="36" t="s">
        <v>590</v>
      </c>
      <c r="H154" s="27"/>
      <c r="I154" s="27" t="s">
        <v>730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604</v>
      </c>
      <c r="U154" s="36" t="s">
        <v>365</v>
      </c>
      <c r="V154" s="36" t="s">
        <v>61</v>
      </c>
      <c r="W154" s="38" t="s">
        <v>62</v>
      </c>
      <c r="X154" s="39" t="s">
        <v>63</v>
      </c>
      <c r="Y154" s="38"/>
      <c r="Z154" s="27"/>
      <c r="AA154" s="40" t="s">
        <v>731</v>
      </c>
      <c r="AB154" s="41" t="s">
        <v>732</v>
      </c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36"/>
      <c r="AS154" s="36"/>
    </row>
    <row r="155" spans="1:45" s="13" customFormat="1" ht="14.4" x14ac:dyDescent="0.3">
      <c r="A155" s="27">
        <v>148</v>
      </c>
      <c r="B155" s="26" t="s">
        <v>745</v>
      </c>
      <c r="C155" s="27" t="s">
        <v>54</v>
      </c>
      <c r="D155" s="35" t="s">
        <v>100</v>
      </c>
      <c r="E155" s="36" t="s">
        <v>627</v>
      </c>
      <c r="F155" s="27" t="s">
        <v>56</v>
      </c>
      <c r="G155" s="36" t="s">
        <v>590</v>
      </c>
      <c r="H155" s="27" t="s">
        <v>628</v>
      </c>
      <c r="I155" s="27" t="s">
        <v>746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69</v>
      </c>
      <c r="U155" s="36" t="s">
        <v>593</v>
      </c>
      <c r="V155" s="36" t="s">
        <v>447</v>
      </c>
      <c r="W155" s="38" t="s">
        <v>72</v>
      </c>
      <c r="X155" s="39" t="s">
        <v>24876</v>
      </c>
      <c r="Y155" s="38" t="s">
        <v>24876</v>
      </c>
      <c r="Z155" s="27" t="s">
        <v>24876</v>
      </c>
      <c r="AA155" s="40" t="s">
        <v>747</v>
      </c>
      <c r="AB155" s="41" t="s">
        <v>748</v>
      </c>
      <c r="AC155" s="27" t="s">
        <v>24876</v>
      </c>
      <c r="AD155" s="27" t="s">
        <v>24876</v>
      </c>
      <c r="AE155" s="27" t="s">
        <v>24876</v>
      </c>
      <c r="AF155" s="27" t="s">
        <v>24876</v>
      </c>
      <c r="AG155" s="27"/>
      <c r="AH155" s="27"/>
      <c r="AI155" s="27" t="s">
        <v>24876</v>
      </c>
      <c r="AJ155" s="27"/>
      <c r="AK155" s="27"/>
      <c r="AL155" s="27"/>
      <c r="AM155" s="27"/>
      <c r="AN155" s="27"/>
      <c r="AO155" s="27"/>
      <c r="AP155" s="27"/>
      <c r="AQ155" s="27"/>
      <c r="AR155" s="36"/>
      <c r="AS155" s="36"/>
    </row>
    <row r="156" spans="1:45" s="13" customFormat="1" ht="14.4" x14ac:dyDescent="0.3">
      <c r="A156" s="27">
        <v>149</v>
      </c>
      <c r="B156" s="26" t="s">
        <v>723</v>
      </c>
      <c r="C156" s="27" t="s">
        <v>54</v>
      </c>
      <c r="D156" s="35" t="s">
        <v>100</v>
      </c>
      <c r="E156" s="36" t="s">
        <v>724</v>
      </c>
      <c r="F156" s="27" t="s">
        <v>56</v>
      </c>
      <c r="G156" s="36" t="s">
        <v>590</v>
      </c>
      <c r="H156" s="27" t="s">
        <v>725</v>
      </c>
      <c r="I156" s="27" t="s">
        <v>726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69</v>
      </c>
      <c r="U156" s="36" t="s">
        <v>593</v>
      </c>
      <c r="V156" s="36" t="s">
        <v>447</v>
      </c>
      <c r="W156" s="38" t="s">
        <v>72</v>
      </c>
      <c r="X156" s="39" t="s">
        <v>24876</v>
      </c>
      <c r="Y156" s="38" t="s">
        <v>24876</v>
      </c>
      <c r="Z156" s="27" t="s">
        <v>24876</v>
      </c>
      <c r="AA156" s="40" t="s">
        <v>727</v>
      </c>
      <c r="AB156" s="41" t="s">
        <v>728</v>
      </c>
      <c r="AC156" s="27"/>
      <c r="AD156" s="27"/>
      <c r="AE156" s="27" t="s">
        <v>24876</v>
      </c>
      <c r="AF156" s="27" t="s">
        <v>24876</v>
      </c>
      <c r="AG156" s="27"/>
      <c r="AH156" s="27"/>
      <c r="AI156" s="27" t="s">
        <v>24876</v>
      </c>
      <c r="AJ156" s="27"/>
      <c r="AK156" s="27"/>
      <c r="AL156" s="27"/>
      <c r="AM156" s="27"/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741</v>
      </c>
      <c r="C157" s="27" t="s">
        <v>54</v>
      </c>
      <c r="D157" s="35" t="s">
        <v>55</v>
      </c>
      <c r="E157" s="36"/>
      <c r="F157" s="27" t="s">
        <v>56</v>
      </c>
      <c r="G157" s="36" t="s">
        <v>590</v>
      </c>
      <c r="H157" s="27"/>
      <c r="I157" s="27" t="s">
        <v>742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604</v>
      </c>
      <c r="U157" s="36" t="s">
        <v>365</v>
      </c>
      <c r="V157" s="36" t="s">
        <v>61</v>
      </c>
      <c r="W157" s="38" t="s">
        <v>62</v>
      </c>
      <c r="X157" s="39" t="s">
        <v>63</v>
      </c>
      <c r="Y157" s="38"/>
      <c r="Z157" s="27"/>
      <c r="AA157" s="40" t="s">
        <v>743</v>
      </c>
      <c r="AB157" s="41" t="s">
        <v>744</v>
      </c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36"/>
      <c r="AS157" s="36"/>
    </row>
    <row r="158" spans="1:45" s="13" customFormat="1" ht="26.4" x14ac:dyDescent="0.3">
      <c r="A158" s="27">
        <v>151</v>
      </c>
      <c r="B158" s="26" t="s">
        <v>719</v>
      </c>
      <c r="C158" s="27" t="s">
        <v>54</v>
      </c>
      <c r="D158" s="35" t="s">
        <v>55</v>
      </c>
      <c r="E158" s="36"/>
      <c r="F158" s="27" t="s">
        <v>56</v>
      </c>
      <c r="G158" s="36" t="s">
        <v>590</v>
      </c>
      <c r="H158" s="27"/>
      <c r="I158" s="27" t="s">
        <v>720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604</v>
      </c>
      <c r="U158" s="36" t="s">
        <v>365</v>
      </c>
      <c r="V158" s="36" t="s">
        <v>61</v>
      </c>
      <c r="W158" s="38" t="s">
        <v>62</v>
      </c>
      <c r="X158" s="39" t="s">
        <v>63</v>
      </c>
      <c r="Y158" s="38"/>
      <c r="Z158" s="27"/>
      <c r="AA158" s="40" t="s">
        <v>721</v>
      </c>
      <c r="AB158" s="41" t="s">
        <v>722</v>
      </c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753</v>
      </c>
      <c r="C159" s="27" t="s">
        <v>54</v>
      </c>
      <c r="D159" s="35" t="s">
        <v>55</v>
      </c>
      <c r="E159" s="36"/>
      <c r="F159" s="27" t="s">
        <v>56</v>
      </c>
      <c r="G159" s="36" t="s">
        <v>590</v>
      </c>
      <c r="H159" s="27" t="s">
        <v>614</v>
      </c>
      <c r="I159" s="27" t="s">
        <v>754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69</v>
      </c>
      <c r="U159" s="36" t="s">
        <v>593</v>
      </c>
      <c r="V159" s="36" t="s">
        <v>447</v>
      </c>
      <c r="W159" s="38" t="s">
        <v>72</v>
      </c>
      <c r="X159" s="39" t="s">
        <v>24876</v>
      </c>
      <c r="Y159" s="38" t="s">
        <v>24876</v>
      </c>
      <c r="Z159" s="27" t="s">
        <v>24876</v>
      </c>
      <c r="AA159" s="40" t="s">
        <v>755</v>
      </c>
      <c r="AB159" s="41" t="s">
        <v>756</v>
      </c>
      <c r="AC159" s="27" t="s">
        <v>24876</v>
      </c>
      <c r="AD159" s="27" t="s">
        <v>24876</v>
      </c>
      <c r="AE159" s="27" t="s">
        <v>24876</v>
      </c>
      <c r="AF159" s="27" t="s">
        <v>24876</v>
      </c>
      <c r="AG159" s="27"/>
      <c r="AH159" s="27"/>
      <c r="AI159" s="27" t="s">
        <v>24876</v>
      </c>
      <c r="AJ159" s="27"/>
      <c r="AK159" s="27"/>
      <c r="AL159" s="27"/>
      <c r="AM159" s="27"/>
      <c r="AN159" s="27"/>
      <c r="AO159" s="27"/>
      <c r="AP159" s="27"/>
      <c r="AQ159" s="27"/>
      <c r="AR159" s="36"/>
      <c r="AS159" s="36"/>
    </row>
    <row r="160" spans="1:45" s="13" customFormat="1" ht="14.4" x14ac:dyDescent="0.3">
      <c r="A160" s="27">
        <v>153</v>
      </c>
      <c r="B160" s="26" t="s">
        <v>749</v>
      </c>
      <c r="C160" s="27" t="s">
        <v>54</v>
      </c>
      <c r="D160" s="35" t="s">
        <v>55</v>
      </c>
      <c r="E160" s="36"/>
      <c r="F160" s="27" t="s">
        <v>56</v>
      </c>
      <c r="G160" s="36" t="s">
        <v>590</v>
      </c>
      <c r="H160" s="27"/>
      <c r="I160" s="27" t="s">
        <v>750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604</v>
      </c>
      <c r="U160" s="36" t="s">
        <v>365</v>
      </c>
      <c r="V160" s="36" t="s">
        <v>61</v>
      </c>
      <c r="W160" s="38" t="s">
        <v>62</v>
      </c>
      <c r="X160" s="39" t="s">
        <v>63</v>
      </c>
      <c r="Y160" s="38"/>
      <c r="Z160" s="27"/>
      <c r="AA160" s="40" t="s">
        <v>751</v>
      </c>
      <c r="AB160" s="41" t="s">
        <v>752</v>
      </c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737</v>
      </c>
      <c r="C161" s="27" t="s">
        <v>54</v>
      </c>
      <c r="D161" s="35" t="s">
        <v>55</v>
      </c>
      <c r="E161" s="36"/>
      <c r="F161" s="27" t="s">
        <v>56</v>
      </c>
      <c r="G161" s="36" t="s">
        <v>590</v>
      </c>
      <c r="H161" s="27"/>
      <c r="I161" s="27" t="s">
        <v>738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604</v>
      </c>
      <c r="U161" s="36" t="s">
        <v>365</v>
      </c>
      <c r="V161" s="36" t="s">
        <v>61</v>
      </c>
      <c r="W161" s="38" t="s">
        <v>62</v>
      </c>
      <c r="X161" s="39" t="s">
        <v>63</v>
      </c>
      <c r="Y161" s="38"/>
      <c r="Z161" s="27"/>
      <c r="AA161" s="40" t="s">
        <v>739</v>
      </c>
      <c r="AB161" s="41" t="s">
        <v>740</v>
      </c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36"/>
      <c r="AS161" s="36"/>
    </row>
    <row r="162" spans="1:45" s="13" customFormat="1" ht="14.4" x14ac:dyDescent="0.3">
      <c r="A162" s="27">
        <v>155</v>
      </c>
      <c r="B162" s="26" t="s">
        <v>733</v>
      </c>
      <c r="C162" s="27" t="s">
        <v>54</v>
      </c>
      <c r="D162" s="35" t="s">
        <v>55</v>
      </c>
      <c r="E162" s="36"/>
      <c r="F162" s="27" t="s">
        <v>56</v>
      </c>
      <c r="G162" s="36" t="s">
        <v>590</v>
      </c>
      <c r="H162" s="27"/>
      <c r="I162" s="27" t="s">
        <v>734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604</v>
      </c>
      <c r="U162" s="36" t="s">
        <v>365</v>
      </c>
      <c r="V162" s="36" t="s">
        <v>61</v>
      </c>
      <c r="W162" s="38" t="s">
        <v>62</v>
      </c>
      <c r="X162" s="38" t="s">
        <v>63</v>
      </c>
      <c r="Y162" s="38"/>
      <c r="Z162" s="27"/>
      <c r="AA162" s="40" t="s">
        <v>735</v>
      </c>
      <c r="AB162" s="41" t="s">
        <v>736</v>
      </c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757</v>
      </c>
      <c r="C163" s="27" t="s">
        <v>54</v>
      </c>
      <c r="D163" s="35" t="s">
        <v>55</v>
      </c>
      <c r="E163" s="36"/>
      <c r="F163" s="27" t="s">
        <v>56</v>
      </c>
      <c r="G163" s="36" t="s">
        <v>590</v>
      </c>
      <c r="H163" s="27"/>
      <c r="I163" s="27" t="s">
        <v>758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604</v>
      </c>
      <c r="U163" s="36" t="s">
        <v>365</v>
      </c>
      <c r="V163" s="36" t="s">
        <v>61</v>
      </c>
      <c r="W163" s="38" t="s">
        <v>62</v>
      </c>
      <c r="X163" s="38" t="s">
        <v>63</v>
      </c>
      <c r="Y163" s="38"/>
      <c r="Z163" s="27"/>
      <c r="AA163" s="40" t="s">
        <v>759</v>
      </c>
      <c r="AB163" s="41" t="s">
        <v>760</v>
      </c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765</v>
      </c>
      <c r="C164" s="27" t="s">
        <v>54</v>
      </c>
      <c r="D164" s="35" t="s">
        <v>55</v>
      </c>
      <c r="E164" s="36"/>
      <c r="F164" s="27" t="s">
        <v>56</v>
      </c>
      <c r="G164" s="36" t="s">
        <v>590</v>
      </c>
      <c r="H164" s="27" t="s">
        <v>614</v>
      </c>
      <c r="I164" s="27" t="s">
        <v>766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69</v>
      </c>
      <c r="U164" s="36" t="s">
        <v>593</v>
      </c>
      <c r="V164" s="36" t="s">
        <v>447</v>
      </c>
      <c r="W164" s="38" t="s">
        <v>72</v>
      </c>
      <c r="X164" s="38" t="s">
        <v>24876</v>
      </c>
      <c r="Y164" s="38" t="s">
        <v>24876</v>
      </c>
      <c r="Z164" s="27" t="s">
        <v>24876</v>
      </c>
      <c r="AA164" s="40" t="s">
        <v>767</v>
      </c>
      <c r="AB164" s="41" t="s">
        <v>768</v>
      </c>
      <c r="AC164" s="27" t="s">
        <v>24876</v>
      </c>
      <c r="AD164" s="27"/>
      <c r="AE164" s="27" t="s">
        <v>24876</v>
      </c>
      <c r="AF164" s="27"/>
      <c r="AG164" s="27"/>
      <c r="AH164" s="27"/>
      <c r="AI164" s="27" t="s">
        <v>24876</v>
      </c>
      <c r="AJ164" s="27"/>
      <c r="AK164" s="27"/>
      <c r="AL164" s="27"/>
      <c r="AM164" s="27"/>
      <c r="AN164" s="27"/>
      <c r="AO164" s="27"/>
      <c r="AP164" s="27"/>
      <c r="AQ164" s="27"/>
      <c r="AR164" s="36"/>
      <c r="AS164" s="36"/>
    </row>
    <row r="165" spans="1:45" s="13" customFormat="1" ht="14.4" x14ac:dyDescent="0.3">
      <c r="A165" s="27">
        <v>158</v>
      </c>
      <c r="B165" s="26" t="s">
        <v>761</v>
      </c>
      <c r="C165" s="27" t="s">
        <v>54</v>
      </c>
      <c r="D165" s="35" t="s">
        <v>55</v>
      </c>
      <c r="E165" s="36"/>
      <c r="F165" s="27" t="s">
        <v>56</v>
      </c>
      <c r="G165" s="36" t="s">
        <v>590</v>
      </c>
      <c r="H165" s="27"/>
      <c r="I165" s="27" t="s">
        <v>762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/>
      <c r="T165" s="27" t="s">
        <v>604</v>
      </c>
      <c r="U165" s="36" t="s">
        <v>365</v>
      </c>
      <c r="V165" s="36" t="s">
        <v>61</v>
      </c>
      <c r="W165" s="38" t="s">
        <v>62</v>
      </c>
      <c r="X165" s="39" t="s">
        <v>63</v>
      </c>
      <c r="Y165" s="38"/>
      <c r="Z165" s="27"/>
      <c r="AA165" s="40" t="s">
        <v>763</v>
      </c>
      <c r="AB165" s="41" t="s">
        <v>764</v>
      </c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769</v>
      </c>
      <c r="C166" s="27" t="s">
        <v>54</v>
      </c>
      <c r="D166" s="35" t="s">
        <v>55</v>
      </c>
      <c r="E166" s="36"/>
      <c r="F166" s="27" t="s">
        <v>56</v>
      </c>
      <c r="G166" s="36" t="s">
        <v>590</v>
      </c>
      <c r="H166" s="27" t="s">
        <v>614</v>
      </c>
      <c r="I166" s="27" t="s">
        <v>770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69</v>
      </c>
      <c r="U166" s="36" t="s">
        <v>593</v>
      </c>
      <c r="V166" s="36" t="s">
        <v>447</v>
      </c>
      <c r="W166" s="38" t="s">
        <v>72</v>
      </c>
      <c r="X166" s="39" t="s">
        <v>24876</v>
      </c>
      <c r="Y166" s="38" t="s">
        <v>24876</v>
      </c>
      <c r="Z166" s="27" t="s">
        <v>24876</v>
      </c>
      <c r="AA166" s="40" t="s">
        <v>771</v>
      </c>
      <c r="AB166" s="41" t="s">
        <v>772</v>
      </c>
      <c r="AC166" s="27" t="s">
        <v>24876</v>
      </c>
      <c r="AD166" s="27"/>
      <c r="AE166" s="27" t="s">
        <v>24876</v>
      </c>
      <c r="AF166" s="27" t="s">
        <v>24876</v>
      </c>
      <c r="AG166" s="27"/>
      <c r="AH166" s="27"/>
      <c r="AI166" s="27" t="s">
        <v>24876</v>
      </c>
      <c r="AJ166" s="27"/>
      <c r="AK166" s="27"/>
      <c r="AL166" s="27"/>
      <c r="AM166" s="27"/>
      <c r="AN166" s="27"/>
      <c r="AO166" s="27"/>
      <c r="AP166" s="36"/>
      <c r="AQ166" s="36"/>
      <c r="AR166" s="36"/>
      <c r="AS166" s="36"/>
    </row>
    <row r="167" spans="1:45" s="13" customFormat="1" ht="14.4" x14ac:dyDescent="0.3">
      <c r="A167" s="27">
        <v>160</v>
      </c>
      <c r="B167" s="26" t="s">
        <v>793</v>
      </c>
      <c r="C167" s="27" t="s">
        <v>608</v>
      </c>
      <c r="D167" s="35" t="s">
        <v>55</v>
      </c>
      <c r="E167" s="36"/>
      <c r="F167" s="27" t="s">
        <v>56</v>
      </c>
      <c r="G167" s="36" t="s">
        <v>590</v>
      </c>
      <c r="H167" s="27"/>
      <c r="I167" s="27" t="s">
        <v>794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610</v>
      </c>
      <c r="U167" s="36" t="s">
        <v>365</v>
      </c>
      <c r="V167" s="36" t="s">
        <v>61</v>
      </c>
      <c r="W167" s="38" t="s">
        <v>62</v>
      </c>
      <c r="X167" s="39" t="s">
        <v>63</v>
      </c>
      <c r="Y167" s="38"/>
      <c r="Z167" s="27"/>
      <c r="AA167" s="40" t="s">
        <v>795</v>
      </c>
      <c r="AB167" s="41" t="s">
        <v>796</v>
      </c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777</v>
      </c>
      <c r="C168" s="27" t="s">
        <v>54</v>
      </c>
      <c r="D168" s="35" t="s">
        <v>55</v>
      </c>
      <c r="E168" s="36" t="s">
        <v>633</v>
      </c>
      <c r="F168" s="27" t="s">
        <v>56</v>
      </c>
      <c r="G168" s="36" t="s">
        <v>590</v>
      </c>
      <c r="H168" s="27" t="s">
        <v>614</v>
      </c>
      <c r="I168" s="27" t="s">
        <v>778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69</v>
      </c>
      <c r="U168" s="36" t="s">
        <v>593</v>
      </c>
      <c r="V168" s="36" t="s">
        <v>447</v>
      </c>
      <c r="W168" s="38" t="s">
        <v>72</v>
      </c>
      <c r="X168" s="39" t="s">
        <v>24876</v>
      </c>
      <c r="Y168" s="38" t="s">
        <v>24876</v>
      </c>
      <c r="Z168" s="27" t="s">
        <v>24876</v>
      </c>
      <c r="AA168" s="40" t="s">
        <v>779</v>
      </c>
      <c r="AB168" s="41" t="s">
        <v>780</v>
      </c>
      <c r="AC168" s="27" t="s">
        <v>24876</v>
      </c>
      <c r="AD168" s="27" t="s">
        <v>24876</v>
      </c>
      <c r="AE168" s="27" t="s">
        <v>24876</v>
      </c>
      <c r="AF168" s="27" t="s">
        <v>24876</v>
      </c>
      <c r="AG168" s="27"/>
      <c r="AH168" s="27"/>
      <c r="AI168" s="27" t="s">
        <v>24876</v>
      </c>
      <c r="AJ168" s="27"/>
      <c r="AK168" s="27"/>
      <c r="AL168" s="27"/>
      <c r="AM168" s="27"/>
      <c r="AN168" s="27"/>
      <c r="AO168" s="27"/>
      <c r="AP168" s="36"/>
      <c r="AQ168" s="36"/>
      <c r="AR168" s="36"/>
      <c r="AS168" s="36"/>
    </row>
    <row r="169" spans="1:45" s="13" customFormat="1" ht="39.6" x14ac:dyDescent="0.3">
      <c r="A169" s="27">
        <v>162</v>
      </c>
      <c r="B169" s="26" t="s">
        <v>785</v>
      </c>
      <c r="C169" s="27" t="s">
        <v>54</v>
      </c>
      <c r="D169" s="35" t="s">
        <v>100</v>
      </c>
      <c r="E169" s="36" t="s">
        <v>633</v>
      </c>
      <c r="F169" s="27" t="s">
        <v>56</v>
      </c>
      <c r="G169" s="36" t="s">
        <v>590</v>
      </c>
      <c r="H169" s="27" t="s">
        <v>707</v>
      </c>
      <c r="I169" s="27" t="s">
        <v>786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69</v>
      </c>
      <c r="U169" s="36" t="s">
        <v>593</v>
      </c>
      <c r="V169" s="36" t="s">
        <v>447</v>
      </c>
      <c r="W169" s="38" t="s">
        <v>72</v>
      </c>
      <c r="X169" s="39" t="s">
        <v>24876</v>
      </c>
      <c r="Y169" s="38" t="s">
        <v>24876</v>
      </c>
      <c r="Z169" s="27" t="s">
        <v>24876</v>
      </c>
      <c r="AA169" s="40" t="s">
        <v>787</v>
      </c>
      <c r="AB169" s="41" t="s">
        <v>788</v>
      </c>
      <c r="AC169" s="27" t="s">
        <v>24876</v>
      </c>
      <c r="AD169" s="27" t="s">
        <v>24876</v>
      </c>
      <c r="AE169" s="27" t="s">
        <v>24876</v>
      </c>
      <c r="AF169" s="27" t="s">
        <v>24876</v>
      </c>
      <c r="AG169" s="27"/>
      <c r="AH169" s="27"/>
      <c r="AI169" s="27" t="s">
        <v>24876</v>
      </c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14.4" x14ac:dyDescent="0.3">
      <c r="A170" s="27">
        <v>163</v>
      </c>
      <c r="B170" s="26" t="s">
        <v>781</v>
      </c>
      <c r="C170" s="27" t="s">
        <v>54</v>
      </c>
      <c r="D170" s="35" t="s">
        <v>55</v>
      </c>
      <c r="E170" s="36"/>
      <c r="F170" s="27" t="s">
        <v>56</v>
      </c>
      <c r="G170" s="36" t="s">
        <v>590</v>
      </c>
      <c r="H170" s="27" t="s">
        <v>707</v>
      </c>
      <c r="I170" s="27" t="s">
        <v>782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69</v>
      </c>
      <c r="U170" s="36" t="s">
        <v>593</v>
      </c>
      <c r="V170" s="36" t="s">
        <v>447</v>
      </c>
      <c r="W170" s="38" t="s">
        <v>72</v>
      </c>
      <c r="X170" s="39" t="s">
        <v>24876</v>
      </c>
      <c r="Y170" s="38" t="s">
        <v>24876</v>
      </c>
      <c r="Z170" s="27" t="s">
        <v>24876</v>
      </c>
      <c r="AA170" s="40" t="s">
        <v>783</v>
      </c>
      <c r="AB170" s="41" t="s">
        <v>784</v>
      </c>
      <c r="AC170" s="27" t="s">
        <v>24876</v>
      </c>
      <c r="AD170" s="27"/>
      <c r="AE170" s="27" t="s">
        <v>24876</v>
      </c>
      <c r="AF170" s="27" t="s">
        <v>24876</v>
      </c>
      <c r="AG170" s="27"/>
      <c r="AH170" s="27"/>
      <c r="AI170" s="27" t="s">
        <v>24876</v>
      </c>
      <c r="AJ170" s="27"/>
      <c r="AK170" s="27"/>
      <c r="AL170" s="27"/>
      <c r="AM170" s="27"/>
      <c r="AN170" s="27"/>
      <c r="AO170" s="27"/>
      <c r="AP170" s="36"/>
      <c r="AQ170" s="36"/>
      <c r="AR170" s="36"/>
      <c r="AS170" s="36"/>
    </row>
    <row r="171" spans="1:45" s="13" customFormat="1" ht="14.4" x14ac:dyDescent="0.3">
      <c r="A171" s="27">
        <v>164</v>
      </c>
      <c r="B171" s="26" t="s">
        <v>789</v>
      </c>
      <c r="C171" s="27" t="s">
        <v>54</v>
      </c>
      <c r="D171" s="35" t="s">
        <v>55</v>
      </c>
      <c r="E171" s="36"/>
      <c r="F171" s="27" t="s">
        <v>56</v>
      </c>
      <c r="G171" s="36" t="s">
        <v>590</v>
      </c>
      <c r="H171" s="27"/>
      <c r="I171" s="27" t="s">
        <v>790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604</v>
      </c>
      <c r="U171" s="36" t="s">
        <v>365</v>
      </c>
      <c r="V171" s="36" t="s">
        <v>61</v>
      </c>
      <c r="W171" s="38" t="s">
        <v>62</v>
      </c>
      <c r="X171" s="39" t="s">
        <v>63</v>
      </c>
      <c r="Y171" s="38"/>
      <c r="Z171" s="27"/>
      <c r="AA171" s="40" t="s">
        <v>791</v>
      </c>
      <c r="AB171" s="41" t="s">
        <v>792</v>
      </c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14.4" x14ac:dyDescent="0.3">
      <c r="A172" s="27">
        <v>165</v>
      </c>
      <c r="B172" s="26" t="s">
        <v>773</v>
      </c>
      <c r="C172" s="27" t="s">
        <v>54</v>
      </c>
      <c r="D172" s="35" t="s">
        <v>55</v>
      </c>
      <c r="E172" s="36"/>
      <c r="F172" s="27" t="s">
        <v>56</v>
      </c>
      <c r="G172" s="36" t="s">
        <v>590</v>
      </c>
      <c r="H172" s="27"/>
      <c r="I172" s="27" t="s">
        <v>774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604</v>
      </c>
      <c r="U172" s="36" t="s">
        <v>365</v>
      </c>
      <c r="V172" s="36" t="s">
        <v>61</v>
      </c>
      <c r="W172" s="38" t="s">
        <v>62</v>
      </c>
      <c r="X172" s="39" t="s">
        <v>63</v>
      </c>
      <c r="Y172" s="38"/>
      <c r="Z172" s="27"/>
      <c r="AA172" s="40" t="s">
        <v>775</v>
      </c>
      <c r="AB172" s="41" t="s">
        <v>776</v>
      </c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801</v>
      </c>
      <c r="C173" s="27" t="s">
        <v>54</v>
      </c>
      <c r="D173" s="35" t="s">
        <v>100</v>
      </c>
      <c r="E173" s="36" t="s">
        <v>802</v>
      </c>
      <c r="F173" s="27" t="s">
        <v>56</v>
      </c>
      <c r="G173" s="36" t="s">
        <v>590</v>
      </c>
      <c r="H173" s="27"/>
      <c r="I173" s="27" t="s">
        <v>803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804</v>
      </c>
      <c r="U173" s="36" t="s">
        <v>365</v>
      </c>
      <c r="V173" s="36" t="s">
        <v>61</v>
      </c>
      <c r="W173" s="38" t="s">
        <v>62</v>
      </c>
      <c r="X173" s="39" t="s">
        <v>63</v>
      </c>
      <c r="Y173" s="38"/>
      <c r="Z173" s="27"/>
      <c r="AA173" s="40" t="s">
        <v>805</v>
      </c>
      <c r="AB173" s="41" t="s">
        <v>806</v>
      </c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807</v>
      </c>
      <c r="C174" s="27" t="s">
        <v>54</v>
      </c>
      <c r="D174" s="35" t="s">
        <v>55</v>
      </c>
      <c r="E174" s="36"/>
      <c r="F174" s="27" t="s">
        <v>56</v>
      </c>
      <c r="G174" s="36" t="s">
        <v>590</v>
      </c>
      <c r="H174" s="27" t="s">
        <v>614</v>
      </c>
      <c r="I174" s="27" t="s">
        <v>808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69</v>
      </c>
      <c r="U174" s="36" t="s">
        <v>593</v>
      </c>
      <c r="V174" s="36" t="s">
        <v>447</v>
      </c>
      <c r="W174" s="38" t="s">
        <v>72</v>
      </c>
      <c r="X174" s="39" t="s">
        <v>24876</v>
      </c>
      <c r="Y174" s="38" t="s">
        <v>24876</v>
      </c>
      <c r="Z174" s="27" t="s">
        <v>24876</v>
      </c>
      <c r="AA174" s="40" t="s">
        <v>809</v>
      </c>
      <c r="AB174" s="41" t="s">
        <v>810</v>
      </c>
      <c r="AC174" s="27" t="s">
        <v>24876</v>
      </c>
      <c r="AD174" s="27"/>
      <c r="AE174" s="27" t="s">
        <v>24876</v>
      </c>
      <c r="AF174" s="27" t="s">
        <v>24876</v>
      </c>
      <c r="AG174" s="27"/>
      <c r="AH174" s="27"/>
      <c r="AI174" s="27" t="s">
        <v>24876</v>
      </c>
      <c r="AJ174" s="27"/>
      <c r="AK174" s="27"/>
      <c r="AL174" s="27"/>
      <c r="AM174" s="27"/>
      <c r="AN174" s="27"/>
      <c r="AO174" s="27"/>
      <c r="AP174" s="36"/>
      <c r="AQ174" s="36"/>
      <c r="AR174" s="36"/>
      <c r="AS174" s="36"/>
    </row>
    <row r="175" spans="1:45" s="13" customFormat="1" ht="26.4" x14ac:dyDescent="0.3">
      <c r="A175" s="27">
        <v>168</v>
      </c>
      <c r="B175" s="26" t="s">
        <v>797</v>
      </c>
      <c r="C175" s="27" t="s">
        <v>54</v>
      </c>
      <c r="D175" s="35" t="s">
        <v>55</v>
      </c>
      <c r="E175" s="36"/>
      <c r="F175" s="27" t="s">
        <v>56</v>
      </c>
      <c r="G175" s="36" t="s">
        <v>590</v>
      </c>
      <c r="H175" s="27" t="s">
        <v>614</v>
      </c>
      <c r="I175" s="27" t="s">
        <v>798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69</v>
      </c>
      <c r="U175" s="36" t="s">
        <v>593</v>
      </c>
      <c r="V175" s="36" t="s">
        <v>447</v>
      </c>
      <c r="W175" s="38" t="s">
        <v>72</v>
      </c>
      <c r="X175" s="38" t="s">
        <v>24876</v>
      </c>
      <c r="Y175" s="38" t="s">
        <v>24876</v>
      </c>
      <c r="Z175" s="27" t="s">
        <v>24876</v>
      </c>
      <c r="AA175" s="40" t="s">
        <v>799</v>
      </c>
      <c r="AB175" s="41" t="s">
        <v>800</v>
      </c>
      <c r="AC175" s="27" t="s">
        <v>24876</v>
      </c>
      <c r="AD175" s="27" t="s">
        <v>24876</v>
      </c>
      <c r="AE175" s="27" t="s">
        <v>24876</v>
      </c>
      <c r="AF175" s="27" t="s">
        <v>24876</v>
      </c>
      <c r="AG175" s="27"/>
      <c r="AH175" s="27"/>
      <c r="AI175" s="27" t="s">
        <v>24876</v>
      </c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14.4" x14ac:dyDescent="0.3">
      <c r="A176" s="27">
        <v>169</v>
      </c>
      <c r="B176" s="26" t="s">
        <v>815</v>
      </c>
      <c r="C176" s="27" t="s">
        <v>608</v>
      </c>
      <c r="D176" s="35" t="s">
        <v>55</v>
      </c>
      <c r="E176" s="36"/>
      <c r="F176" s="27" t="s">
        <v>56</v>
      </c>
      <c r="G176" s="36" t="s">
        <v>590</v>
      </c>
      <c r="H176" s="27"/>
      <c r="I176" s="27" t="s">
        <v>816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610</v>
      </c>
      <c r="U176" s="36" t="s">
        <v>365</v>
      </c>
      <c r="V176" s="36" t="s">
        <v>61</v>
      </c>
      <c r="W176" s="38" t="s">
        <v>62</v>
      </c>
      <c r="X176" s="38" t="s">
        <v>63</v>
      </c>
      <c r="Y176" s="38"/>
      <c r="Z176" s="27"/>
      <c r="AA176" s="40" t="s">
        <v>817</v>
      </c>
      <c r="AB176" s="41" t="s">
        <v>818</v>
      </c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36"/>
      <c r="AS176" s="36"/>
    </row>
    <row r="177" spans="1:45" s="13" customFormat="1" ht="14.4" x14ac:dyDescent="0.3">
      <c r="A177" s="27">
        <v>170</v>
      </c>
      <c r="B177" s="26" t="s">
        <v>824</v>
      </c>
      <c r="C177" s="27" t="s">
        <v>608</v>
      </c>
      <c r="D177" s="35" t="s">
        <v>55</v>
      </c>
      <c r="E177" s="36"/>
      <c r="F177" s="27" t="s">
        <v>56</v>
      </c>
      <c r="G177" s="36" t="s">
        <v>590</v>
      </c>
      <c r="H177" s="27"/>
      <c r="I177" s="27" t="s">
        <v>825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821</v>
      </c>
      <c r="U177" s="36" t="s">
        <v>365</v>
      </c>
      <c r="V177" s="36" t="s">
        <v>61</v>
      </c>
      <c r="W177" s="38" t="s">
        <v>62</v>
      </c>
      <c r="X177" s="38" t="s">
        <v>63</v>
      </c>
      <c r="Y177" s="38"/>
      <c r="Z177" s="27"/>
      <c r="AA177" s="40" t="s">
        <v>826</v>
      </c>
      <c r="AB177" s="41" t="s">
        <v>827</v>
      </c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36"/>
      <c r="AS177" s="36"/>
    </row>
    <row r="178" spans="1:45" s="13" customFormat="1" ht="14.4" x14ac:dyDescent="0.3">
      <c r="A178" s="27">
        <v>171</v>
      </c>
      <c r="B178" s="26" t="s">
        <v>828</v>
      </c>
      <c r="C178" s="27" t="s">
        <v>54</v>
      </c>
      <c r="D178" s="35" t="s">
        <v>55</v>
      </c>
      <c r="E178" s="36"/>
      <c r="F178" s="27" t="s">
        <v>56</v>
      </c>
      <c r="G178" s="36" t="s">
        <v>590</v>
      </c>
      <c r="H178" s="27"/>
      <c r="I178" s="27" t="s">
        <v>829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604</v>
      </c>
      <c r="U178" s="36" t="s">
        <v>365</v>
      </c>
      <c r="V178" s="36" t="s">
        <v>61</v>
      </c>
      <c r="W178" s="38" t="s">
        <v>62</v>
      </c>
      <c r="X178" s="38" t="s">
        <v>63</v>
      </c>
      <c r="Y178" s="38"/>
      <c r="Z178" s="27"/>
      <c r="AA178" s="40" t="s">
        <v>830</v>
      </c>
      <c r="AB178" s="41" t="s">
        <v>831</v>
      </c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811</v>
      </c>
      <c r="C179" s="27" t="s">
        <v>54</v>
      </c>
      <c r="D179" s="35" t="s">
        <v>55</v>
      </c>
      <c r="E179" s="36"/>
      <c r="F179" s="27" t="s">
        <v>56</v>
      </c>
      <c r="G179" s="36" t="s">
        <v>590</v>
      </c>
      <c r="H179" s="27" t="s">
        <v>614</v>
      </c>
      <c r="I179" s="27" t="s">
        <v>812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/>
      <c r="T179" s="27" t="s">
        <v>69</v>
      </c>
      <c r="U179" s="36" t="s">
        <v>593</v>
      </c>
      <c r="V179" s="36" t="s">
        <v>447</v>
      </c>
      <c r="W179" s="38" t="s">
        <v>72</v>
      </c>
      <c r="X179" s="38" t="s">
        <v>24876</v>
      </c>
      <c r="Y179" s="38" t="s">
        <v>24876</v>
      </c>
      <c r="Z179" s="27" t="s">
        <v>24876</v>
      </c>
      <c r="AA179" s="40" t="s">
        <v>813</v>
      </c>
      <c r="AB179" s="41" t="s">
        <v>814</v>
      </c>
      <c r="AC179" s="27" t="s">
        <v>24876</v>
      </c>
      <c r="AD179" s="27"/>
      <c r="AE179" s="27" t="s">
        <v>24876</v>
      </c>
      <c r="AF179" s="27" t="s">
        <v>24876</v>
      </c>
      <c r="AG179" s="27"/>
      <c r="AH179" s="27"/>
      <c r="AI179" s="27" t="s">
        <v>24876</v>
      </c>
      <c r="AJ179" s="27"/>
      <c r="AK179" s="27"/>
      <c r="AL179" s="27"/>
      <c r="AM179" s="27"/>
      <c r="AN179" s="27"/>
      <c r="AO179" s="27"/>
      <c r="AP179" s="27"/>
      <c r="AQ179" s="27"/>
      <c r="AR179" s="36"/>
      <c r="AS179" s="36"/>
    </row>
    <row r="180" spans="1:45" s="13" customFormat="1" ht="14.4" x14ac:dyDescent="0.3">
      <c r="A180" s="27">
        <v>173</v>
      </c>
      <c r="B180" s="26" t="s">
        <v>819</v>
      </c>
      <c r="C180" s="27" t="s">
        <v>608</v>
      </c>
      <c r="D180" s="35" t="s">
        <v>55</v>
      </c>
      <c r="E180" s="36"/>
      <c r="F180" s="27" t="s">
        <v>56</v>
      </c>
      <c r="G180" s="36" t="s">
        <v>590</v>
      </c>
      <c r="H180" s="27"/>
      <c r="I180" s="27" t="s">
        <v>820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821</v>
      </c>
      <c r="U180" s="36" t="s">
        <v>365</v>
      </c>
      <c r="V180" s="36" t="s">
        <v>61</v>
      </c>
      <c r="W180" s="38" t="s">
        <v>62</v>
      </c>
      <c r="X180" s="38" t="s">
        <v>63</v>
      </c>
      <c r="Y180" s="38"/>
      <c r="Z180" s="27"/>
      <c r="AA180" s="40" t="s">
        <v>822</v>
      </c>
      <c r="AB180" s="41" t="s">
        <v>823</v>
      </c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36"/>
      <c r="AS180" s="36"/>
    </row>
    <row r="181" spans="1:45" s="13" customFormat="1" ht="14.4" x14ac:dyDescent="0.3">
      <c r="A181" s="27">
        <v>174</v>
      </c>
      <c r="B181" s="26" t="s">
        <v>836</v>
      </c>
      <c r="C181" s="27" t="s">
        <v>54</v>
      </c>
      <c r="D181" s="35" t="s">
        <v>100</v>
      </c>
      <c r="E181" s="36" t="s">
        <v>589</v>
      </c>
      <c r="F181" s="27" t="s">
        <v>56</v>
      </c>
      <c r="G181" s="36" t="s">
        <v>590</v>
      </c>
      <c r="H181" s="27" t="s">
        <v>837</v>
      </c>
      <c r="I181" s="27" t="s">
        <v>838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69</v>
      </c>
      <c r="U181" s="36" t="s">
        <v>593</v>
      </c>
      <c r="V181" s="36" t="s">
        <v>447</v>
      </c>
      <c r="W181" s="38" t="s">
        <v>72</v>
      </c>
      <c r="X181" s="39" t="s">
        <v>24876</v>
      </c>
      <c r="Y181" s="38" t="s">
        <v>24876</v>
      </c>
      <c r="Z181" s="27" t="s">
        <v>24876</v>
      </c>
      <c r="AA181" s="40" t="s">
        <v>839</v>
      </c>
      <c r="AB181" s="41" t="s">
        <v>840</v>
      </c>
      <c r="AC181" s="27" t="s">
        <v>24876</v>
      </c>
      <c r="AD181" s="27"/>
      <c r="AE181" s="27"/>
      <c r="AF181" s="27" t="s">
        <v>24876</v>
      </c>
      <c r="AG181" s="27"/>
      <c r="AH181" s="27"/>
      <c r="AI181" s="27" t="s">
        <v>24876</v>
      </c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832</v>
      </c>
      <c r="C182" s="27" t="s">
        <v>54</v>
      </c>
      <c r="D182" s="35" t="s">
        <v>55</v>
      </c>
      <c r="E182" s="36"/>
      <c r="F182" s="27" t="s">
        <v>56</v>
      </c>
      <c r="G182" s="36" t="s">
        <v>590</v>
      </c>
      <c r="H182" s="27" t="s">
        <v>614</v>
      </c>
      <c r="I182" s="27" t="s">
        <v>833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69</v>
      </c>
      <c r="U182" s="36" t="s">
        <v>593</v>
      </c>
      <c r="V182" s="36" t="s">
        <v>447</v>
      </c>
      <c r="W182" s="38" t="s">
        <v>72</v>
      </c>
      <c r="X182" s="39" t="s">
        <v>24876</v>
      </c>
      <c r="Y182" s="38" t="s">
        <v>24876</v>
      </c>
      <c r="Z182" s="27" t="s">
        <v>24876</v>
      </c>
      <c r="AA182" s="40" t="s">
        <v>834</v>
      </c>
      <c r="AB182" s="41" t="s">
        <v>835</v>
      </c>
      <c r="AC182" s="27" t="s">
        <v>24876</v>
      </c>
      <c r="AD182" s="27"/>
      <c r="AE182" s="27" t="s">
        <v>24876</v>
      </c>
      <c r="AF182" s="27" t="s">
        <v>24876</v>
      </c>
      <c r="AG182" s="27"/>
      <c r="AH182" s="27"/>
      <c r="AI182" s="27" t="s">
        <v>24876</v>
      </c>
      <c r="AJ182" s="27"/>
      <c r="AK182" s="27"/>
      <c r="AL182" s="27"/>
      <c r="AM182" s="27"/>
      <c r="AN182" s="27"/>
      <c r="AO182" s="27"/>
      <c r="AP182" s="27"/>
      <c r="AQ182" s="27"/>
      <c r="AR182" s="36"/>
      <c r="AS182" s="36"/>
    </row>
    <row r="183" spans="1:45" s="13" customFormat="1" ht="14.4" x14ac:dyDescent="0.3">
      <c r="A183" s="27">
        <v>176</v>
      </c>
      <c r="B183" s="26" t="s">
        <v>841</v>
      </c>
      <c r="C183" s="27" t="s">
        <v>608</v>
      </c>
      <c r="D183" s="35" t="s">
        <v>55</v>
      </c>
      <c r="E183" s="36"/>
      <c r="F183" s="27" t="s">
        <v>56</v>
      </c>
      <c r="G183" s="36" t="s">
        <v>590</v>
      </c>
      <c r="H183" s="27"/>
      <c r="I183" s="27" t="s">
        <v>842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610</v>
      </c>
      <c r="U183" s="36" t="s">
        <v>365</v>
      </c>
      <c r="V183" s="36" t="s">
        <v>61</v>
      </c>
      <c r="W183" s="38" t="s">
        <v>62</v>
      </c>
      <c r="X183" s="38" t="s">
        <v>63</v>
      </c>
      <c r="Y183" s="38"/>
      <c r="Z183" s="27"/>
      <c r="AA183" s="40" t="s">
        <v>843</v>
      </c>
      <c r="AB183" s="41" t="s">
        <v>844</v>
      </c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845</v>
      </c>
      <c r="C184" s="27" t="s">
        <v>54</v>
      </c>
      <c r="D184" s="35" t="s">
        <v>100</v>
      </c>
      <c r="E184" s="36" t="s">
        <v>627</v>
      </c>
      <c r="F184" s="27" t="s">
        <v>56</v>
      </c>
      <c r="G184" s="36" t="s">
        <v>590</v>
      </c>
      <c r="H184" s="27" t="s">
        <v>639</v>
      </c>
      <c r="I184" s="27" t="s">
        <v>846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69</v>
      </c>
      <c r="U184" s="36" t="s">
        <v>593</v>
      </c>
      <c r="V184" s="36" t="s">
        <v>447</v>
      </c>
      <c r="W184" s="38" t="s">
        <v>72</v>
      </c>
      <c r="X184" s="38" t="s">
        <v>24876</v>
      </c>
      <c r="Y184" s="38" t="s">
        <v>24876</v>
      </c>
      <c r="Z184" s="27" t="s">
        <v>24876</v>
      </c>
      <c r="AA184" s="40" t="s">
        <v>847</v>
      </c>
      <c r="AB184" s="41" t="s">
        <v>848</v>
      </c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854</v>
      </c>
      <c r="C185" s="27" t="s">
        <v>54</v>
      </c>
      <c r="D185" s="35" t="s">
        <v>55</v>
      </c>
      <c r="E185" s="36"/>
      <c r="F185" s="27" t="s">
        <v>56</v>
      </c>
      <c r="G185" s="36" t="s">
        <v>850</v>
      </c>
      <c r="H185" s="27" t="s">
        <v>855</v>
      </c>
      <c r="I185" s="27" t="s">
        <v>856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348</v>
      </c>
      <c r="U185" s="36" t="s">
        <v>349</v>
      </c>
      <c r="V185" s="36" t="s">
        <v>61</v>
      </c>
      <c r="W185" s="38" t="s">
        <v>62</v>
      </c>
      <c r="X185" s="38" t="s">
        <v>63</v>
      </c>
      <c r="Y185" s="38"/>
      <c r="Z185" s="27"/>
      <c r="AA185" s="40" t="s">
        <v>857</v>
      </c>
      <c r="AB185" s="41" t="s">
        <v>858</v>
      </c>
      <c r="AC185" s="27" t="s">
        <v>24876</v>
      </c>
      <c r="AD185" s="27"/>
      <c r="AE185" s="27"/>
      <c r="AF185" s="27"/>
      <c r="AG185" s="27"/>
      <c r="AH185" s="27" t="s">
        <v>24876</v>
      </c>
      <c r="AI185" s="27"/>
      <c r="AJ185" s="27"/>
      <c r="AK185" s="27" t="s">
        <v>24876</v>
      </c>
      <c r="AL185" s="27"/>
      <c r="AM185" s="27"/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888</v>
      </c>
      <c r="C186" s="27" t="s">
        <v>54</v>
      </c>
      <c r="D186" s="35" t="s">
        <v>55</v>
      </c>
      <c r="E186" s="36"/>
      <c r="F186" s="27" t="s">
        <v>56</v>
      </c>
      <c r="G186" s="36" t="s">
        <v>850</v>
      </c>
      <c r="H186" s="27"/>
      <c r="I186" s="27" t="s">
        <v>889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348</v>
      </c>
      <c r="U186" s="36" t="s">
        <v>349</v>
      </c>
      <c r="V186" s="36" t="s">
        <v>61</v>
      </c>
      <c r="W186" s="38" t="s">
        <v>62</v>
      </c>
      <c r="X186" s="38" t="s">
        <v>63</v>
      </c>
      <c r="Y186" s="38"/>
      <c r="Z186" s="27"/>
      <c r="AA186" s="40" t="s">
        <v>890</v>
      </c>
      <c r="AB186" s="41" t="s">
        <v>891</v>
      </c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849</v>
      </c>
      <c r="C187" s="27" t="s">
        <v>54</v>
      </c>
      <c r="D187" s="35" t="s">
        <v>55</v>
      </c>
      <c r="E187" s="36"/>
      <c r="F187" s="27" t="s">
        <v>56</v>
      </c>
      <c r="G187" s="36" t="s">
        <v>850</v>
      </c>
      <c r="H187" s="27"/>
      <c r="I187" s="27" t="s">
        <v>851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348</v>
      </c>
      <c r="U187" s="36" t="s">
        <v>349</v>
      </c>
      <c r="V187" s="36" t="s">
        <v>61</v>
      </c>
      <c r="W187" s="38" t="s">
        <v>62</v>
      </c>
      <c r="X187" s="38" t="s">
        <v>63</v>
      </c>
      <c r="Y187" s="38"/>
      <c r="Z187" s="27"/>
      <c r="AA187" s="40" t="s">
        <v>852</v>
      </c>
      <c r="AB187" s="41" t="s">
        <v>853</v>
      </c>
      <c r="AC187" s="27"/>
      <c r="AD187" s="27" t="s">
        <v>24876</v>
      </c>
      <c r="AE187" s="27"/>
      <c r="AF187" s="27"/>
      <c r="AG187" s="27"/>
      <c r="AH187" s="27" t="s">
        <v>24876</v>
      </c>
      <c r="AI187" s="27"/>
      <c r="AJ187" s="27"/>
      <c r="AK187" s="27"/>
      <c r="AL187" s="27"/>
      <c r="AM187" s="27"/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864</v>
      </c>
      <c r="C188" s="27" t="s">
        <v>54</v>
      </c>
      <c r="D188" s="35" t="s">
        <v>55</v>
      </c>
      <c r="E188" s="36"/>
      <c r="F188" s="27" t="s">
        <v>56</v>
      </c>
      <c r="G188" s="36" t="s">
        <v>850</v>
      </c>
      <c r="H188" s="27"/>
      <c r="I188" s="27" t="s">
        <v>865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348</v>
      </c>
      <c r="U188" s="36" t="s">
        <v>349</v>
      </c>
      <c r="V188" s="36" t="s">
        <v>61</v>
      </c>
      <c r="W188" s="38" t="s">
        <v>62</v>
      </c>
      <c r="X188" s="38" t="s">
        <v>63</v>
      </c>
      <c r="Y188" s="38"/>
      <c r="Z188" s="27"/>
      <c r="AA188" s="40" t="s">
        <v>866</v>
      </c>
      <c r="AB188" s="41" t="s">
        <v>867</v>
      </c>
      <c r="AC188" s="27" t="s">
        <v>24876</v>
      </c>
      <c r="AD188" s="27" t="s">
        <v>24876</v>
      </c>
      <c r="AE188" s="27"/>
      <c r="AF188" s="27"/>
      <c r="AG188" s="27"/>
      <c r="AH188" s="27" t="s">
        <v>24876</v>
      </c>
      <c r="AI188" s="27"/>
      <c r="AJ188" s="27"/>
      <c r="AK188" s="27"/>
      <c r="AL188" s="27"/>
      <c r="AM188" s="27"/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884</v>
      </c>
      <c r="C189" s="27" t="s">
        <v>54</v>
      </c>
      <c r="D189" s="35" t="s">
        <v>55</v>
      </c>
      <c r="E189" s="36"/>
      <c r="F189" s="27" t="s">
        <v>56</v>
      </c>
      <c r="G189" s="36" t="s">
        <v>850</v>
      </c>
      <c r="H189" s="27"/>
      <c r="I189" s="27" t="s">
        <v>885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604</v>
      </c>
      <c r="U189" s="36" t="s">
        <v>365</v>
      </c>
      <c r="V189" s="36" t="s">
        <v>61</v>
      </c>
      <c r="W189" s="38" t="s">
        <v>62</v>
      </c>
      <c r="X189" s="38" t="s">
        <v>63</v>
      </c>
      <c r="Y189" s="38"/>
      <c r="Z189" s="27"/>
      <c r="AA189" s="40" t="s">
        <v>886</v>
      </c>
      <c r="AB189" s="41" t="s">
        <v>887</v>
      </c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36"/>
      <c r="AS189" s="36"/>
    </row>
    <row r="190" spans="1:45" s="13" customFormat="1" ht="14.4" x14ac:dyDescent="0.3">
      <c r="A190" s="27">
        <v>183</v>
      </c>
      <c r="B190" s="26" t="s">
        <v>872</v>
      </c>
      <c r="C190" s="27" t="s">
        <v>54</v>
      </c>
      <c r="D190" s="35" t="s">
        <v>55</v>
      </c>
      <c r="E190" s="36"/>
      <c r="F190" s="27" t="s">
        <v>56</v>
      </c>
      <c r="G190" s="36" t="s">
        <v>850</v>
      </c>
      <c r="H190" s="27"/>
      <c r="I190" s="27" t="s">
        <v>873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604</v>
      </c>
      <c r="U190" s="36" t="s">
        <v>365</v>
      </c>
      <c r="V190" s="36" t="s">
        <v>61</v>
      </c>
      <c r="W190" s="38" t="s">
        <v>62</v>
      </c>
      <c r="X190" s="38" t="s">
        <v>63</v>
      </c>
      <c r="Y190" s="38"/>
      <c r="Z190" s="27"/>
      <c r="AA190" s="40" t="s">
        <v>874</v>
      </c>
      <c r="AB190" s="41" t="s">
        <v>875</v>
      </c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36"/>
      <c r="AS190" s="36"/>
    </row>
    <row r="191" spans="1:45" s="13" customFormat="1" ht="14.4" x14ac:dyDescent="0.3">
      <c r="A191" s="27">
        <v>184</v>
      </c>
      <c r="B191" s="26" t="s">
        <v>868</v>
      </c>
      <c r="C191" s="27" t="s">
        <v>54</v>
      </c>
      <c r="D191" s="35" t="s">
        <v>55</v>
      </c>
      <c r="E191" s="36"/>
      <c r="F191" s="27" t="s">
        <v>56</v>
      </c>
      <c r="G191" s="36" t="s">
        <v>850</v>
      </c>
      <c r="H191" s="27"/>
      <c r="I191" s="27" t="s">
        <v>869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/>
      <c r="T191" s="27" t="s">
        <v>604</v>
      </c>
      <c r="U191" s="36" t="s">
        <v>365</v>
      </c>
      <c r="V191" s="36" t="s">
        <v>61</v>
      </c>
      <c r="W191" s="38" t="s">
        <v>62</v>
      </c>
      <c r="X191" s="38" t="s">
        <v>63</v>
      </c>
      <c r="Y191" s="38"/>
      <c r="Z191" s="27"/>
      <c r="AA191" s="40" t="s">
        <v>870</v>
      </c>
      <c r="AB191" s="41" t="s">
        <v>871</v>
      </c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859</v>
      </c>
      <c r="C192" s="27" t="s">
        <v>54</v>
      </c>
      <c r="D192" s="35" t="s">
        <v>55</v>
      </c>
      <c r="E192" s="36"/>
      <c r="F192" s="27" t="s">
        <v>56</v>
      </c>
      <c r="G192" s="36" t="s">
        <v>850</v>
      </c>
      <c r="H192" s="27" t="s">
        <v>860</v>
      </c>
      <c r="I192" s="27" t="s">
        <v>861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/>
      <c r="T192" s="27" t="s">
        <v>69</v>
      </c>
      <c r="U192" s="36" t="s">
        <v>593</v>
      </c>
      <c r="V192" s="36" t="s">
        <v>447</v>
      </c>
      <c r="W192" s="38" t="s">
        <v>72</v>
      </c>
      <c r="X192" s="38" t="s">
        <v>24876</v>
      </c>
      <c r="Y192" s="38" t="s">
        <v>24876</v>
      </c>
      <c r="Z192" s="27" t="s">
        <v>24876</v>
      </c>
      <c r="AA192" s="40" t="s">
        <v>862</v>
      </c>
      <c r="AB192" s="41" t="s">
        <v>863</v>
      </c>
      <c r="AC192" s="27" t="s">
        <v>24876</v>
      </c>
      <c r="AD192" s="27"/>
      <c r="AE192" s="27" t="s">
        <v>24876</v>
      </c>
      <c r="AF192" s="27" t="s">
        <v>24876</v>
      </c>
      <c r="AG192" s="27"/>
      <c r="AH192" s="27"/>
      <c r="AI192" s="27" t="s">
        <v>24876</v>
      </c>
      <c r="AJ192" s="27"/>
      <c r="AK192" s="27"/>
      <c r="AL192" s="27"/>
      <c r="AM192" s="27"/>
      <c r="AN192" s="27"/>
      <c r="AO192" s="27"/>
      <c r="AP192" s="27"/>
      <c r="AQ192" s="27"/>
      <c r="AR192" s="36"/>
      <c r="AS192" s="36"/>
    </row>
    <row r="193" spans="1:45" s="13" customFormat="1" ht="14.4" x14ac:dyDescent="0.3">
      <c r="A193" s="27">
        <v>186</v>
      </c>
      <c r="B193" s="26" t="s">
        <v>880</v>
      </c>
      <c r="C193" s="27" t="s">
        <v>54</v>
      </c>
      <c r="D193" s="35" t="s">
        <v>55</v>
      </c>
      <c r="E193" s="36"/>
      <c r="F193" s="27" t="s">
        <v>56</v>
      </c>
      <c r="G193" s="36" t="s">
        <v>850</v>
      </c>
      <c r="H193" s="27"/>
      <c r="I193" s="27" t="s">
        <v>881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604</v>
      </c>
      <c r="U193" s="36" t="s">
        <v>365</v>
      </c>
      <c r="V193" s="36" t="s">
        <v>61</v>
      </c>
      <c r="W193" s="38" t="s">
        <v>62</v>
      </c>
      <c r="X193" s="38" t="s">
        <v>63</v>
      </c>
      <c r="Y193" s="38"/>
      <c r="Z193" s="27"/>
      <c r="AA193" s="40" t="s">
        <v>882</v>
      </c>
      <c r="AB193" s="41" t="s">
        <v>883</v>
      </c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14.4" x14ac:dyDescent="0.3">
      <c r="A194" s="27">
        <v>187</v>
      </c>
      <c r="B194" s="26" t="s">
        <v>876</v>
      </c>
      <c r="C194" s="27" t="s">
        <v>54</v>
      </c>
      <c r="D194" s="35" t="s">
        <v>55</v>
      </c>
      <c r="E194" s="36"/>
      <c r="F194" s="27" t="s">
        <v>56</v>
      </c>
      <c r="G194" s="36" t="s">
        <v>850</v>
      </c>
      <c r="H194" s="27"/>
      <c r="I194" s="27" t="s">
        <v>877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604</v>
      </c>
      <c r="U194" s="36" t="s">
        <v>365</v>
      </c>
      <c r="V194" s="36" t="s">
        <v>61</v>
      </c>
      <c r="W194" s="38" t="s">
        <v>62</v>
      </c>
      <c r="X194" s="38" t="s">
        <v>63</v>
      </c>
      <c r="Y194" s="38"/>
      <c r="Z194" s="27"/>
      <c r="AA194" s="40" t="s">
        <v>878</v>
      </c>
      <c r="AB194" s="41" t="s">
        <v>879</v>
      </c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910</v>
      </c>
      <c r="C195" s="27" t="s">
        <v>54</v>
      </c>
      <c r="D195" s="35" t="s">
        <v>55</v>
      </c>
      <c r="E195" s="36"/>
      <c r="F195" s="27" t="s">
        <v>56</v>
      </c>
      <c r="G195" s="36" t="s">
        <v>850</v>
      </c>
      <c r="H195" s="27"/>
      <c r="I195" s="27" t="s">
        <v>911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604</v>
      </c>
      <c r="U195" s="36" t="s">
        <v>365</v>
      </c>
      <c r="V195" s="36" t="s">
        <v>61</v>
      </c>
      <c r="W195" s="38" t="s">
        <v>62</v>
      </c>
      <c r="X195" s="38" t="s">
        <v>63</v>
      </c>
      <c r="Y195" s="38"/>
      <c r="Z195" s="27"/>
      <c r="AA195" s="40" t="s">
        <v>912</v>
      </c>
      <c r="AB195" s="41" t="s">
        <v>913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920</v>
      </c>
      <c r="C196" s="27" t="s">
        <v>54</v>
      </c>
      <c r="D196" s="35" t="s">
        <v>55</v>
      </c>
      <c r="E196" s="36" t="s">
        <v>921</v>
      </c>
      <c r="F196" s="27" t="s">
        <v>56</v>
      </c>
      <c r="G196" s="36" t="s">
        <v>850</v>
      </c>
      <c r="H196" s="27" t="s">
        <v>922</v>
      </c>
      <c r="I196" s="27" t="s">
        <v>923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/>
      <c r="T196" s="27" t="s">
        <v>69</v>
      </c>
      <c r="U196" s="36" t="s">
        <v>593</v>
      </c>
      <c r="V196" s="36" t="s">
        <v>447</v>
      </c>
      <c r="W196" s="38" t="s">
        <v>72</v>
      </c>
      <c r="X196" s="38" t="s">
        <v>24876</v>
      </c>
      <c r="Y196" s="38" t="s">
        <v>24876</v>
      </c>
      <c r="Z196" s="27" t="s">
        <v>24876</v>
      </c>
      <c r="AA196" s="40" t="s">
        <v>924</v>
      </c>
      <c r="AB196" s="41" t="s">
        <v>925</v>
      </c>
      <c r="AC196" s="27" t="s">
        <v>24876</v>
      </c>
      <c r="AD196" s="27"/>
      <c r="AE196" s="27" t="s">
        <v>24876</v>
      </c>
      <c r="AF196" s="27" t="s">
        <v>24876</v>
      </c>
      <c r="AG196" s="27" t="s">
        <v>24876</v>
      </c>
      <c r="AH196" s="27"/>
      <c r="AI196" s="27" t="s">
        <v>24876</v>
      </c>
      <c r="AJ196" s="27"/>
      <c r="AK196" s="27"/>
      <c r="AL196" s="27"/>
      <c r="AM196" s="27"/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906</v>
      </c>
      <c r="C197" s="27" t="s">
        <v>54</v>
      </c>
      <c r="D197" s="35" t="s">
        <v>55</v>
      </c>
      <c r="E197" s="36"/>
      <c r="F197" s="27" t="s">
        <v>56</v>
      </c>
      <c r="G197" s="36" t="s">
        <v>850</v>
      </c>
      <c r="H197" s="27"/>
      <c r="I197" s="27" t="s">
        <v>907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/>
      <c r="T197" s="27" t="s">
        <v>604</v>
      </c>
      <c r="U197" s="36" t="s">
        <v>365</v>
      </c>
      <c r="V197" s="36" t="s">
        <v>61</v>
      </c>
      <c r="W197" s="38" t="s">
        <v>62</v>
      </c>
      <c r="X197" s="38" t="s">
        <v>63</v>
      </c>
      <c r="Y197" s="38"/>
      <c r="Z197" s="27"/>
      <c r="AA197" s="40" t="s">
        <v>908</v>
      </c>
      <c r="AB197" s="41" t="s">
        <v>909</v>
      </c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36"/>
      <c r="AS197" s="36"/>
    </row>
    <row r="198" spans="1:45" s="13" customFormat="1" ht="14.4" x14ac:dyDescent="0.3">
      <c r="A198" s="27">
        <v>191</v>
      </c>
      <c r="B198" s="26" t="s">
        <v>902</v>
      </c>
      <c r="C198" s="27" t="s">
        <v>54</v>
      </c>
      <c r="D198" s="35" t="s">
        <v>55</v>
      </c>
      <c r="E198" s="36"/>
      <c r="F198" s="27" t="s">
        <v>56</v>
      </c>
      <c r="G198" s="36" t="s">
        <v>850</v>
      </c>
      <c r="H198" s="27"/>
      <c r="I198" s="27" t="s">
        <v>903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/>
      <c r="T198" s="27" t="s">
        <v>604</v>
      </c>
      <c r="U198" s="36" t="s">
        <v>365</v>
      </c>
      <c r="V198" s="36" t="s">
        <v>61</v>
      </c>
      <c r="W198" s="38" t="s">
        <v>62</v>
      </c>
      <c r="X198" s="38" t="s">
        <v>63</v>
      </c>
      <c r="Y198" s="38"/>
      <c r="Z198" s="27"/>
      <c r="AA198" s="40" t="s">
        <v>904</v>
      </c>
      <c r="AB198" s="41" t="s">
        <v>905</v>
      </c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892</v>
      </c>
      <c r="C199" s="27" t="s">
        <v>54</v>
      </c>
      <c r="D199" s="35" t="s">
        <v>100</v>
      </c>
      <c r="E199" s="36" t="s">
        <v>893</v>
      </c>
      <c r="F199" s="27" t="s">
        <v>56</v>
      </c>
      <c r="G199" s="36" t="s">
        <v>850</v>
      </c>
      <c r="H199" s="27"/>
      <c r="I199" s="27" t="s">
        <v>894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 t="s">
        <v>24876</v>
      </c>
      <c r="T199" s="27" t="s">
        <v>895</v>
      </c>
      <c r="U199" s="36" t="s">
        <v>365</v>
      </c>
      <c r="V199" s="36" t="s">
        <v>61</v>
      </c>
      <c r="W199" s="38" t="s">
        <v>62</v>
      </c>
      <c r="X199" s="38" t="s">
        <v>63</v>
      </c>
      <c r="Y199" s="38"/>
      <c r="Z199" s="27"/>
      <c r="AA199" s="40" t="s">
        <v>896</v>
      </c>
      <c r="AB199" s="41" t="s">
        <v>897</v>
      </c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36"/>
      <c r="AS199" s="36"/>
    </row>
    <row r="200" spans="1:45" s="13" customFormat="1" ht="14.4" x14ac:dyDescent="0.3">
      <c r="A200" s="27">
        <v>193</v>
      </c>
      <c r="B200" s="26" t="s">
        <v>914</v>
      </c>
      <c r="C200" s="27" t="s">
        <v>608</v>
      </c>
      <c r="D200" s="35" t="s">
        <v>100</v>
      </c>
      <c r="E200" s="36" t="s">
        <v>915</v>
      </c>
      <c r="F200" s="27" t="s">
        <v>56</v>
      </c>
      <c r="G200" s="36" t="s">
        <v>850</v>
      </c>
      <c r="H200" s="27"/>
      <c r="I200" s="27" t="s">
        <v>916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/>
      <c r="T200" s="27" t="s">
        <v>917</v>
      </c>
      <c r="U200" s="36" t="s">
        <v>365</v>
      </c>
      <c r="V200" s="36" t="s">
        <v>61</v>
      </c>
      <c r="W200" s="38" t="s">
        <v>62</v>
      </c>
      <c r="X200" s="38" t="s">
        <v>63</v>
      </c>
      <c r="Y200" s="38"/>
      <c r="Z200" s="27"/>
      <c r="AA200" s="40" t="s">
        <v>918</v>
      </c>
      <c r="AB200" s="41" t="s">
        <v>919</v>
      </c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898</v>
      </c>
      <c r="C201" s="27" t="s">
        <v>54</v>
      </c>
      <c r="D201" s="35" t="s">
        <v>55</v>
      </c>
      <c r="E201" s="36"/>
      <c r="F201" s="27" t="s">
        <v>56</v>
      </c>
      <c r="G201" s="36" t="s">
        <v>850</v>
      </c>
      <c r="H201" s="27"/>
      <c r="I201" s="27" t="s">
        <v>899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604</v>
      </c>
      <c r="U201" s="36" t="s">
        <v>365</v>
      </c>
      <c r="V201" s="36" t="s">
        <v>61</v>
      </c>
      <c r="W201" s="38" t="s">
        <v>62</v>
      </c>
      <c r="X201" s="38" t="s">
        <v>63</v>
      </c>
      <c r="Y201" s="38"/>
      <c r="Z201" s="27"/>
      <c r="AA201" s="40" t="s">
        <v>900</v>
      </c>
      <c r="AB201" s="41" t="s">
        <v>901</v>
      </c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926</v>
      </c>
      <c r="C202" s="27" t="s">
        <v>54</v>
      </c>
      <c r="D202" s="35" t="s">
        <v>100</v>
      </c>
      <c r="E202" s="36" t="s">
        <v>927</v>
      </c>
      <c r="F202" s="27" t="s">
        <v>56</v>
      </c>
      <c r="G202" s="36" t="s">
        <v>850</v>
      </c>
      <c r="H202" s="27"/>
      <c r="I202" s="27" t="s">
        <v>928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348</v>
      </c>
      <c r="U202" s="36" t="s">
        <v>349</v>
      </c>
      <c r="V202" s="36" t="s">
        <v>61</v>
      </c>
      <c r="W202" s="38" t="s">
        <v>62</v>
      </c>
      <c r="X202" s="38" t="s">
        <v>63</v>
      </c>
      <c r="Y202" s="38"/>
      <c r="Z202" s="27"/>
      <c r="AA202" s="40" t="s">
        <v>929</v>
      </c>
      <c r="AB202" s="41" t="s">
        <v>930</v>
      </c>
      <c r="AC202" s="27"/>
      <c r="AD202" s="27" t="s">
        <v>24876</v>
      </c>
      <c r="AE202" s="27"/>
      <c r="AF202" s="27"/>
      <c r="AG202" s="27"/>
      <c r="AH202" s="27"/>
      <c r="AI202" s="27" t="s">
        <v>24876</v>
      </c>
      <c r="AJ202" s="27"/>
      <c r="AK202" s="27"/>
      <c r="AL202" s="27"/>
      <c r="AM202" s="27"/>
      <c r="AN202" s="27"/>
      <c r="AO202" s="27"/>
      <c r="AP202" s="27"/>
      <c r="AQ202" s="27"/>
      <c r="AR202" s="36"/>
      <c r="AS202" s="36"/>
    </row>
    <row r="203" spans="1:45" s="13" customFormat="1" ht="14.4" x14ac:dyDescent="0.3">
      <c r="A203" s="27">
        <v>196</v>
      </c>
      <c r="B203" s="26" t="s">
        <v>931</v>
      </c>
      <c r="C203" s="27" t="s">
        <v>54</v>
      </c>
      <c r="D203" s="35" t="s">
        <v>55</v>
      </c>
      <c r="E203" s="36"/>
      <c r="F203" s="27" t="s">
        <v>56</v>
      </c>
      <c r="G203" s="36" t="s">
        <v>850</v>
      </c>
      <c r="H203" s="27"/>
      <c r="I203" s="27" t="s">
        <v>932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348</v>
      </c>
      <c r="U203" s="36" t="s">
        <v>349</v>
      </c>
      <c r="V203" s="36" t="s">
        <v>61</v>
      </c>
      <c r="W203" s="38" t="s">
        <v>62</v>
      </c>
      <c r="X203" s="38" t="s">
        <v>63</v>
      </c>
      <c r="Y203" s="38"/>
      <c r="Z203" s="27"/>
      <c r="AA203" s="40" t="s">
        <v>933</v>
      </c>
      <c r="AB203" s="41" t="s">
        <v>934</v>
      </c>
      <c r="AC203" s="27" t="s">
        <v>24876</v>
      </c>
      <c r="AD203" s="27" t="s">
        <v>24876</v>
      </c>
      <c r="AE203" s="27"/>
      <c r="AF203" s="27"/>
      <c r="AG203" s="27"/>
      <c r="AH203" s="27" t="s">
        <v>24876</v>
      </c>
      <c r="AI203" s="27"/>
      <c r="AJ203" s="27"/>
      <c r="AK203" s="27"/>
      <c r="AL203" s="27"/>
      <c r="AM203" s="27"/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941</v>
      </c>
      <c r="C204" s="27" t="s">
        <v>54</v>
      </c>
      <c r="D204" s="35" t="s">
        <v>55</v>
      </c>
      <c r="E204" s="36"/>
      <c r="F204" s="27" t="s">
        <v>56</v>
      </c>
      <c r="G204" s="36" t="s">
        <v>850</v>
      </c>
      <c r="H204" s="27" t="s">
        <v>922</v>
      </c>
      <c r="I204" s="27" t="s">
        <v>942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69</v>
      </c>
      <c r="U204" s="36" t="s">
        <v>593</v>
      </c>
      <c r="V204" s="36" t="s">
        <v>447</v>
      </c>
      <c r="W204" s="38" t="s">
        <v>72</v>
      </c>
      <c r="X204" s="38" t="s">
        <v>24876</v>
      </c>
      <c r="Y204" s="38" t="s">
        <v>24876</v>
      </c>
      <c r="Z204" s="27" t="s">
        <v>24876</v>
      </c>
      <c r="AA204" s="40" t="s">
        <v>943</v>
      </c>
      <c r="AB204" s="41" t="s">
        <v>944</v>
      </c>
      <c r="AC204" s="27" t="s">
        <v>24876</v>
      </c>
      <c r="AD204" s="27"/>
      <c r="AE204" s="27" t="s">
        <v>24876</v>
      </c>
      <c r="AF204" s="27" t="s">
        <v>24876</v>
      </c>
      <c r="AG204" s="27" t="s">
        <v>24876</v>
      </c>
      <c r="AH204" s="27"/>
      <c r="AI204" s="27" t="s">
        <v>24876</v>
      </c>
      <c r="AJ204" s="27"/>
      <c r="AK204" s="27"/>
      <c r="AL204" s="27"/>
      <c r="AM204" s="27"/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935</v>
      </c>
      <c r="C205" s="27" t="s">
        <v>54</v>
      </c>
      <c r="D205" s="35" t="s">
        <v>100</v>
      </c>
      <c r="E205" s="36" t="s">
        <v>893</v>
      </c>
      <c r="F205" s="27" t="s">
        <v>56</v>
      </c>
      <c r="G205" s="36" t="s">
        <v>850</v>
      </c>
      <c r="H205" s="27" t="s">
        <v>936</v>
      </c>
      <c r="I205" s="27" t="s">
        <v>937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938</v>
      </c>
      <c r="U205" s="36" t="s">
        <v>365</v>
      </c>
      <c r="V205" s="36" t="s">
        <v>61</v>
      </c>
      <c r="W205" s="38" t="s">
        <v>62</v>
      </c>
      <c r="X205" s="39" t="s">
        <v>63</v>
      </c>
      <c r="Y205" s="38"/>
      <c r="Z205" s="27"/>
      <c r="AA205" s="40" t="s">
        <v>939</v>
      </c>
      <c r="AB205" s="41" t="s">
        <v>940</v>
      </c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36"/>
      <c r="AS205" s="36"/>
    </row>
    <row r="206" spans="1:45" s="13" customFormat="1" ht="26.4" x14ac:dyDescent="0.3">
      <c r="A206" s="27">
        <v>199</v>
      </c>
      <c r="B206" s="26" t="s">
        <v>963</v>
      </c>
      <c r="C206" s="27" t="s">
        <v>54</v>
      </c>
      <c r="D206" s="35" t="s">
        <v>55</v>
      </c>
      <c r="E206" s="36"/>
      <c r="F206" s="27" t="s">
        <v>56</v>
      </c>
      <c r="G206" s="36" t="s">
        <v>850</v>
      </c>
      <c r="H206" s="27"/>
      <c r="I206" s="27" t="s">
        <v>964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965</v>
      </c>
      <c r="U206" s="36" t="s">
        <v>365</v>
      </c>
      <c r="V206" s="36" t="s">
        <v>61</v>
      </c>
      <c r="W206" s="38" t="s">
        <v>62</v>
      </c>
      <c r="X206" s="39" t="s">
        <v>63</v>
      </c>
      <c r="Y206" s="38"/>
      <c r="Z206" s="27"/>
      <c r="AA206" s="40" t="s">
        <v>966</v>
      </c>
      <c r="AB206" s="41" t="s">
        <v>967</v>
      </c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14.4" x14ac:dyDescent="0.3">
      <c r="A207" s="27">
        <v>200</v>
      </c>
      <c r="B207" s="26" t="s">
        <v>953</v>
      </c>
      <c r="C207" s="27" t="s">
        <v>54</v>
      </c>
      <c r="D207" s="35" t="s">
        <v>55</v>
      </c>
      <c r="E207" s="36"/>
      <c r="F207" s="27" t="s">
        <v>56</v>
      </c>
      <c r="G207" s="36" t="s">
        <v>850</v>
      </c>
      <c r="H207" s="27"/>
      <c r="I207" s="27" t="s">
        <v>954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24876</v>
      </c>
      <c r="T207" s="27" t="s">
        <v>895</v>
      </c>
      <c r="U207" s="36" t="s">
        <v>365</v>
      </c>
      <c r="V207" s="36" t="s">
        <v>61</v>
      </c>
      <c r="W207" s="38" t="s">
        <v>62</v>
      </c>
      <c r="X207" s="39" t="s">
        <v>63</v>
      </c>
      <c r="Y207" s="38"/>
      <c r="Z207" s="27"/>
      <c r="AA207" s="40" t="s">
        <v>955</v>
      </c>
      <c r="AB207" s="41" t="s">
        <v>956</v>
      </c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957</v>
      </c>
      <c r="C208" s="27" t="s">
        <v>54</v>
      </c>
      <c r="D208" s="35" t="s">
        <v>100</v>
      </c>
      <c r="E208" s="36" t="s">
        <v>958</v>
      </c>
      <c r="F208" s="27" t="s">
        <v>56</v>
      </c>
      <c r="G208" s="36" t="s">
        <v>850</v>
      </c>
      <c r="H208" s="27" t="s">
        <v>959</v>
      </c>
      <c r="I208" s="27" t="s">
        <v>960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/>
      <c r="T208" s="27" t="s">
        <v>69</v>
      </c>
      <c r="U208" s="36" t="s">
        <v>593</v>
      </c>
      <c r="V208" s="36" t="s">
        <v>447</v>
      </c>
      <c r="W208" s="38" t="s">
        <v>72</v>
      </c>
      <c r="X208" s="39" t="s">
        <v>24876</v>
      </c>
      <c r="Y208" s="38" t="s">
        <v>24876</v>
      </c>
      <c r="Z208" s="27" t="s">
        <v>24876</v>
      </c>
      <c r="AA208" s="40" t="s">
        <v>961</v>
      </c>
      <c r="AB208" s="41" t="s">
        <v>962</v>
      </c>
      <c r="AC208" s="27" t="s">
        <v>24876</v>
      </c>
      <c r="AD208" s="27"/>
      <c r="AE208" s="27" t="s">
        <v>24876</v>
      </c>
      <c r="AF208" s="27" t="s">
        <v>24876</v>
      </c>
      <c r="AG208" s="27"/>
      <c r="AH208" s="27"/>
      <c r="AI208" s="27" t="s">
        <v>24876</v>
      </c>
      <c r="AJ208" s="27"/>
      <c r="AK208" s="27"/>
      <c r="AL208" s="27"/>
      <c r="AM208" s="27"/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949</v>
      </c>
      <c r="C209" s="27" t="s">
        <v>54</v>
      </c>
      <c r="D209" s="35" t="s">
        <v>55</v>
      </c>
      <c r="E209" s="36"/>
      <c r="F209" s="27" t="s">
        <v>56</v>
      </c>
      <c r="G209" s="36" t="s">
        <v>850</v>
      </c>
      <c r="H209" s="27"/>
      <c r="I209" s="27" t="s">
        <v>950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/>
      <c r="T209" s="27" t="s">
        <v>604</v>
      </c>
      <c r="U209" s="36" t="s">
        <v>365</v>
      </c>
      <c r="V209" s="36" t="s">
        <v>61</v>
      </c>
      <c r="W209" s="38" t="s">
        <v>62</v>
      </c>
      <c r="X209" s="39" t="s">
        <v>63</v>
      </c>
      <c r="Y209" s="38"/>
      <c r="Z209" s="27"/>
      <c r="AA209" s="40" t="s">
        <v>951</v>
      </c>
      <c r="AB209" s="41" t="s">
        <v>952</v>
      </c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36"/>
      <c r="AQ209" s="36"/>
      <c r="AR209" s="36"/>
      <c r="AS209" s="36"/>
    </row>
    <row r="210" spans="1:45" s="13" customFormat="1" ht="14.4" x14ac:dyDescent="0.3">
      <c r="A210" s="27">
        <v>203</v>
      </c>
      <c r="B210" s="26" t="s">
        <v>945</v>
      </c>
      <c r="C210" s="27" t="s">
        <v>54</v>
      </c>
      <c r="D210" s="35" t="s">
        <v>55</v>
      </c>
      <c r="E210" s="36"/>
      <c r="F210" s="27" t="s">
        <v>56</v>
      </c>
      <c r="G210" s="36" t="s">
        <v>850</v>
      </c>
      <c r="H210" s="27"/>
      <c r="I210" s="27" t="s">
        <v>946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604</v>
      </c>
      <c r="U210" s="36" t="s">
        <v>365</v>
      </c>
      <c r="V210" s="36" t="s">
        <v>61</v>
      </c>
      <c r="W210" s="38" t="s">
        <v>62</v>
      </c>
      <c r="X210" s="39" t="s">
        <v>63</v>
      </c>
      <c r="Y210" s="38"/>
      <c r="Z210" s="27"/>
      <c r="AA210" s="40" t="s">
        <v>947</v>
      </c>
      <c r="AB210" s="41" t="s">
        <v>948</v>
      </c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36"/>
      <c r="AQ210" s="36"/>
      <c r="AR210" s="36"/>
      <c r="AS210" s="36"/>
    </row>
    <row r="211" spans="1:45" s="13" customFormat="1" ht="14.4" x14ac:dyDescent="0.3">
      <c r="A211" s="27">
        <v>204</v>
      </c>
      <c r="B211" s="26" t="s">
        <v>968</v>
      </c>
      <c r="C211" s="27" t="s">
        <v>54</v>
      </c>
      <c r="D211" s="35" t="s">
        <v>55</v>
      </c>
      <c r="E211" s="36"/>
      <c r="F211" s="27" t="s">
        <v>56</v>
      </c>
      <c r="G211" s="36" t="s">
        <v>850</v>
      </c>
      <c r="H211" s="27"/>
      <c r="I211" s="27" t="s">
        <v>969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604</v>
      </c>
      <c r="U211" s="36" t="s">
        <v>365</v>
      </c>
      <c r="V211" s="36" t="s">
        <v>61</v>
      </c>
      <c r="W211" s="38" t="s">
        <v>62</v>
      </c>
      <c r="X211" s="39" t="s">
        <v>63</v>
      </c>
      <c r="Y211" s="38"/>
      <c r="Z211" s="27"/>
      <c r="AA211" s="40" t="s">
        <v>970</v>
      </c>
      <c r="AB211" s="41" t="s">
        <v>971</v>
      </c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36"/>
      <c r="AQ211" s="36"/>
      <c r="AR211" s="36"/>
      <c r="AS211" s="36"/>
    </row>
    <row r="212" spans="1:45" s="13" customFormat="1" ht="14.4" x14ac:dyDescent="0.3">
      <c r="A212" s="27">
        <v>205</v>
      </c>
      <c r="B212" s="26" t="s">
        <v>981</v>
      </c>
      <c r="C212" s="27" t="s">
        <v>54</v>
      </c>
      <c r="D212" s="35" t="s">
        <v>55</v>
      </c>
      <c r="E212" s="36"/>
      <c r="F212" s="27" t="s">
        <v>56</v>
      </c>
      <c r="G212" s="36" t="s">
        <v>850</v>
      </c>
      <c r="H212" s="27"/>
      <c r="I212" s="27" t="s">
        <v>982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604</v>
      </c>
      <c r="U212" s="36" t="s">
        <v>365</v>
      </c>
      <c r="V212" s="36" t="s">
        <v>61</v>
      </c>
      <c r="W212" s="38" t="s">
        <v>62</v>
      </c>
      <c r="X212" s="39" t="s">
        <v>63</v>
      </c>
      <c r="Y212" s="38"/>
      <c r="Z212" s="27"/>
      <c r="AA212" s="40" t="s">
        <v>983</v>
      </c>
      <c r="AB212" s="41" t="s">
        <v>984</v>
      </c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976</v>
      </c>
      <c r="C213" s="27" t="s">
        <v>54</v>
      </c>
      <c r="D213" s="35" t="s">
        <v>55</v>
      </c>
      <c r="E213" s="36"/>
      <c r="F213" s="27" t="s">
        <v>56</v>
      </c>
      <c r="G213" s="36" t="s">
        <v>850</v>
      </c>
      <c r="H213" s="27" t="s">
        <v>977</v>
      </c>
      <c r="I213" s="27" t="s">
        <v>978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69</v>
      </c>
      <c r="U213" s="36" t="s">
        <v>593</v>
      </c>
      <c r="V213" s="36" t="s">
        <v>447</v>
      </c>
      <c r="W213" s="38" t="s">
        <v>72</v>
      </c>
      <c r="X213" s="39" t="s">
        <v>24876</v>
      </c>
      <c r="Y213" s="38" t="s">
        <v>24876</v>
      </c>
      <c r="Z213" s="27" t="s">
        <v>24876</v>
      </c>
      <c r="AA213" s="40" t="s">
        <v>979</v>
      </c>
      <c r="AB213" s="41" t="s">
        <v>980</v>
      </c>
      <c r="AC213" s="27" t="s">
        <v>24876</v>
      </c>
      <c r="AD213" s="27"/>
      <c r="AE213" s="27" t="s">
        <v>24876</v>
      </c>
      <c r="AF213" s="27" t="s">
        <v>24876</v>
      </c>
      <c r="AG213" s="27" t="s">
        <v>24876</v>
      </c>
      <c r="AH213" s="27"/>
      <c r="AI213" s="27" t="s">
        <v>24876</v>
      </c>
      <c r="AJ213" s="27"/>
      <c r="AK213" s="27"/>
      <c r="AL213" s="27"/>
      <c r="AM213" s="27"/>
      <c r="AN213" s="27"/>
      <c r="AO213" s="27"/>
      <c r="AP213" s="36"/>
      <c r="AQ213" s="36"/>
      <c r="AR213" s="36"/>
      <c r="AS213" s="36"/>
    </row>
    <row r="214" spans="1:45" s="13" customFormat="1" ht="14.4" x14ac:dyDescent="0.3">
      <c r="A214" s="27">
        <v>207</v>
      </c>
      <c r="B214" s="26" t="s">
        <v>985</v>
      </c>
      <c r="C214" s="27" t="s">
        <v>54</v>
      </c>
      <c r="D214" s="35" t="s">
        <v>55</v>
      </c>
      <c r="E214" s="36"/>
      <c r="F214" s="27" t="s">
        <v>56</v>
      </c>
      <c r="G214" s="36" t="s">
        <v>850</v>
      </c>
      <c r="H214" s="27"/>
      <c r="I214" s="27" t="s">
        <v>986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348</v>
      </c>
      <c r="U214" s="36" t="s">
        <v>349</v>
      </c>
      <c r="V214" s="36" t="s">
        <v>61</v>
      </c>
      <c r="W214" s="38" t="s">
        <v>62</v>
      </c>
      <c r="X214" s="39" t="s">
        <v>63</v>
      </c>
      <c r="Y214" s="38"/>
      <c r="Z214" s="27"/>
      <c r="AA214" s="40" t="s">
        <v>987</v>
      </c>
      <c r="AB214" s="41" t="s">
        <v>988</v>
      </c>
      <c r="AC214" s="27" t="s">
        <v>24876</v>
      </c>
      <c r="AD214" s="27" t="s">
        <v>24876</v>
      </c>
      <c r="AE214" s="27"/>
      <c r="AF214" s="27"/>
      <c r="AG214" s="27" t="s">
        <v>24876</v>
      </c>
      <c r="AH214" s="27"/>
      <c r="AI214" s="27" t="s">
        <v>24876</v>
      </c>
      <c r="AJ214" s="27"/>
      <c r="AK214" s="27"/>
      <c r="AL214" s="27" t="s">
        <v>24876</v>
      </c>
      <c r="AM214" s="27"/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972</v>
      </c>
      <c r="C215" s="27" t="s">
        <v>54</v>
      </c>
      <c r="D215" s="35" t="s">
        <v>55</v>
      </c>
      <c r="E215" s="36"/>
      <c r="F215" s="27" t="s">
        <v>56</v>
      </c>
      <c r="G215" s="36" t="s">
        <v>850</v>
      </c>
      <c r="H215" s="27"/>
      <c r="I215" s="27" t="s">
        <v>973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965</v>
      </c>
      <c r="U215" s="36" t="s">
        <v>365</v>
      </c>
      <c r="V215" s="36" t="s">
        <v>61</v>
      </c>
      <c r="W215" s="38" t="s">
        <v>62</v>
      </c>
      <c r="X215" s="39" t="s">
        <v>63</v>
      </c>
      <c r="Y215" s="38"/>
      <c r="Z215" s="27"/>
      <c r="AA215" s="40" t="s">
        <v>974</v>
      </c>
      <c r="AB215" s="41" t="s">
        <v>975</v>
      </c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36"/>
      <c r="AQ215" s="36"/>
      <c r="AR215" s="36"/>
      <c r="AS215" s="36"/>
    </row>
    <row r="216" spans="1:45" s="13" customFormat="1" ht="14.4" x14ac:dyDescent="0.3">
      <c r="A216" s="27">
        <v>209</v>
      </c>
      <c r="B216" s="26" t="s">
        <v>998</v>
      </c>
      <c r="C216" s="27" t="s">
        <v>54</v>
      </c>
      <c r="D216" s="35" t="s">
        <v>55</v>
      </c>
      <c r="E216" s="36"/>
      <c r="F216" s="27" t="s">
        <v>56</v>
      </c>
      <c r="G216" s="36" t="s">
        <v>850</v>
      </c>
      <c r="H216" s="27"/>
      <c r="I216" s="27" t="s">
        <v>999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604</v>
      </c>
      <c r="U216" s="36" t="s">
        <v>365</v>
      </c>
      <c r="V216" s="36" t="s">
        <v>61</v>
      </c>
      <c r="W216" s="38" t="s">
        <v>62</v>
      </c>
      <c r="X216" s="39" t="s">
        <v>63</v>
      </c>
      <c r="Y216" s="38"/>
      <c r="Z216" s="27"/>
      <c r="AA216" s="40" t="s">
        <v>1000</v>
      </c>
      <c r="AB216" s="41" t="s">
        <v>1001</v>
      </c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36"/>
      <c r="AQ216" s="36"/>
      <c r="AR216" s="36"/>
      <c r="AS216" s="36"/>
    </row>
    <row r="217" spans="1:45" s="13" customFormat="1" ht="14.4" x14ac:dyDescent="0.3">
      <c r="A217" s="27">
        <v>210</v>
      </c>
      <c r="B217" s="26" t="s">
        <v>993</v>
      </c>
      <c r="C217" s="27" t="s">
        <v>54</v>
      </c>
      <c r="D217" s="35" t="s">
        <v>100</v>
      </c>
      <c r="E217" s="36" t="s">
        <v>994</v>
      </c>
      <c r="F217" s="27" t="s">
        <v>56</v>
      </c>
      <c r="G217" s="36" t="s">
        <v>850</v>
      </c>
      <c r="H217" s="27"/>
      <c r="I217" s="27" t="s">
        <v>995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348</v>
      </c>
      <c r="U217" s="36" t="s">
        <v>349</v>
      </c>
      <c r="V217" s="36" t="s">
        <v>61</v>
      </c>
      <c r="W217" s="38" t="s">
        <v>62</v>
      </c>
      <c r="X217" s="39" t="s">
        <v>63</v>
      </c>
      <c r="Y217" s="38"/>
      <c r="Z217" s="27"/>
      <c r="AA217" s="40" t="s">
        <v>996</v>
      </c>
      <c r="AB217" s="41" t="s">
        <v>997</v>
      </c>
      <c r="AC217" s="27" t="s">
        <v>24876</v>
      </c>
      <c r="AD217" s="27" t="s">
        <v>24876</v>
      </c>
      <c r="AE217" s="27"/>
      <c r="AF217" s="27"/>
      <c r="AG217" s="27"/>
      <c r="AH217" s="27" t="s">
        <v>24876</v>
      </c>
      <c r="AI217" s="27"/>
      <c r="AJ217" s="27"/>
      <c r="AK217" s="27"/>
      <c r="AL217" s="27"/>
      <c r="AM217" s="27"/>
      <c r="AN217" s="27"/>
      <c r="AO217" s="27"/>
      <c r="AP217" s="36"/>
      <c r="AQ217" s="36"/>
      <c r="AR217" s="36"/>
      <c r="AS217" s="36"/>
    </row>
    <row r="218" spans="1:45" s="13" customFormat="1" ht="14.4" x14ac:dyDescent="0.3">
      <c r="A218" s="27">
        <v>211</v>
      </c>
      <c r="B218" s="26" t="s">
        <v>989</v>
      </c>
      <c r="C218" s="27" t="s">
        <v>54</v>
      </c>
      <c r="D218" s="35" t="s">
        <v>55</v>
      </c>
      <c r="E218" s="36"/>
      <c r="F218" s="27" t="s">
        <v>56</v>
      </c>
      <c r="G218" s="36" t="s">
        <v>850</v>
      </c>
      <c r="H218" s="27"/>
      <c r="I218" s="27" t="s">
        <v>990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348</v>
      </c>
      <c r="U218" s="36" t="s">
        <v>349</v>
      </c>
      <c r="V218" s="36" t="s">
        <v>61</v>
      </c>
      <c r="W218" s="38" t="s">
        <v>62</v>
      </c>
      <c r="X218" s="39" t="s">
        <v>63</v>
      </c>
      <c r="Y218" s="38"/>
      <c r="Z218" s="27"/>
      <c r="AA218" s="40" t="s">
        <v>991</v>
      </c>
      <c r="AB218" s="41" t="s">
        <v>992</v>
      </c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36"/>
      <c r="AQ218" s="36"/>
      <c r="AR218" s="36"/>
      <c r="AS218" s="36"/>
    </row>
    <row r="219" spans="1:45" s="13" customFormat="1" ht="14.4" x14ac:dyDescent="0.3">
      <c r="A219" s="27">
        <v>212</v>
      </c>
      <c r="B219" s="26" t="s">
        <v>1028</v>
      </c>
      <c r="C219" s="27" t="s">
        <v>54</v>
      </c>
      <c r="D219" s="35" t="s">
        <v>55</v>
      </c>
      <c r="E219" s="36"/>
      <c r="F219" s="27" t="s">
        <v>56</v>
      </c>
      <c r="G219" s="36" t="s">
        <v>850</v>
      </c>
      <c r="H219" s="27"/>
      <c r="I219" s="27" t="s">
        <v>1029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604</v>
      </c>
      <c r="U219" s="36" t="s">
        <v>365</v>
      </c>
      <c r="V219" s="36" t="s">
        <v>61</v>
      </c>
      <c r="W219" s="38" t="s">
        <v>62</v>
      </c>
      <c r="X219" s="39" t="s">
        <v>63</v>
      </c>
      <c r="Y219" s="38"/>
      <c r="Z219" s="27"/>
      <c r="AA219" s="40" t="s">
        <v>1030</v>
      </c>
      <c r="AB219" s="41" t="s">
        <v>1031</v>
      </c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36"/>
      <c r="AQ219" s="36"/>
      <c r="AR219" s="36"/>
      <c r="AS219" s="36"/>
    </row>
    <row r="220" spans="1:45" s="13" customFormat="1" ht="14.4" x14ac:dyDescent="0.3">
      <c r="A220" s="27">
        <v>213</v>
      </c>
      <c r="B220" s="26" t="s">
        <v>1024</v>
      </c>
      <c r="C220" s="27" t="s">
        <v>54</v>
      </c>
      <c r="D220" s="35" t="s">
        <v>55</v>
      </c>
      <c r="E220" s="36"/>
      <c r="F220" s="27" t="s">
        <v>56</v>
      </c>
      <c r="G220" s="36" t="s">
        <v>850</v>
      </c>
      <c r="H220" s="27"/>
      <c r="I220" s="27" t="s">
        <v>1025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604</v>
      </c>
      <c r="U220" s="36" t="s">
        <v>365</v>
      </c>
      <c r="V220" s="36" t="s">
        <v>61</v>
      </c>
      <c r="W220" s="38" t="s">
        <v>62</v>
      </c>
      <c r="X220" s="39" t="s">
        <v>63</v>
      </c>
      <c r="Y220" s="38"/>
      <c r="Z220" s="27"/>
      <c r="AA220" s="40" t="s">
        <v>1026</v>
      </c>
      <c r="AB220" s="41" t="s">
        <v>1027</v>
      </c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14.4" x14ac:dyDescent="0.3">
      <c r="A221" s="27">
        <v>214</v>
      </c>
      <c r="B221" s="26" t="s">
        <v>1011</v>
      </c>
      <c r="C221" s="27" t="s">
        <v>54</v>
      </c>
      <c r="D221" s="35" t="s">
        <v>55</v>
      </c>
      <c r="E221" s="36"/>
      <c r="F221" s="27" t="s">
        <v>56</v>
      </c>
      <c r="G221" s="36" t="s">
        <v>850</v>
      </c>
      <c r="H221" s="27"/>
      <c r="I221" s="27" t="s">
        <v>1012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604</v>
      </c>
      <c r="U221" s="36" t="s">
        <v>365</v>
      </c>
      <c r="V221" s="36" t="s">
        <v>61</v>
      </c>
      <c r="W221" s="38" t="s">
        <v>62</v>
      </c>
      <c r="X221" s="39" t="s">
        <v>63</v>
      </c>
      <c r="Y221" s="38"/>
      <c r="Z221" s="27"/>
      <c r="AA221" s="40" t="s">
        <v>1013</v>
      </c>
      <c r="AB221" s="41" t="s">
        <v>1014</v>
      </c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36"/>
      <c r="AQ221" s="36"/>
      <c r="AR221" s="36"/>
      <c r="AS221" s="36"/>
    </row>
    <row r="222" spans="1:45" s="13" customFormat="1" ht="26.4" x14ac:dyDescent="0.3">
      <c r="A222" s="27">
        <v>215</v>
      </c>
      <c r="B222" s="26" t="s">
        <v>1002</v>
      </c>
      <c r="C222" s="27" t="s">
        <v>54</v>
      </c>
      <c r="D222" s="35" t="s">
        <v>100</v>
      </c>
      <c r="E222" s="36" t="s">
        <v>893</v>
      </c>
      <c r="F222" s="27" t="s">
        <v>56</v>
      </c>
      <c r="G222" s="36" t="s">
        <v>850</v>
      </c>
      <c r="H222" s="27" t="s">
        <v>1003</v>
      </c>
      <c r="I222" s="27" t="s">
        <v>1004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938</v>
      </c>
      <c r="U222" s="36" t="s">
        <v>365</v>
      </c>
      <c r="V222" s="36" t="s">
        <v>61</v>
      </c>
      <c r="W222" s="38" t="s">
        <v>62</v>
      </c>
      <c r="X222" s="39" t="s">
        <v>63</v>
      </c>
      <c r="Y222" s="38"/>
      <c r="Z222" s="27"/>
      <c r="AA222" s="40" t="s">
        <v>1005</v>
      </c>
      <c r="AB222" s="41" t="s">
        <v>1006</v>
      </c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36"/>
      <c r="AS222" s="36"/>
    </row>
    <row r="223" spans="1:45" s="13" customFormat="1" ht="14.4" x14ac:dyDescent="0.3">
      <c r="A223" s="27">
        <v>216</v>
      </c>
      <c r="B223" s="26" t="s">
        <v>1015</v>
      </c>
      <c r="C223" s="27" t="s">
        <v>54</v>
      </c>
      <c r="D223" s="35" t="s">
        <v>55</v>
      </c>
      <c r="E223" s="36"/>
      <c r="F223" s="27" t="s">
        <v>56</v>
      </c>
      <c r="G223" s="36" t="s">
        <v>850</v>
      </c>
      <c r="H223" s="27" t="s">
        <v>1016</v>
      </c>
      <c r="I223" s="27" t="s">
        <v>1017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348</v>
      </c>
      <c r="U223" s="36" t="s">
        <v>349</v>
      </c>
      <c r="V223" s="36" t="s">
        <v>61</v>
      </c>
      <c r="W223" s="38" t="s">
        <v>62</v>
      </c>
      <c r="X223" s="39" t="s">
        <v>63</v>
      </c>
      <c r="Y223" s="38"/>
      <c r="Z223" s="27"/>
      <c r="AA223" s="40" t="s">
        <v>1018</v>
      </c>
      <c r="AB223" s="41" t="s">
        <v>1019</v>
      </c>
      <c r="AC223" s="27"/>
      <c r="AD223" s="27"/>
      <c r="AE223" s="27"/>
      <c r="AF223" s="27"/>
      <c r="AG223" s="27"/>
      <c r="AH223" s="27" t="s">
        <v>24876</v>
      </c>
      <c r="AI223" s="27"/>
      <c r="AJ223" s="27"/>
      <c r="AK223" s="27" t="s">
        <v>24876</v>
      </c>
      <c r="AL223" s="27"/>
      <c r="AM223" s="27"/>
      <c r="AN223" s="27"/>
      <c r="AO223" s="27"/>
      <c r="AP223" s="27"/>
      <c r="AQ223" s="27"/>
      <c r="AR223" s="36"/>
      <c r="AS223" s="36"/>
    </row>
    <row r="224" spans="1:45" s="13" customFormat="1" ht="14.4" x14ac:dyDescent="0.3">
      <c r="A224" s="27">
        <v>217</v>
      </c>
      <c r="B224" s="26" t="s">
        <v>1007</v>
      </c>
      <c r="C224" s="27" t="s">
        <v>54</v>
      </c>
      <c r="D224" s="35" t="s">
        <v>55</v>
      </c>
      <c r="E224" s="36"/>
      <c r="F224" s="27" t="s">
        <v>56</v>
      </c>
      <c r="G224" s="36" t="s">
        <v>850</v>
      </c>
      <c r="H224" s="27"/>
      <c r="I224" s="27" t="s">
        <v>1008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348</v>
      </c>
      <c r="U224" s="36" t="s">
        <v>349</v>
      </c>
      <c r="V224" s="36" t="s">
        <v>61</v>
      </c>
      <c r="W224" s="38" t="s">
        <v>62</v>
      </c>
      <c r="X224" s="38" t="s">
        <v>63</v>
      </c>
      <c r="Y224" s="38"/>
      <c r="Z224" s="27"/>
      <c r="AA224" s="40" t="s">
        <v>1009</v>
      </c>
      <c r="AB224" s="41" t="s">
        <v>1010</v>
      </c>
      <c r="AC224" s="27"/>
      <c r="AD224" s="27"/>
      <c r="AE224" s="27"/>
      <c r="AF224" s="27" t="s">
        <v>24876</v>
      </c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36"/>
      <c r="AS224" s="36"/>
    </row>
    <row r="225" spans="1:45" s="13" customFormat="1" ht="14.4" x14ac:dyDescent="0.3">
      <c r="A225" s="27">
        <v>218</v>
      </c>
      <c r="B225" s="26" t="s">
        <v>1020</v>
      </c>
      <c r="C225" s="27" t="s">
        <v>54</v>
      </c>
      <c r="D225" s="35" t="s">
        <v>55</v>
      </c>
      <c r="E225" s="36"/>
      <c r="F225" s="27" t="s">
        <v>56</v>
      </c>
      <c r="G225" s="36" t="s">
        <v>850</v>
      </c>
      <c r="H225" s="27"/>
      <c r="I225" s="27" t="s">
        <v>1021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348</v>
      </c>
      <c r="U225" s="36" t="s">
        <v>349</v>
      </c>
      <c r="V225" s="36" t="s">
        <v>61</v>
      </c>
      <c r="W225" s="38" t="s">
        <v>62</v>
      </c>
      <c r="X225" s="38" t="s">
        <v>63</v>
      </c>
      <c r="Y225" s="38"/>
      <c r="Z225" s="27"/>
      <c r="AA225" s="40" t="s">
        <v>1022</v>
      </c>
      <c r="AB225" s="41" t="s">
        <v>1023</v>
      </c>
      <c r="AC225" s="27" t="s">
        <v>24876</v>
      </c>
      <c r="AD225" s="27"/>
      <c r="AE225" s="27"/>
      <c r="AF225" s="27" t="s">
        <v>24876</v>
      </c>
      <c r="AG225" s="27"/>
      <c r="AH225" s="27" t="s">
        <v>24876</v>
      </c>
      <c r="AI225" s="27"/>
      <c r="AJ225" s="27"/>
      <c r="AK225" s="27" t="s">
        <v>24876</v>
      </c>
      <c r="AL225" s="27"/>
      <c r="AM225" s="27"/>
      <c r="AN225" s="27"/>
      <c r="AO225" s="27"/>
      <c r="AP225" s="27"/>
      <c r="AQ225" s="27"/>
      <c r="AR225" s="36"/>
      <c r="AS225" s="36"/>
    </row>
    <row r="226" spans="1:45" s="13" customFormat="1" ht="14.4" x14ac:dyDescent="0.3">
      <c r="A226" s="27">
        <v>219</v>
      </c>
      <c r="B226" s="26" t="s">
        <v>1032</v>
      </c>
      <c r="C226" s="27" t="s">
        <v>54</v>
      </c>
      <c r="D226" s="35" t="s">
        <v>55</v>
      </c>
      <c r="E226" s="36"/>
      <c r="F226" s="27" t="s">
        <v>56</v>
      </c>
      <c r="G226" s="36" t="s">
        <v>850</v>
      </c>
      <c r="H226" s="27"/>
      <c r="I226" s="27" t="s">
        <v>1033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348</v>
      </c>
      <c r="U226" s="36" t="s">
        <v>349</v>
      </c>
      <c r="V226" s="36" t="s">
        <v>61</v>
      </c>
      <c r="W226" s="38" t="s">
        <v>62</v>
      </c>
      <c r="X226" s="38" t="s">
        <v>63</v>
      </c>
      <c r="Y226" s="38"/>
      <c r="Z226" s="27"/>
      <c r="AA226" s="40" t="s">
        <v>1034</v>
      </c>
      <c r="AB226" s="41" t="s">
        <v>1035</v>
      </c>
      <c r="AC226" s="27" t="s">
        <v>24876</v>
      </c>
      <c r="AD226" s="27"/>
      <c r="AE226" s="27"/>
      <c r="AF226" s="27"/>
      <c r="AG226" s="27"/>
      <c r="AH226" s="27"/>
      <c r="AI226" s="27" t="s">
        <v>24876</v>
      </c>
      <c r="AJ226" s="27"/>
      <c r="AK226" s="27"/>
      <c r="AL226" s="27" t="s">
        <v>24876</v>
      </c>
      <c r="AM226" s="27"/>
      <c r="AN226" s="27"/>
      <c r="AO226" s="27"/>
      <c r="AP226" s="27"/>
      <c r="AQ226" s="27"/>
      <c r="AR226" s="36"/>
      <c r="AS226" s="36"/>
    </row>
    <row r="227" spans="1:45" s="13" customFormat="1" ht="14.4" x14ac:dyDescent="0.3">
      <c r="A227" s="27">
        <v>220</v>
      </c>
      <c r="B227" s="26" t="s">
        <v>1048</v>
      </c>
      <c r="C227" s="27" t="s">
        <v>54</v>
      </c>
      <c r="D227" s="35" t="s">
        <v>55</v>
      </c>
      <c r="E227" s="36"/>
      <c r="F227" s="27" t="s">
        <v>56</v>
      </c>
      <c r="G227" s="36" t="s">
        <v>850</v>
      </c>
      <c r="H227" s="27"/>
      <c r="I227" s="27" t="s">
        <v>1049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604</v>
      </c>
      <c r="U227" s="36" t="s">
        <v>365</v>
      </c>
      <c r="V227" s="36" t="s">
        <v>61</v>
      </c>
      <c r="W227" s="38" t="s">
        <v>62</v>
      </c>
      <c r="X227" s="38" t="s">
        <v>63</v>
      </c>
      <c r="Y227" s="38"/>
      <c r="Z227" s="27"/>
      <c r="AA227" s="40" t="s">
        <v>1050</v>
      </c>
      <c r="AB227" s="41" t="s">
        <v>1051</v>
      </c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36"/>
      <c r="AS227" s="36"/>
    </row>
    <row r="228" spans="1:45" s="13" customFormat="1" ht="14.4" x14ac:dyDescent="0.3">
      <c r="A228" s="27">
        <v>221</v>
      </c>
      <c r="B228" s="26" t="s">
        <v>1056</v>
      </c>
      <c r="C228" s="27" t="s">
        <v>54</v>
      </c>
      <c r="D228" s="35" t="s">
        <v>55</v>
      </c>
      <c r="E228" s="36"/>
      <c r="F228" s="27" t="s">
        <v>56</v>
      </c>
      <c r="G228" s="36" t="s">
        <v>850</v>
      </c>
      <c r="H228" s="27"/>
      <c r="I228" s="27" t="s">
        <v>1057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604</v>
      </c>
      <c r="U228" s="36" t="s">
        <v>365</v>
      </c>
      <c r="V228" s="36" t="s">
        <v>61</v>
      </c>
      <c r="W228" s="38" t="s">
        <v>62</v>
      </c>
      <c r="X228" s="38" t="s">
        <v>63</v>
      </c>
      <c r="Y228" s="38"/>
      <c r="Z228" s="27"/>
      <c r="AA228" s="40" t="s">
        <v>1058</v>
      </c>
      <c r="AB228" s="41" t="s">
        <v>1059</v>
      </c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14.4" x14ac:dyDescent="0.3">
      <c r="A229" s="27">
        <v>222</v>
      </c>
      <c r="B229" s="26" t="s">
        <v>1040</v>
      </c>
      <c r="C229" s="27" t="s">
        <v>54</v>
      </c>
      <c r="D229" s="35" t="s">
        <v>55</v>
      </c>
      <c r="E229" s="36"/>
      <c r="F229" s="27" t="s">
        <v>56</v>
      </c>
      <c r="G229" s="36" t="s">
        <v>850</v>
      </c>
      <c r="H229" s="27"/>
      <c r="I229" s="27" t="s">
        <v>1041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348</v>
      </c>
      <c r="U229" s="36" t="s">
        <v>349</v>
      </c>
      <c r="V229" s="36" t="s">
        <v>61</v>
      </c>
      <c r="W229" s="38" t="s">
        <v>62</v>
      </c>
      <c r="X229" s="38" t="s">
        <v>63</v>
      </c>
      <c r="Y229" s="38"/>
      <c r="Z229" s="27"/>
      <c r="AA229" s="40" t="s">
        <v>1042</v>
      </c>
      <c r="AB229" s="41" t="s">
        <v>1043</v>
      </c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1052</v>
      </c>
      <c r="C230" s="27" t="s">
        <v>54</v>
      </c>
      <c r="D230" s="35" t="s">
        <v>55</v>
      </c>
      <c r="E230" s="36"/>
      <c r="F230" s="27" t="s">
        <v>56</v>
      </c>
      <c r="G230" s="36" t="s">
        <v>850</v>
      </c>
      <c r="H230" s="27"/>
      <c r="I230" s="27" t="s">
        <v>1053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/>
      <c r="T230" s="27" t="s">
        <v>965</v>
      </c>
      <c r="U230" s="36" t="s">
        <v>365</v>
      </c>
      <c r="V230" s="36" t="s">
        <v>61</v>
      </c>
      <c r="W230" s="38" t="s">
        <v>62</v>
      </c>
      <c r="X230" s="38" t="s">
        <v>63</v>
      </c>
      <c r="Y230" s="38"/>
      <c r="Z230" s="27"/>
      <c r="AA230" s="40" t="s">
        <v>1054</v>
      </c>
      <c r="AB230" s="41" t="s">
        <v>1055</v>
      </c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36"/>
      <c r="AS230" s="36"/>
    </row>
    <row r="231" spans="1:45" s="13" customFormat="1" ht="14.4" x14ac:dyDescent="0.3">
      <c r="A231" s="27">
        <v>224</v>
      </c>
      <c r="B231" s="26" t="s">
        <v>1036</v>
      </c>
      <c r="C231" s="27" t="s">
        <v>54</v>
      </c>
      <c r="D231" s="35" t="s">
        <v>55</v>
      </c>
      <c r="E231" s="36"/>
      <c r="F231" s="27" t="s">
        <v>56</v>
      </c>
      <c r="G231" s="36" t="s">
        <v>850</v>
      </c>
      <c r="H231" s="27"/>
      <c r="I231" s="27" t="s">
        <v>1037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/>
      <c r="T231" s="27" t="s">
        <v>604</v>
      </c>
      <c r="U231" s="36" t="s">
        <v>365</v>
      </c>
      <c r="V231" s="36" t="s">
        <v>61</v>
      </c>
      <c r="W231" s="38" t="s">
        <v>62</v>
      </c>
      <c r="X231" s="38" t="s">
        <v>63</v>
      </c>
      <c r="Y231" s="38"/>
      <c r="Z231" s="27"/>
      <c r="AA231" s="40" t="s">
        <v>1038</v>
      </c>
      <c r="AB231" s="41" t="s">
        <v>1039</v>
      </c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36"/>
      <c r="AS231" s="36"/>
    </row>
    <row r="232" spans="1:45" s="13" customFormat="1" ht="14.4" x14ac:dyDescent="0.3">
      <c r="A232" s="27">
        <v>225</v>
      </c>
      <c r="B232" s="26" t="s">
        <v>1065</v>
      </c>
      <c r="C232" s="27" t="s">
        <v>54</v>
      </c>
      <c r="D232" s="35" t="s">
        <v>55</v>
      </c>
      <c r="E232" s="36"/>
      <c r="F232" s="27" t="s">
        <v>56</v>
      </c>
      <c r="G232" s="36" t="s">
        <v>850</v>
      </c>
      <c r="H232" s="27"/>
      <c r="I232" s="27" t="s">
        <v>1066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/>
      <c r="T232" s="27" t="s">
        <v>348</v>
      </c>
      <c r="U232" s="36" t="s">
        <v>349</v>
      </c>
      <c r="V232" s="36" t="s">
        <v>61</v>
      </c>
      <c r="W232" s="38" t="s">
        <v>62</v>
      </c>
      <c r="X232" s="38" t="s">
        <v>63</v>
      </c>
      <c r="Y232" s="38"/>
      <c r="Z232" s="27"/>
      <c r="AA232" s="40" t="s">
        <v>1067</v>
      </c>
      <c r="AB232" s="41" t="s">
        <v>1068</v>
      </c>
      <c r="AC232" s="27" t="s">
        <v>24876</v>
      </c>
      <c r="AD232" s="27" t="s">
        <v>24876</v>
      </c>
      <c r="AE232" s="27"/>
      <c r="AF232" s="27"/>
      <c r="AG232" s="27"/>
      <c r="AH232" s="27" t="s">
        <v>24876</v>
      </c>
      <c r="AI232" s="27"/>
      <c r="AJ232" s="27"/>
      <c r="AK232" s="27"/>
      <c r="AL232" s="27"/>
      <c r="AM232" s="27"/>
      <c r="AN232" s="27"/>
      <c r="AO232" s="27"/>
      <c r="AP232" s="27"/>
      <c r="AQ232" s="27"/>
      <c r="AR232" s="36"/>
      <c r="AS232" s="36"/>
    </row>
    <row r="233" spans="1:45" s="13" customFormat="1" ht="14.4" x14ac:dyDescent="0.3">
      <c r="A233" s="27">
        <v>226</v>
      </c>
      <c r="B233" s="26" t="s">
        <v>1044</v>
      </c>
      <c r="C233" s="27" t="s">
        <v>54</v>
      </c>
      <c r="D233" s="35" t="s">
        <v>55</v>
      </c>
      <c r="E233" s="36"/>
      <c r="F233" s="27" t="s">
        <v>56</v>
      </c>
      <c r="G233" s="36" t="s">
        <v>850</v>
      </c>
      <c r="H233" s="27"/>
      <c r="I233" s="27" t="s">
        <v>1045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/>
      <c r="T233" s="27" t="s">
        <v>348</v>
      </c>
      <c r="U233" s="36" t="s">
        <v>349</v>
      </c>
      <c r="V233" s="36" t="s">
        <v>61</v>
      </c>
      <c r="W233" s="38" t="s">
        <v>62</v>
      </c>
      <c r="X233" s="38" t="s">
        <v>63</v>
      </c>
      <c r="Y233" s="38"/>
      <c r="Z233" s="27"/>
      <c r="AA233" s="40" t="s">
        <v>1046</v>
      </c>
      <c r="AB233" s="41" t="s">
        <v>1047</v>
      </c>
      <c r="AC233" s="27" t="s">
        <v>24876</v>
      </c>
      <c r="AD233" s="27"/>
      <c r="AE233" s="27"/>
      <c r="AF233" s="27"/>
      <c r="AG233" s="27"/>
      <c r="AH233" s="27" t="s">
        <v>24876</v>
      </c>
      <c r="AI233" s="27"/>
      <c r="AJ233" s="27"/>
      <c r="AK233" s="27"/>
      <c r="AL233" s="27"/>
      <c r="AM233" s="27"/>
      <c r="AN233" s="27"/>
      <c r="AO233" s="27"/>
      <c r="AP233" s="27"/>
      <c r="AQ233" s="27"/>
      <c r="AR233" s="36"/>
      <c r="AS233" s="36"/>
    </row>
    <row r="234" spans="1:45" s="13" customFormat="1" ht="14.4" x14ac:dyDescent="0.3">
      <c r="A234" s="27">
        <v>227</v>
      </c>
      <c r="B234" s="26" t="s">
        <v>1069</v>
      </c>
      <c r="C234" s="27" t="s">
        <v>54</v>
      </c>
      <c r="D234" s="35" t="s">
        <v>55</v>
      </c>
      <c r="E234" s="36"/>
      <c r="F234" s="27" t="s">
        <v>56</v>
      </c>
      <c r="G234" s="36" t="s">
        <v>850</v>
      </c>
      <c r="H234" s="27"/>
      <c r="I234" s="27" t="s">
        <v>1070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348</v>
      </c>
      <c r="U234" s="36" t="s">
        <v>349</v>
      </c>
      <c r="V234" s="36" t="s">
        <v>61</v>
      </c>
      <c r="W234" s="38" t="s">
        <v>62</v>
      </c>
      <c r="X234" s="38" t="s">
        <v>63</v>
      </c>
      <c r="Y234" s="38"/>
      <c r="Z234" s="27"/>
      <c r="AA234" s="40" t="s">
        <v>1071</v>
      </c>
      <c r="AB234" s="41" t="s">
        <v>1072</v>
      </c>
      <c r="AC234" s="27"/>
      <c r="AD234" s="27"/>
      <c r="AE234" s="27"/>
      <c r="AF234" s="27"/>
      <c r="AG234" s="27" t="s">
        <v>24876</v>
      </c>
      <c r="AH234" s="27"/>
      <c r="AI234" s="27" t="s">
        <v>24876</v>
      </c>
      <c r="AJ234" s="27"/>
      <c r="AK234" s="27"/>
      <c r="AL234" s="27" t="s">
        <v>24876</v>
      </c>
      <c r="AM234" s="27"/>
      <c r="AN234" s="27"/>
      <c r="AO234" s="27"/>
      <c r="AP234" s="27"/>
      <c r="AQ234" s="27"/>
      <c r="AR234" s="36"/>
      <c r="AS234" s="36"/>
    </row>
    <row r="235" spans="1:45" s="13" customFormat="1" ht="14.4" x14ac:dyDescent="0.3">
      <c r="A235" s="27">
        <v>228</v>
      </c>
      <c r="B235" s="26" t="s">
        <v>1060</v>
      </c>
      <c r="C235" s="27" t="s">
        <v>54</v>
      </c>
      <c r="D235" s="35" t="s">
        <v>55</v>
      </c>
      <c r="E235" s="36"/>
      <c r="F235" s="27" t="s">
        <v>56</v>
      </c>
      <c r="G235" s="36" t="s">
        <v>850</v>
      </c>
      <c r="H235" s="27"/>
      <c r="I235" s="27" t="s">
        <v>1061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 t="s">
        <v>24876</v>
      </c>
      <c r="T235" s="27" t="s">
        <v>1062</v>
      </c>
      <c r="U235" s="36" t="s">
        <v>365</v>
      </c>
      <c r="V235" s="36" t="s">
        <v>61</v>
      </c>
      <c r="W235" s="38" t="s">
        <v>62</v>
      </c>
      <c r="X235" s="38" t="s">
        <v>63</v>
      </c>
      <c r="Y235" s="38"/>
      <c r="Z235" s="27"/>
      <c r="AA235" s="40" t="s">
        <v>1063</v>
      </c>
      <c r="AB235" s="41" t="s">
        <v>1064</v>
      </c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36"/>
      <c r="AS235" s="36"/>
    </row>
    <row r="236" spans="1:45" s="13" customFormat="1" ht="14.4" x14ac:dyDescent="0.3">
      <c r="A236" s="27">
        <v>229</v>
      </c>
      <c r="B236" s="26" t="s">
        <v>1077</v>
      </c>
      <c r="C236" s="27" t="s">
        <v>54</v>
      </c>
      <c r="D236" s="35" t="s">
        <v>55</v>
      </c>
      <c r="E236" s="36"/>
      <c r="F236" s="27" t="s">
        <v>56</v>
      </c>
      <c r="G236" s="36" t="s">
        <v>850</v>
      </c>
      <c r="H236" s="27"/>
      <c r="I236" s="27" t="s">
        <v>1078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604</v>
      </c>
      <c r="U236" s="36" t="s">
        <v>365</v>
      </c>
      <c r="V236" s="36" t="s">
        <v>61</v>
      </c>
      <c r="W236" s="38" t="s">
        <v>62</v>
      </c>
      <c r="X236" s="38" t="s">
        <v>63</v>
      </c>
      <c r="Y236" s="38"/>
      <c r="Z236" s="27"/>
      <c r="AA236" s="40" t="s">
        <v>1079</v>
      </c>
      <c r="AB236" s="41" t="s">
        <v>1080</v>
      </c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1089</v>
      </c>
      <c r="C237" s="27" t="s">
        <v>54</v>
      </c>
      <c r="D237" s="35" t="s">
        <v>55</v>
      </c>
      <c r="E237" s="36"/>
      <c r="F237" s="27" t="s">
        <v>56</v>
      </c>
      <c r="G237" s="36" t="s">
        <v>850</v>
      </c>
      <c r="H237" s="27"/>
      <c r="I237" s="27" t="s">
        <v>1090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965</v>
      </c>
      <c r="U237" s="36" t="s">
        <v>365</v>
      </c>
      <c r="V237" s="36" t="s">
        <v>61</v>
      </c>
      <c r="W237" s="38" t="s">
        <v>62</v>
      </c>
      <c r="X237" s="38" t="s">
        <v>63</v>
      </c>
      <c r="Y237" s="38"/>
      <c r="Z237" s="27"/>
      <c r="AA237" s="40" t="s">
        <v>1091</v>
      </c>
      <c r="AB237" s="41" t="s">
        <v>1092</v>
      </c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36"/>
      <c r="AS237" s="36"/>
    </row>
    <row r="238" spans="1:45" s="13" customFormat="1" ht="14.4" x14ac:dyDescent="0.3">
      <c r="A238" s="27">
        <v>231</v>
      </c>
      <c r="B238" s="26" t="s">
        <v>1073</v>
      </c>
      <c r="C238" s="27" t="s">
        <v>54</v>
      </c>
      <c r="D238" s="35" t="s">
        <v>55</v>
      </c>
      <c r="E238" s="36"/>
      <c r="F238" s="27" t="s">
        <v>56</v>
      </c>
      <c r="G238" s="36" t="s">
        <v>850</v>
      </c>
      <c r="H238" s="27"/>
      <c r="I238" s="27" t="s">
        <v>1074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604</v>
      </c>
      <c r="U238" s="36" t="s">
        <v>365</v>
      </c>
      <c r="V238" s="36" t="s">
        <v>61</v>
      </c>
      <c r="W238" s="38" t="s">
        <v>62</v>
      </c>
      <c r="X238" s="38" t="s">
        <v>63</v>
      </c>
      <c r="Y238" s="38"/>
      <c r="Z238" s="27"/>
      <c r="AA238" s="40" t="s">
        <v>1075</v>
      </c>
      <c r="AB238" s="41" t="s">
        <v>1076</v>
      </c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36"/>
      <c r="AS238" s="36"/>
    </row>
    <row r="239" spans="1:45" s="13" customFormat="1" ht="14.4" x14ac:dyDescent="0.3">
      <c r="A239" s="27">
        <v>232</v>
      </c>
      <c r="B239" s="26" t="s">
        <v>1085</v>
      </c>
      <c r="C239" s="27" t="s">
        <v>54</v>
      </c>
      <c r="D239" s="35" t="s">
        <v>55</v>
      </c>
      <c r="E239" s="36"/>
      <c r="F239" s="27" t="s">
        <v>56</v>
      </c>
      <c r="G239" s="36" t="s">
        <v>850</v>
      </c>
      <c r="H239" s="27"/>
      <c r="I239" s="27" t="s">
        <v>1086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604</v>
      </c>
      <c r="U239" s="36" t="s">
        <v>365</v>
      </c>
      <c r="V239" s="36" t="s">
        <v>61</v>
      </c>
      <c r="W239" s="38" t="s">
        <v>62</v>
      </c>
      <c r="X239" s="38" t="s">
        <v>63</v>
      </c>
      <c r="Y239" s="38"/>
      <c r="Z239" s="27"/>
      <c r="AA239" s="40" t="s">
        <v>1087</v>
      </c>
      <c r="AB239" s="41" t="s">
        <v>1088</v>
      </c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36"/>
      <c r="AS239" s="36"/>
    </row>
    <row r="240" spans="1:45" s="13" customFormat="1" ht="14.4" x14ac:dyDescent="0.3">
      <c r="A240" s="27">
        <v>233</v>
      </c>
      <c r="B240" s="26" t="s">
        <v>1081</v>
      </c>
      <c r="C240" s="27" t="s">
        <v>54</v>
      </c>
      <c r="D240" s="35" t="s">
        <v>55</v>
      </c>
      <c r="E240" s="36"/>
      <c r="F240" s="27" t="s">
        <v>56</v>
      </c>
      <c r="G240" s="36" t="s">
        <v>850</v>
      </c>
      <c r="H240" s="27"/>
      <c r="I240" s="27" t="s">
        <v>1082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348</v>
      </c>
      <c r="U240" s="36" t="s">
        <v>349</v>
      </c>
      <c r="V240" s="36" t="s">
        <v>61</v>
      </c>
      <c r="W240" s="38" t="s">
        <v>62</v>
      </c>
      <c r="X240" s="38" t="s">
        <v>63</v>
      </c>
      <c r="Y240" s="38"/>
      <c r="Z240" s="27"/>
      <c r="AA240" s="40" t="s">
        <v>1083</v>
      </c>
      <c r="AB240" s="41" t="s">
        <v>1084</v>
      </c>
      <c r="AC240" s="27" t="s">
        <v>24876</v>
      </c>
      <c r="AD240" s="27" t="s">
        <v>24876</v>
      </c>
      <c r="AE240" s="27"/>
      <c r="AF240" s="27"/>
      <c r="AG240" s="27"/>
      <c r="AH240" s="27"/>
      <c r="AI240" s="27" t="s">
        <v>24876</v>
      </c>
      <c r="AJ240" s="27"/>
      <c r="AK240" s="27"/>
      <c r="AL240" s="27" t="s">
        <v>24876</v>
      </c>
      <c r="AM240" s="27"/>
      <c r="AN240" s="27"/>
      <c r="AO240" s="27"/>
      <c r="AP240" s="27"/>
      <c r="AQ240" s="27"/>
      <c r="AR240" s="36"/>
      <c r="AS240" s="36"/>
    </row>
    <row r="241" spans="1:45" s="13" customFormat="1" ht="14.4" x14ac:dyDescent="0.3">
      <c r="A241" s="27">
        <v>234</v>
      </c>
      <c r="B241" s="26" t="s">
        <v>1101</v>
      </c>
      <c r="C241" s="27" t="s">
        <v>54</v>
      </c>
      <c r="D241" s="35" t="s">
        <v>55</v>
      </c>
      <c r="E241" s="36"/>
      <c r="F241" s="27" t="s">
        <v>56</v>
      </c>
      <c r="G241" s="36" t="s">
        <v>850</v>
      </c>
      <c r="H241" s="27"/>
      <c r="I241" s="27" t="s">
        <v>1102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604</v>
      </c>
      <c r="U241" s="36" t="s">
        <v>365</v>
      </c>
      <c r="V241" s="36" t="s">
        <v>61</v>
      </c>
      <c r="W241" s="38" t="s">
        <v>62</v>
      </c>
      <c r="X241" s="38" t="s">
        <v>63</v>
      </c>
      <c r="Y241" s="38"/>
      <c r="Z241" s="27"/>
      <c r="AA241" s="40" t="s">
        <v>1103</v>
      </c>
      <c r="AB241" s="41" t="s">
        <v>1104</v>
      </c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5" s="13" customFormat="1" ht="14.4" x14ac:dyDescent="0.3">
      <c r="A242" s="27">
        <v>235</v>
      </c>
      <c r="B242" s="26" t="s">
        <v>1121</v>
      </c>
      <c r="C242" s="27" t="s">
        <v>54</v>
      </c>
      <c r="D242" s="35" t="s">
        <v>55</v>
      </c>
      <c r="E242" s="36"/>
      <c r="F242" s="27" t="s">
        <v>56</v>
      </c>
      <c r="G242" s="36" t="s">
        <v>850</v>
      </c>
      <c r="H242" s="27"/>
      <c r="I242" s="27" t="s">
        <v>1122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604</v>
      </c>
      <c r="U242" s="36" t="s">
        <v>365</v>
      </c>
      <c r="V242" s="36" t="s">
        <v>61</v>
      </c>
      <c r="W242" s="38" t="s">
        <v>62</v>
      </c>
      <c r="X242" s="38" t="s">
        <v>63</v>
      </c>
      <c r="Y242" s="38"/>
      <c r="Z242" s="27"/>
      <c r="AA242" s="40" t="s">
        <v>1123</v>
      </c>
      <c r="AB242" s="41" t="s">
        <v>1124</v>
      </c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36"/>
      <c r="AS242" s="36"/>
    </row>
    <row r="243" spans="1:45" s="13" customFormat="1" ht="14.4" x14ac:dyDescent="0.3">
      <c r="A243" s="27">
        <v>236</v>
      </c>
      <c r="B243" s="26" t="s">
        <v>1097</v>
      </c>
      <c r="C243" s="27" t="s">
        <v>54</v>
      </c>
      <c r="D243" s="35" t="s">
        <v>55</v>
      </c>
      <c r="E243" s="36" t="s">
        <v>921</v>
      </c>
      <c r="F243" s="27" t="s">
        <v>56</v>
      </c>
      <c r="G243" s="36" t="s">
        <v>850</v>
      </c>
      <c r="H243" s="27" t="s">
        <v>922</v>
      </c>
      <c r="I243" s="27" t="s">
        <v>1098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69</v>
      </c>
      <c r="U243" s="36" t="s">
        <v>593</v>
      </c>
      <c r="V243" s="36" t="s">
        <v>447</v>
      </c>
      <c r="W243" s="38" t="s">
        <v>72</v>
      </c>
      <c r="X243" s="38" t="s">
        <v>24876</v>
      </c>
      <c r="Y243" s="38" t="s">
        <v>24876</v>
      </c>
      <c r="Z243" s="27" t="s">
        <v>24876</v>
      </c>
      <c r="AA243" s="40" t="s">
        <v>1099</v>
      </c>
      <c r="AB243" s="41" t="s">
        <v>1100</v>
      </c>
      <c r="AC243" s="27" t="s">
        <v>24876</v>
      </c>
      <c r="AD243" s="27"/>
      <c r="AE243" s="27" t="s">
        <v>24876</v>
      </c>
      <c r="AF243" s="27" t="s">
        <v>24876</v>
      </c>
      <c r="AG243" s="27"/>
      <c r="AH243" s="27"/>
      <c r="AI243" s="27" t="s">
        <v>24876</v>
      </c>
      <c r="AJ243" s="27"/>
      <c r="AK243" s="27"/>
      <c r="AL243" s="27"/>
      <c r="AM243" s="27"/>
      <c r="AN243" s="27"/>
      <c r="AO243" s="27"/>
      <c r="AP243" s="27"/>
      <c r="AQ243" s="27"/>
      <c r="AR243" s="36"/>
      <c r="AS243" s="36"/>
    </row>
    <row r="244" spans="1:45" s="13" customFormat="1" ht="14.4" x14ac:dyDescent="0.3">
      <c r="A244" s="27">
        <v>237</v>
      </c>
      <c r="B244" s="26" t="s">
        <v>1113</v>
      </c>
      <c r="C244" s="27" t="s">
        <v>54</v>
      </c>
      <c r="D244" s="35" t="s">
        <v>55</v>
      </c>
      <c r="E244" s="36"/>
      <c r="F244" s="27" t="s">
        <v>56</v>
      </c>
      <c r="G244" s="36" t="s">
        <v>850</v>
      </c>
      <c r="H244" s="27"/>
      <c r="I244" s="27" t="s">
        <v>1114</v>
      </c>
      <c r="J244" s="27"/>
      <c r="K244" s="27"/>
      <c r="L244" s="37"/>
      <c r="M244" s="27"/>
      <c r="N244" s="27"/>
      <c r="O244" s="27"/>
      <c r="P244" s="27"/>
      <c r="Q244" s="27"/>
      <c r="R244" s="27"/>
      <c r="S244" s="27"/>
      <c r="T244" s="27" t="s">
        <v>604</v>
      </c>
      <c r="U244" s="36" t="s">
        <v>365</v>
      </c>
      <c r="V244" s="36" t="s">
        <v>61</v>
      </c>
      <c r="W244" s="38" t="s">
        <v>62</v>
      </c>
      <c r="X244" s="39" t="s">
        <v>63</v>
      </c>
      <c r="Y244" s="38"/>
      <c r="Z244" s="27"/>
      <c r="AA244" s="40" t="s">
        <v>1115</v>
      </c>
      <c r="AB244" s="41" t="s">
        <v>1116</v>
      </c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36"/>
      <c r="AQ244" s="36"/>
      <c r="AR244" s="36"/>
      <c r="AS244" s="36"/>
    </row>
    <row r="245" spans="1:45" s="13" customFormat="1" ht="14.4" x14ac:dyDescent="0.3">
      <c r="A245" s="27">
        <v>238</v>
      </c>
      <c r="B245" s="26" t="s">
        <v>1105</v>
      </c>
      <c r="C245" s="27" t="s">
        <v>54</v>
      </c>
      <c r="D245" s="35" t="s">
        <v>55</v>
      </c>
      <c r="E245" s="36"/>
      <c r="F245" s="27" t="s">
        <v>56</v>
      </c>
      <c r="G245" s="36" t="s">
        <v>850</v>
      </c>
      <c r="H245" s="27"/>
      <c r="I245" s="27" t="s">
        <v>1106</v>
      </c>
      <c r="J245" s="27"/>
      <c r="K245" s="27"/>
      <c r="L245" s="37"/>
      <c r="M245" s="27"/>
      <c r="N245" s="27"/>
      <c r="O245" s="27"/>
      <c r="P245" s="27"/>
      <c r="Q245" s="27"/>
      <c r="R245" s="43"/>
      <c r="S245" s="27"/>
      <c r="T245" s="27" t="s">
        <v>348</v>
      </c>
      <c r="U245" s="36" t="s">
        <v>349</v>
      </c>
      <c r="V245" s="36" t="s">
        <v>61</v>
      </c>
      <c r="W245" s="38" t="s">
        <v>62</v>
      </c>
      <c r="X245" s="39" t="s">
        <v>63</v>
      </c>
      <c r="Y245" s="38"/>
      <c r="Z245" s="27"/>
      <c r="AA245" s="40" t="s">
        <v>1107</v>
      </c>
      <c r="AB245" s="41" t="s">
        <v>1108</v>
      </c>
      <c r="AC245" s="27" t="s">
        <v>24876</v>
      </c>
      <c r="AD245" s="27" t="s">
        <v>24876</v>
      </c>
      <c r="AE245" s="27"/>
      <c r="AF245" s="27"/>
      <c r="AG245" s="27"/>
      <c r="AH245" s="27" t="s">
        <v>24876</v>
      </c>
      <c r="AI245" s="27"/>
      <c r="AJ245" s="27"/>
      <c r="AK245" s="27"/>
      <c r="AL245" s="27"/>
      <c r="AM245" s="27"/>
      <c r="AN245" s="27"/>
      <c r="AO245" s="27"/>
      <c r="AP245" s="36"/>
      <c r="AQ245" s="36"/>
      <c r="AR245" s="36"/>
      <c r="AS245" s="36"/>
    </row>
    <row r="246" spans="1:45" s="13" customFormat="1" ht="14.4" x14ac:dyDescent="0.3">
      <c r="A246" s="27">
        <v>239</v>
      </c>
      <c r="B246" s="26" t="s">
        <v>1117</v>
      </c>
      <c r="C246" s="27" t="s">
        <v>54</v>
      </c>
      <c r="D246" s="35" t="s">
        <v>55</v>
      </c>
      <c r="E246" s="36"/>
      <c r="F246" s="27" t="s">
        <v>56</v>
      </c>
      <c r="G246" s="36" t="s">
        <v>850</v>
      </c>
      <c r="H246" s="27"/>
      <c r="I246" s="27" t="s">
        <v>1118</v>
      </c>
      <c r="J246" s="27"/>
      <c r="K246" s="27"/>
      <c r="L246" s="37"/>
      <c r="M246" s="27"/>
      <c r="N246" s="27"/>
      <c r="O246" s="27"/>
      <c r="P246" s="27"/>
      <c r="Q246" s="27"/>
      <c r="R246" s="43"/>
      <c r="S246" s="27"/>
      <c r="T246" s="27" t="s">
        <v>604</v>
      </c>
      <c r="U246" s="36" t="s">
        <v>365</v>
      </c>
      <c r="V246" s="36" t="s">
        <v>61</v>
      </c>
      <c r="W246" s="38" t="s">
        <v>62</v>
      </c>
      <c r="X246" s="38" t="s">
        <v>63</v>
      </c>
      <c r="Y246" s="38"/>
      <c r="Z246" s="27"/>
      <c r="AA246" s="40" t="s">
        <v>1119</v>
      </c>
      <c r="AB246" s="41" t="s">
        <v>1120</v>
      </c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1093</v>
      </c>
      <c r="C247" s="27" t="s">
        <v>54</v>
      </c>
      <c r="D247" s="35" t="s">
        <v>55</v>
      </c>
      <c r="E247" s="36"/>
      <c r="F247" s="27" t="s">
        <v>56</v>
      </c>
      <c r="G247" s="36" t="s">
        <v>850</v>
      </c>
      <c r="H247" s="27"/>
      <c r="I247" s="27" t="s">
        <v>1094</v>
      </c>
      <c r="J247" s="27"/>
      <c r="K247" s="27"/>
      <c r="L247" s="37"/>
      <c r="M247" s="27"/>
      <c r="N247" s="27"/>
      <c r="O247" s="27"/>
      <c r="P247" s="27"/>
      <c r="Q247" s="27"/>
      <c r="R247" s="43"/>
      <c r="S247" s="27"/>
      <c r="T247" s="27" t="s">
        <v>604</v>
      </c>
      <c r="U247" s="36" t="s">
        <v>365</v>
      </c>
      <c r="V247" s="36" t="s">
        <v>61</v>
      </c>
      <c r="W247" s="38" t="s">
        <v>62</v>
      </c>
      <c r="X247" s="39" t="s">
        <v>63</v>
      </c>
      <c r="Y247" s="38"/>
      <c r="Z247" s="27"/>
      <c r="AA247" s="40" t="s">
        <v>1095</v>
      </c>
      <c r="AB247" s="41" t="s">
        <v>1096</v>
      </c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1109</v>
      </c>
      <c r="C248" s="27" t="s">
        <v>54</v>
      </c>
      <c r="D248" s="35" t="s">
        <v>55</v>
      </c>
      <c r="E248" s="36"/>
      <c r="F248" s="27" t="s">
        <v>56</v>
      </c>
      <c r="G248" s="36" t="s">
        <v>850</v>
      </c>
      <c r="H248" s="27"/>
      <c r="I248" s="27" t="s">
        <v>1110</v>
      </c>
      <c r="J248" s="27"/>
      <c r="K248" s="27"/>
      <c r="L248" s="37"/>
      <c r="M248" s="27"/>
      <c r="N248" s="27"/>
      <c r="O248" s="27"/>
      <c r="P248" s="27"/>
      <c r="Q248" s="27"/>
      <c r="R248" s="27"/>
      <c r="S248" s="27"/>
      <c r="T248" s="27" t="s">
        <v>348</v>
      </c>
      <c r="U248" s="36" t="s">
        <v>349</v>
      </c>
      <c r="V248" s="36" t="s">
        <v>61</v>
      </c>
      <c r="W248" s="38" t="s">
        <v>62</v>
      </c>
      <c r="X248" s="39" t="s">
        <v>63</v>
      </c>
      <c r="Y248" s="38"/>
      <c r="Z248" s="27"/>
      <c r="AA248" s="40" t="s">
        <v>1111</v>
      </c>
      <c r="AB248" s="41" t="s">
        <v>1112</v>
      </c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1143</v>
      </c>
      <c r="C249" s="27" t="s">
        <v>54</v>
      </c>
      <c r="D249" s="35" t="s">
        <v>55</v>
      </c>
      <c r="E249" s="36"/>
      <c r="F249" s="27" t="s">
        <v>56</v>
      </c>
      <c r="G249" s="36" t="s">
        <v>850</v>
      </c>
      <c r="H249" s="27"/>
      <c r="I249" s="27" t="s">
        <v>1144</v>
      </c>
      <c r="J249" s="27"/>
      <c r="K249" s="27"/>
      <c r="L249" s="37"/>
      <c r="M249" s="27"/>
      <c r="N249" s="27"/>
      <c r="O249" s="27"/>
      <c r="P249" s="27"/>
      <c r="Q249" s="27"/>
      <c r="R249" s="43"/>
      <c r="S249" s="27"/>
      <c r="T249" s="27" t="s">
        <v>604</v>
      </c>
      <c r="U249" s="36" t="s">
        <v>365</v>
      </c>
      <c r="V249" s="36" t="s">
        <v>61</v>
      </c>
      <c r="W249" s="38" t="s">
        <v>62</v>
      </c>
      <c r="X249" s="39" t="s">
        <v>63</v>
      </c>
      <c r="Y249" s="38"/>
      <c r="Z249" s="27"/>
      <c r="AA249" s="40" t="s">
        <v>1145</v>
      </c>
      <c r="AB249" s="41" t="s">
        <v>1146</v>
      </c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1134</v>
      </c>
      <c r="C250" s="27" t="s">
        <v>54</v>
      </c>
      <c r="D250" s="35" t="s">
        <v>55</v>
      </c>
      <c r="E250" s="36"/>
      <c r="F250" s="27" t="s">
        <v>56</v>
      </c>
      <c r="G250" s="36" t="s">
        <v>850</v>
      </c>
      <c r="H250" s="27" t="s">
        <v>1135</v>
      </c>
      <c r="I250" s="27" t="s">
        <v>1136</v>
      </c>
      <c r="J250" s="27"/>
      <c r="K250" s="27"/>
      <c r="L250" s="37"/>
      <c r="M250" s="27"/>
      <c r="N250" s="27"/>
      <c r="O250" s="27"/>
      <c r="P250" s="27"/>
      <c r="Q250" s="27"/>
      <c r="R250" s="43"/>
      <c r="S250" s="27"/>
      <c r="T250" s="27" t="s">
        <v>938</v>
      </c>
      <c r="U250" s="36" t="s">
        <v>365</v>
      </c>
      <c r="V250" s="36" t="s">
        <v>61</v>
      </c>
      <c r="W250" s="38" t="s">
        <v>62</v>
      </c>
      <c r="X250" s="39" t="s">
        <v>63</v>
      </c>
      <c r="Y250" s="38"/>
      <c r="Z250" s="27"/>
      <c r="AA250" s="40" t="s">
        <v>1137</v>
      </c>
      <c r="AB250" s="41" t="s">
        <v>1138</v>
      </c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36"/>
      <c r="AQ250" s="36"/>
      <c r="AR250" s="36"/>
      <c r="AS250" s="36"/>
    </row>
    <row r="251" spans="1:45" s="13" customFormat="1" ht="14.4" x14ac:dyDescent="0.3">
      <c r="A251" s="27">
        <v>244</v>
      </c>
      <c r="B251" s="26" t="s">
        <v>1125</v>
      </c>
      <c r="C251" s="27" t="s">
        <v>54</v>
      </c>
      <c r="D251" s="35" t="s">
        <v>55</v>
      </c>
      <c r="E251" s="36"/>
      <c r="F251" s="27" t="s">
        <v>56</v>
      </c>
      <c r="G251" s="36" t="s">
        <v>850</v>
      </c>
      <c r="H251" s="27"/>
      <c r="I251" s="27" t="s">
        <v>1126</v>
      </c>
      <c r="J251" s="27"/>
      <c r="K251" s="27"/>
      <c r="L251" s="37"/>
      <c r="M251" s="27"/>
      <c r="N251" s="27"/>
      <c r="O251" s="27"/>
      <c r="P251" s="27"/>
      <c r="Q251" s="27"/>
      <c r="R251" s="43"/>
      <c r="S251" s="27"/>
      <c r="T251" s="27" t="s">
        <v>348</v>
      </c>
      <c r="U251" s="36" t="s">
        <v>349</v>
      </c>
      <c r="V251" s="36" t="s">
        <v>61</v>
      </c>
      <c r="W251" s="38" t="s">
        <v>62</v>
      </c>
      <c r="X251" s="39" t="s">
        <v>63</v>
      </c>
      <c r="Y251" s="38"/>
      <c r="Z251" s="27"/>
      <c r="AA251" s="40" t="s">
        <v>1127</v>
      </c>
      <c r="AB251" s="41" t="s">
        <v>1128</v>
      </c>
      <c r="AC251" s="27" t="s">
        <v>24876</v>
      </c>
      <c r="AD251" s="27" t="s">
        <v>24876</v>
      </c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36"/>
      <c r="AQ251" s="36"/>
      <c r="AR251" s="36"/>
      <c r="AS251" s="36"/>
    </row>
    <row r="252" spans="1:45" s="13" customFormat="1" ht="14.4" x14ac:dyDescent="0.3">
      <c r="A252" s="27">
        <v>245</v>
      </c>
      <c r="B252" s="26" t="s">
        <v>1139</v>
      </c>
      <c r="C252" s="27" t="s">
        <v>54</v>
      </c>
      <c r="D252" s="35" t="s">
        <v>55</v>
      </c>
      <c r="E252" s="36"/>
      <c r="F252" s="27" t="s">
        <v>56</v>
      </c>
      <c r="G252" s="36" t="s">
        <v>850</v>
      </c>
      <c r="H252" s="27"/>
      <c r="I252" s="27" t="s">
        <v>1140</v>
      </c>
      <c r="J252" s="27"/>
      <c r="K252" s="27"/>
      <c r="L252" s="37"/>
      <c r="M252" s="27"/>
      <c r="N252" s="27"/>
      <c r="O252" s="27"/>
      <c r="P252" s="27"/>
      <c r="Q252" s="27"/>
      <c r="R252" s="27"/>
      <c r="S252" s="27"/>
      <c r="T252" s="27" t="s">
        <v>604</v>
      </c>
      <c r="U252" s="36" t="s">
        <v>365</v>
      </c>
      <c r="V252" s="36" t="s">
        <v>61</v>
      </c>
      <c r="W252" s="38" t="s">
        <v>62</v>
      </c>
      <c r="X252" s="39" t="s">
        <v>63</v>
      </c>
      <c r="Y252" s="38"/>
      <c r="Z252" s="27"/>
      <c r="AA252" s="40" t="s">
        <v>1141</v>
      </c>
      <c r="AB252" s="41" t="s">
        <v>1142</v>
      </c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36"/>
      <c r="AQ252" s="36"/>
      <c r="AR252" s="36"/>
      <c r="AS252" s="36"/>
    </row>
    <row r="253" spans="1:45" s="13" customFormat="1" ht="14.4" x14ac:dyDescent="0.3">
      <c r="A253" s="27">
        <v>246</v>
      </c>
      <c r="B253" s="26" t="s">
        <v>1129</v>
      </c>
      <c r="C253" s="27" t="s">
        <v>54</v>
      </c>
      <c r="D253" s="35" t="s">
        <v>55</v>
      </c>
      <c r="E253" s="36"/>
      <c r="F253" s="27" t="s">
        <v>56</v>
      </c>
      <c r="G253" s="36" t="s">
        <v>850</v>
      </c>
      <c r="H253" s="27"/>
      <c r="I253" s="27" t="s">
        <v>1130</v>
      </c>
      <c r="J253" s="27"/>
      <c r="K253" s="27"/>
      <c r="L253" s="37"/>
      <c r="M253" s="27"/>
      <c r="N253" s="27"/>
      <c r="O253" s="27"/>
      <c r="P253" s="27"/>
      <c r="Q253" s="27"/>
      <c r="R253" s="43"/>
      <c r="S253" s="27"/>
      <c r="T253" s="27" t="s">
        <v>1131</v>
      </c>
      <c r="U253" s="36" t="s">
        <v>365</v>
      </c>
      <c r="V253" s="36" t="s">
        <v>61</v>
      </c>
      <c r="W253" s="38" t="s">
        <v>62</v>
      </c>
      <c r="X253" s="39" t="s">
        <v>63</v>
      </c>
      <c r="Y253" s="38"/>
      <c r="Z253" s="27"/>
      <c r="AA253" s="40" t="s">
        <v>1132</v>
      </c>
      <c r="AB253" s="41" t="s">
        <v>1133</v>
      </c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36"/>
      <c r="AQ253" s="36"/>
      <c r="AR253" s="36"/>
      <c r="AS253" s="36"/>
    </row>
    <row r="254" spans="1:45" s="13" customFormat="1" ht="14.4" x14ac:dyDescent="0.3">
      <c r="A254" s="27">
        <v>247</v>
      </c>
      <c r="B254" s="26" t="s">
        <v>1147</v>
      </c>
      <c r="C254" s="27" t="s">
        <v>54</v>
      </c>
      <c r="D254" s="35" t="s">
        <v>55</v>
      </c>
      <c r="E254" s="36"/>
      <c r="F254" s="27" t="s">
        <v>56</v>
      </c>
      <c r="G254" s="36" t="s">
        <v>850</v>
      </c>
      <c r="H254" s="27"/>
      <c r="I254" s="27" t="s">
        <v>1148</v>
      </c>
      <c r="J254" s="27"/>
      <c r="K254" s="27"/>
      <c r="L254" s="37"/>
      <c r="M254" s="27"/>
      <c r="N254" s="27"/>
      <c r="O254" s="27"/>
      <c r="P254" s="27"/>
      <c r="Q254" s="27"/>
      <c r="R254" s="43"/>
      <c r="S254" s="27"/>
      <c r="T254" s="27" t="s">
        <v>348</v>
      </c>
      <c r="U254" s="36" t="s">
        <v>349</v>
      </c>
      <c r="V254" s="36" t="s">
        <v>61</v>
      </c>
      <c r="W254" s="38" t="s">
        <v>62</v>
      </c>
      <c r="X254" s="39" t="s">
        <v>63</v>
      </c>
      <c r="Y254" s="38"/>
      <c r="Z254" s="27"/>
      <c r="AA254" s="40" t="s">
        <v>1149</v>
      </c>
      <c r="AB254" s="41" t="s">
        <v>1150</v>
      </c>
      <c r="AC254" s="27" t="s">
        <v>24876</v>
      </c>
      <c r="AD254" s="27"/>
      <c r="AE254" s="27"/>
      <c r="AF254" s="27"/>
      <c r="AG254" s="27" t="s">
        <v>24876</v>
      </c>
      <c r="AH254" s="27"/>
      <c r="AI254" s="27"/>
      <c r="AJ254" s="27"/>
      <c r="AK254" s="27"/>
      <c r="AL254" s="27" t="s">
        <v>24876</v>
      </c>
      <c r="AM254" s="27"/>
      <c r="AN254" s="27"/>
      <c r="AO254" s="27"/>
      <c r="AP254" s="36"/>
      <c r="AQ254" s="36"/>
      <c r="AR254" s="36"/>
      <c r="AS254" s="36"/>
    </row>
    <row r="255" spans="1:45" s="13" customFormat="1" ht="14.4" x14ac:dyDescent="0.3">
      <c r="A255" s="27">
        <v>248</v>
      </c>
      <c r="B255" s="26" t="s">
        <v>1159</v>
      </c>
      <c r="C255" s="27" t="s">
        <v>54</v>
      </c>
      <c r="D255" s="35" t="s">
        <v>55</v>
      </c>
      <c r="E255" s="36"/>
      <c r="F255" s="27" t="s">
        <v>56</v>
      </c>
      <c r="G255" s="36" t="s">
        <v>850</v>
      </c>
      <c r="H255" s="27"/>
      <c r="I255" s="27" t="s">
        <v>1160</v>
      </c>
      <c r="J255" s="27"/>
      <c r="K255" s="27"/>
      <c r="L255" s="37"/>
      <c r="M255" s="27"/>
      <c r="N255" s="27"/>
      <c r="O255" s="27"/>
      <c r="P255" s="27"/>
      <c r="Q255" s="27"/>
      <c r="R255" s="43"/>
      <c r="S255" s="27" t="s">
        <v>24876</v>
      </c>
      <c r="T255" s="27" t="s">
        <v>895</v>
      </c>
      <c r="U255" s="36" t="s">
        <v>365</v>
      </c>
      <c r="V255" s="36" t="s">
        <v>61</v>
      </c>
      <c r="W255" s="38" t="s">
        <v>62</v>
      </c>
      <c r="X255" s="39" t="s">
        <v>63</v>
      </c>
      <c r="Y255" s="38"/>
      <c r="Z255" s="27"/>
      <c r="AA255" s="40" t="s">
        <v>1161</v>
      </c>
      <c r="AB255" s="41" t="s">
        <v>1162</v>
      </c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36"/>
      <c r="AQ255" s="36"/>
      <c r="AR255" s="36"/>
      <c r="AS255" s="36"/>
    </row>
    <row r="256" spans="1:45" s="13" customFormat="1" ht="14.4" x14ac:dyDescent="0.3">
      <c r="A256" s="27">
        <v>249</v>
      </c>
      <c r="B256" s="26" t="s">
        <v>1155</v>
      </c>
      <c r="C256" s="27" t="s">
        <v>54</v>
      </c>
      <c r="D256" s="35" t="s">
        <v>55</v>
      </c>
      <c r="E256" s="36"/>
      <c r="F256" s="27" t="s">
        <v>56</v>
      </c>
      <c r="G256" s="36" t="s">
        <v>850</v>
      </c>
      <c r="H256" s="27"/>
      <c r="I256" s="27" t="s">
        <v>1156</v>
      </c>
      <c r="J256" s="27"/>
      <c r="K256" s="27"/>
      <c r="L256" s="37"/>
      <c r="M256" s="27"/>
      <c r="N256" s="27"/>
      <c r="O256" s="27"/>
      <c r="P256" s="27"/>
      <c r="Q256" s="27"/>
      <c r="R256" s="43"/>
      <c r="S256" s="27"/>
      <c r="T256" s="27" t="s">
        <v>604</v>
      </c>
      <c r="U256" s="36" t="s">
        <v>365</v>
      </c>
      <c r="V256" s="36" t="s">
        <v>61</v>
      </c>
      <c r="W256" s="38" t="s">
        <v>62</v>
      </c>
      <c r="X256" s="39" t="s">
        <v>63</v>
      </c>
      <c r="Y256" s="38"/>
      <c r="Z256" s="27"/>
      <c r="AA256" s="40" t="s">
        <v>1157</v>
      </c>
      <c r="AB256" s="41" t="s">
        <v>1158</v>
      </c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36"/>
      <c r="AQ256" s="36"/>
      <c r="AR256" s="36"/>
      <c r="AS256" s="36"/>
    </row>
    <row r="257" spans="1:45" s="13" customFormat="1" ht="14.4" x14ac:dyDescent="0.3">
      <c r="A257" s="27">
        <v>250</v>
      </c>
      <c r="B257" s="26" t="s">
        <v>1151</v>
      </c>
      <c r="C257" s="27" t="s">
        <v>54</v>
      </c>
      <c r="D257" s="35" t="s">
        <v>55</v>
      </c>
      <c r="E257" s="36"/>
      <c r="F257" s="27" t="s">
        <v>56</v>
      </c>
      <c r="G257" s="36" t="s">
        <v>850</v>
      </c>
      <c r="H257" s="27"/>
      <c r="I257" s="27" t="s">
        <v>1152</v>
      </c>
      <c r="J257" s="27"/>
      <c r="K257" s="27"/>
      <c r="L257" s="37"/>
      <c r="M257" s="27"/>
      <c r="N257" s="27"/>
      <c r="O257" s="27"/>
      <c r="P257" s="27"/>
      <c r="Q257" s="27"/>
      <c r="R257" s="43"/>
      <c r="S257" s="27"/>
      <c r="T257" s="27" t="s">
        <v>604</v>
      </c>
      <c r="U257" s="36" t="s">
        <v>365</v>
      </c>
      <c r="V257" s="36" t="s">
        <v>61</v>
      </c>
      <c r="W257" s="38" t="s">
        <v>62</v>
      </c>
      <c r="X257" s="39" t="s">
        <v>63</v>
      </c>
      <c r="Y257" s="38"/>
      <c r="Z257" s="27"/>
      <c r="AA257" s="40" t="s">
        <v>1153</v>
      </c>
      <c r="AB257" s="41" t="s">
        <v>1154</v>
      </c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36"/>
      <c r="AQ257" s="36"/>
      <c r="AR257" s="36"/>
      <c r="AS257" s="36"/>
    </row>
    <row r="258" spans="1:45" s="13" customFormat="1" ht="26.4" x14ac:dyDescent="0.3">
      <c r="A258" s="27">
        <v>251</v>
      </c>
      <c r="B258" s="26" t="s">
        <v>1163</v>
      </c>
      <c r="C258" s="27" t="s">
        <v>54</v>
      </c>
      <c r="D258" s="35" t="s">
        <v>55</v>
      </c>
      <c r="E258" s="36"/>
      <c r="F258" s="27" t="s">
        <v>56</v>
      </c>
      <c r="G258" s="36" t="s">
        <v>850</v>
      </c>
      <c r="H258" s="27" t="s">
        <v>922</v>
      </c>
      <c r="I258" s="27" t="s">
        <v>1164</v>
      </c>
      <c r="J258" s="27"/>
      <c r="K258" s="27"/>
      <c r="L258" s="37"/>
      <c r="M258" s="27"/>
      <c r="N258" s="27"/>
      <c r="O258" s="27"/>
      <c r="P258" s="27"/>
      <c r="Q258" s="27"/>
      <c r="R258" s="43"/>
      <c r="S258" s="27"/>
      <c r="T258" s="27" t="s">
        <v>69</v>
      </c>
      <c r="U258" s="36" t="s">
        <v>593</v>
      </c>
      <c r="V258" s="36" t="s">
        <v>447</v>
      </c>
      <c r="W258" s="38" t="s">
        <v>72</v>
      </c>
      <c r="X258" s="39" t="s">
        <v>24876</v>
      </c>
      <c r="Y258" s="38" t="s">
        <v>24876</v>
      </c>
      <c r="Z258" s="27" t="s">
        <v>24876</v>
      </c>
      <c r="AA258" s="40" t="s">
        <v>1165</v>
      </c>
      <c r="AB258" s="41" t="s">
        <v>1166</v>
      </c>
      <c r="AC258" s="27" t="s">
        <v>24876</v>
      </c>
      <c r="AD258" s="27"/>
      <c r="AE258" s="27" t="s">
        <v>24876</v>
      </c>
      <c r="AF258" s="27" t="s">
        <v>24876</v>
      </c>
      <c r="AG258" s="27"/>
      <c r="AH258" s="27"/>
      <c r="AI258" s="27" t="s">
        <v>24876</v>
      </c>
      <c r="AJ258" s="27"/>
      <c r="AK258" s="27"/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14.4" x14ac:dyDescent="0.3">
      <c r="A259" s="27">
        <v>252</v>
      </c>
      <c r="B259" s="26" t="s">
        <v>1179</v>
      </c>
      <c r="C259" s="27" t="s">
        <v>54</v>
      </c>
      <c r="D259" s="35" t="s">
        <v>55</v>
      </c>
      <c r="E259" s="36"/>
      <c r="F259" s="27" t="s">
        <v>56</v>
      </c>
      <c r="G259" s="36" t="s">
        <v>850</v>
      </c>
      <c r="H259" s="27"/>
      <c r="I259" s="27" t="s">
        <v>1180</v>
      </c>
      <c r="J259" s="27"/>
      <c r="K259" s="27"/>
      <c r="L259" s="37"/>
      <c r="M259" s="27"/>
      <c r="N259" s="27"/>
      <c r="O259" s="27"/>
      <c r="P259" s="27"/>
      <c r="Q259" s="27"/>
      <c r="R259" s="43"/>
      <c r="S259" s="27"/>
      <c r="T259" s="27" t="s">
        <v>604</v>
      </c>
      <c r="U259" s="36" t="s">
        <v>365</v>
      </c>
      <c r="V259" s="36" t="s">
        <v>61</v>
      </c>
      <c r="W259" s="38" t="s">
        <v>62</v>
      </c>
      <c r="X259" s="39" t="s">
        <v>63</v>
      </c>
      <c r="Y259" s="38"/>
      <c r="Z259" s="27"/>
      <c r="AA259" s="40" t="s">
        <v>1181</v>
      </c>
      <c r="AB259" s="41" t="s">
        <v>1182</v>
      </c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36"/>
      <c r="AQ259" s="36"/>
      <c r="AR259" s="36"/>
      <c r="AS259" s="36"/>
    </row>
    <row r="260" spans="1:45" s="13" customFormat="1" ht="14.4" x14ac:dyDescent="0.3">
      <c r="A260" s="27">
        <v>253</v>
      </c>
      <c r="B260" s="26" t="s">
        <v>1167</v>
      </c>
      <c r="C260" s="27" t="s">
        <v>54</v>
      </c>
      <c r="D260" s="35" t="s">
        <v>55</v>
      </c>
      <c r="E260" s="36"/>
      <c r="F260" s="27" t="s">
        <v>56</v>
      </c>
      <c r="G260" s="36" t="s">
        <v>850</v>
      </c>
      <c r="H260" s="27"/>
      <c r="I260" s="27" t="s">
        <v>1168</v>
      </c>
      <c r="J260" s="27"/>
      <c r="K260" s="27"/>
      <c r="L260" s="37"/>
      <c r="M260" s="27"/>
      <c r="N260" s="27"/>
      <c r="O260" s="27"/>
      <c r="P260" s="27"/>
      <c r="Q260" s="27"/>
      <c r="R260" s="43"/>
      <c r="S260" s="27"/>
      <c r="T260" s="27" t="s">
        <v>1131</v>
      </c>
      <c r="U260" s="36" t="s">
        <v>365</v>
      </c>
      <c r="V260" s="36" t="s">
        <v>61</v>
      </c>
      <c r="W260" s="38" t="s">
        <v>62</v>
      </c>
      <c r="X260" s="39" t="s">
        <v>63</v>
      </c>
      <c r="Y260" s="38"/>
      <c r="Z260" s="27"/>
      <c r="AA260" s="40" t="s">
        <v>1169</v>
      </c>
      <c r="AB260" s="41" t="s">
        <v>1170</v>
      </c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36"/>
      <c r="AQ260" s="36"/>
      <c r="AR260" s="36"/>
      <c r="AS260" s="36"/>
    </row>
    <row r="261" spans="1:45" s="13" customFormat="1" ht="14.4" x14ac:dyDescent="0.3">
      <c r="A261" s="27">
        <v>254</v>
      </c>
      <c r="B261" s="26" t="s">
        <v>1183</v>
      </c>
      <c r="C261" s="27" t="s">
        <v>54</v>
      </c>
      <c r="D261" s="35" t="s">
        <v>55</v>
      </c>
      <c r="E261" s="36"/>
      <c r="F261" s="27" t="s">
        <v>56</v>
      </c>
      <c r="G261" s="36" t="s">
        <v>850</v>
      </c>
      <c r="H261" s="27"/>
      <c r="I261" s="27" t="s">
        <v>1184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604</v>
      </c>
      <c r="U261" s="36" t="s">
        <v>365</v>
      </c>
      <c r="V261" s="36" t="s">
        <v>61</v>
      </c>
      <c r="W261" s="38" t="s">
        <v>62</v>
      </c>
      <c r="X261" s="38" t="s">
        <v>63</v>
      </c>
      <c r="Y261" s="38"/>
      <c r="Z261" s="27"/>
      <c r="AA261" s="40" t="s">
        <v>1185</v>
      </c>
      <c r="AB261" s="41" t="s">
        <v>1186</v>
      </c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14.4" x14ac:dyDescent="0.3">
      <c r="A262" s="27">
        <v>255</v>
      </c>
      <c r="B262" s="26" t="s">
        <v>1191</v>
      </c>
      <c r="C262" s="27" t="s">
        <v>54</v>
      </c>
      <c r="D262" s="35" t="s">
        <v>55</v>
      </c>
      <c r="E262" s="36"/>
      <c r="F262" s="27" t="s">
        <v>56</v>
      </c>
      <c r="G262" s="36" t="s">
        <v>850</v>
      </c>
      <c r="H262" s="27"/>
      <c r="I262" s="27" t="s">
        <v>1192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/>
      <c r="T262" s="27" t="s">
        <v>348</v>
      </c>
      <c r="U262" s="36" t="s">
        <v>349</v>
      </c>
      <c r="V262" s="36" t="s">
        <v>61</v>
      </c>
      <c r="W262" s="38" t="s">
        <v>62</v>
      </c>
      <c r="X262" s="38" t="s">
        <v>63</v>
      </c>
      <c r="Y262" s="38"/>
      <c r="Z262" s="27"/>
      <c r="AA262" s="40" t="s">
        <v>1193</v>
      </c>
      <c r="AB262" s="41" t="s">
        <v>1194</v>
      </c>
      <c r="AC262" s="27" t="s">
        <v>24876</v>
      </c>
      <c r="AD262" s="27"/>
      <c r="AE262" s="27"/>
      <c r="AF262" s="27"/>
      <c r="AG262" s="27"/>
      <c r="AH262" s="27" t="s">
        <v>24876</v>
      </c>
      <c r="AI262" s="27"/>
      <c r="AJ262" s="27"/>
      <c r="AK262" s="27" t="s">
        <v>24876</v>
      </c>
      <c r="AL262" s="27"/>
      <c r="AM262" s="27"/>
      <c r="AN262" s="27"/>
      <c r="AO262" s="27"/>
      <c r="AP262" s="27"/>
      <c r="AQ262" s="27"/>
      <c r="AR262" s="36"/>
      <c r="AS262" s="36"/>
    </row>
    <row r="263" spans="1:45" s="13" customFormat="1" ht="14.4" x14ac:dyDescent="0.3">
      <c r="A263" s="27">
        <v>256</v>
      </c>
      <c r="B263" s="26" t="s">
        <v>1187</v>
      </c>
      <c r="C263" s="27" t="s">
        <v>54</v>
      </c>
      <c r="D263" s="35" t="s">
        <v>55</v>
      </c>
      <c r="E263" s="36"/>
      <c r="F263" s="27" t="s">
        <v>56</v>
      </c>
      <c r="G263" s="36" t="s">
        <v>850</v>
      </c>
      <c r="H263" s="27"/>
      <c r="I263" s="27" t="s">
        <v>1188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/>
      <c r="T263" s="27" t="s">
        <v>348</v>
      </c>
      <c r="U263" s="36" t="s">
        <v>349</v>
      </c>
      <c r="V263" s="36" t="s">
        <v>61</v>
      </c>
      <c r="W263" s="38" t="s">
        <v>62</v>
      </c>
      <c r="X263" s="38" t="s">
        <v>63</v>
      </c>
      <c r="Y263" s="38"/>
      <c r="Z263" s="27"/>
      <c r="AA263" s="40" t="s">
        <v>1189</v>
      </c>
      <c r="AB263" s="41" t="s">
        <v>1190</v>
      </c>
      <c r="AC263" s="27" t="s">
        <v>24876</v>
      </c>
      <c r="AD263" s="27"/>
      <c r="AE263" s="27"/>
      <c r="AF263" s="27"/>
      <c r="AG263" s="27" t="s">
        <v>24876</v>
      </c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14.4" x14ac:dyDescent="0.3">
      <c r="A264" s="27">
        <v>257</v>
      </c>
      <c r="B264" s="26" t="s">
        <v>1175</v>
      </c>
      <c r="C264" s="27" t="s">
        <v>54</v>
      </c>
      <c r="D264" s="35" t="s">
        <v>55</v>
      </c>
      <c r="E264" s="36"/>
      <c r="F264" s="27" t="s">
        <v>56</v>
      </c>
      <c r="G264" s="36" t="s">
        <v>850</v>
      </c>
      <c r="H264" s="27"/>
      <c r="I264" s="27" t="s">
        <v>1176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 t="s">
        <v>24876</v>
      </c>
      <c r="T264" s="27" t="s">
        <v>895</v>
      </c>
      <c r="U264" s="36" t="s">
        <v>365</v>
      </c>
      <c r="V264" s="36" t="s">
        <v>61</v>
      </c>
      <c r="W264" s="38" t="s">
        <v>62</v>
      </c>
      <c r="X264" s="38" t="s">
        <v>63</v>
      </c>
      <c r="Y264" s="38"/>
      <c r="Z264" s="27"/>
      <c r="AA264" s="40" t="s">
        <v>1177</v>
      </c>
      <c r="AB264" s="41" t="s">
        <v>1178</v>
      </c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14.4" x14ac:dyDescent="0.3">
      <c r="A265" s="27">
        <v>258</v>
      </c>
      <c r="B265" s="26" t="s">
        <v>1171</v>
      </c>
      <c r="C265" s="27" t="s">
        <v>54</v>
      </c>
      <c r="D265" s="35" t="s">
        <v>55</v>
      </c>
      <c r="E265" s="36"/>
      <c r="F265" s="27" t="s">
        <v>56</v>
      </c>
      <c r="G265" s="36" t="s">
        <v>850</v>
      </c>
      <c r="H265" s="27"/>
      <c r="I265" s="27" t="s">
        <v>1172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604</v>
      </c>
      <c r="U265" s="36" t="s">
        <v>365</v>
      </c>
      <c r="V265" s="36" t="s">
        <v>61</v>
      </c>
      <c r="W265" s="38" t="s">
        <v>62</v>
      </c>
      <c r="X265" s="38" t="s">
        <v>63</v>
      </c>
      <c r="Y265" s="38"/>
      <c r="Z265" s="27"/>
      <c r="AA265" s="40" t="s">
        <v>1173</v>
      </c>
      <c r="AB265" s="41" t="s">
        <v>1174</v>
      </c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1203</v>
      </c>
      <c r="C266" s="27" t="s">
        <v>54</v>
      </c>
      <c r="D266" s="35" t="s">
        <v>55</v>
      </c>
      <c r="E266" s="36"/>
      <c r="F266" s="27" t="s">
        <v>56</v>
      </c>
      <c r="G266" s="36" t="s">
        <v>850</v>
      </c>
      <c r="H266" s="27"/>
      <c r="I266" s="27" t="s">
        <v>1204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965</v>
      </c>
      <c r="U266" s="36" t="s">
        <v>365</v>
      </c>
      <c r="V266" s="36" t="s">
        <v>61</v>
      </c>
      <c r="W266" s="38" t="s">
        <v>62</v>
      </c>
      <c r="X266" s="38" t="s">
        <v>63</v>
      </c>
      <c r="Y266" s="38"/>
      <c r="Z266" s="27"/>
      <c r="AA266" s="40" t="s">
        <v>1205</v>
      </c>
      <c r="AB266" s="41" t="s">
        <v>1206</v>
      </c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36"/>
      <c r="AS266" s="36"/>
    </row>
    <row r="267" spans="1:45" s="13" customFormat="1" ht="14.4" x14ac:dyDescent="0.3">
      <c r="A267" s="27">
        <v>260</v>
      </c>
      <c r="B267" s="26" t="s">
        <v>1211</v>
      </c>
      <c r="C267" s="27" t="s">
        <v>54</v>
      </c>
      <c r="D267" s="35" t="s">
        <v>55</v>
      </c>
      <c r="E267" s="36"/>
      <c r="F267" s="27" t="s">
        <v>56</v>
      </c>
      <c r="G267" s="36" t="s">
        <v>850</v>
      </c>
      <c r="H267" s="27"/>
      <c r="I267" s="27" t="s">
        <v>1212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/>
      <c r="T267" s="27" t="s">
        <v>348</v>
      </c>
      <c r="U267" s="36" t="s">
        <v>349</v>
      </c>
      <c r="V267" s="36" t="s">
        <v>61</v>
      </c>
      <c r="W267" s="38" t="s">
        <v>62</v>
      </c>
      <c r="X267" s="38" t="s">
        <v>63</v>
      </c>
      <c r="Y267" s="38"/>
      <c r="Z267" s="27"/>
      <c r="AA267" s="40" t="s">
        <v>1213</v>
      </c>
      <c r="AB267" s="41" t="s">
        <v>1214</v>
      </c>
      <c r="AC267" s="27" t="s">
        <v>24876</v>
      </c>
      <c r="AD267" s="27" t="s">
        <v>24876</v>
      </c>
      <c r="AE267" s="27"/>
      <c r="AF267" s="27"/>
      <c r="AG267" s="27" t="s">
        <v>24876</v>
      </c>
      <c r="AH267" s="27"/>
      <c r="AI267" s="27" t="s">
        <v>24876</v>
      </c>
      <c r="AJ267" s="27"/>
      <c r="AK267" s="27"/>
      <c r="AL267" s="27" t="s">
        <v>24876</v>
      </c>
      <c r="AM267" s="27"/>
      <c r="AN267" s="27"/>
      <c r="AO267" s="27"/>
      <c r="AP267" s="27"/>
      <c r="AQ267" s="27"/>
      <c r="AR267" s="36"/>
      <c r="AS267" s="36"/>
    </row>
    <row r="268" spans="1:45" s="13" customFormat="1" ht="14.4" x14ac:dyDescent="0.3">
      <c r="A268" s="27">
        <v>261</v>
      </c>
      <c r="B268" s="26" t="s">
        <v>1207</v>
      </c>
      <c r="C268" s="27" t="s">
        <v>54</v>
      </c>
      <c r="D268" s="35" t="s">
        <v>55</v>
      </c>
      <c r="E268" s="36"/>
      <c r="F268" s="27" t="s">
        <v>56</v>
      </c>
      <c r="G268" s="36" t="s">
        <v>850</v>
      </c>
      <c r="H268" s="27"/>
      <c r="I268" s="27" t="s">
        <v>1208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 t="s">
        <v>24876</v>
      </c>
      <c r="T268" s="27" t="s">
        <v>895</v>
      </c>
      <c r="U268" s="36" t="s">
        <v>365</v>
      </c>
      <c r="V268" s="36" t="s">
        <v>61</v>
      </c>
      <c r="W268" s="38" t="s">
        <v>62</v>
      </c>
      <c r="X268" s="38" t="s">
        <v>63</v>
      </c>
      <c r="Y268" s="38"/>
      <c r="Z268" s="27"/>
      <c r="AA268" s="40" t="s">
        <v>1209</v>
      </c>
      <c r="AB268" s="41" t="s">
        <v>1210</v>
      </c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36"/>
      <c r="AS268" s="36"/>
    </row>
    <row r="269" spans="1:45" s="13" customFormat="1" ht="14.4" x14ac:dyDescent="0.3">
      <c r="A269" s="27">
        <v>262</v>
      </c>
      <c r="B269" s="26" t="s">
        <v>1195</v>
      </c>
      <c r="C269" s="27" t="s">
        <v>54</v>
      </c>
      <c r="D269" s="35" t="s">
        <v>55</v>
      </c>
      <c r="E269" s="36"/>
      <c r="F269" s="27" t="s">
        <v>56</v>
      </c>
      <c r="G269" s="36" t="s">
        <v>850</v>
      </c>
      <c r="H269" s="27" t="s">
        <v>860</v>
      </c>
      <c r="I269" s="27" t="s">
        <v>1196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/>
      <c r="T269" s="27" t="s">
        <v>69</v>
      </c>
      <c r="U269" s="36" t="s">
        <v>593</v>
      </c>
      <c r="V269" s="36" t="s">
        <v>447</v>
      </c>
      <c r="W269" s="38" t="s">
        <v>72</v>
      </c>
      <c r="X269" s="38" t="s">
        <v>24876</v>
      </c>
      <c r="Y269" s="38" t="s">
        <v>24876</v>
      </c>
      <c r="Z269" s="27" t="s">
        <v>24876</v>
      </c>
      <c r="AA269" s="40" t="s">
        <v>1197</v>
      </c>
      <c r="AB269" s="41" t="s">
        <v>1198</v>
      </c>
      <c r="AC269" s="27" t="s">
        <v>24876</v>
      </c>
      <c r="AD269" s="27"/>
      <c r="AE269" s="27" t="s">
        <v>24876</v>
      </c>
      <c r="AF269" s="27"/>
      <c r="AG269" s="27" t="s">
        <v>24876</v>
      </c>
      <c r="AH269" s="27"/>
      <c r="AI269" s="27" t="s">
        <v>24876</v>
      </c>
      <c r="AJ269" s="27"/>
      <c r="AK269" s="27"/>
      <c r="AL269" s="27"/>
      <c r="AM269" s="27"/>
      <c r="AN269" s="27"/>
      <c r="AO269" s="27"/>
      <c r="AP269" s="27"/>
      <c r="AQ269" s="27"/>
      <c r="AR269" s="36"/>
      <c r="AS269" s="36"/>
    </row>
    <row r="270" spans="1:45" s="13" customFormat="1" ht="14.4" x14ac:dyDescent="0.3">
      <c r="A270" s="27">
        <v>263</v>
      </c>
      <c r="B270" s="26" t="s">
        <v>1199</v>
      </c>
      <c r="C270" s="27" t="s">
        <v>54</v>
      </c>
      <c r="D270" s="35" t="s">
        <v>55</v>
      </c>
      <c r="E270" s="36"/>
      <c r="F270" s="27" t="s">
        <v>56</v>
      </c>
      <c r="G270" s="36" t="s">
        <v>850</v>
      </c>
      <c r="H270" s="27"/>
      <c r="I270" s="27" t="s">
        <v>1200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604</v>
      </c>
      <c r="U270" s="36" t="s">
        <v>365</v>
      </c>
      <c r="V270" s="36" t="s">
        <v>61</v>
      </c>
      <c r="W270" s="38" t="s">
        <v>62</v>
      </c>
      <c r="X270" s="38" t="s">
        <v>63</v>
      </c>
      <c r="Y270" s="38"/>
      <c r="Z270" s="27"/>
      <c r="AA270" s="40" t="s">
        <v>1201</v>
      </c>
      <c r="AB270" s="41" t="s">
        <v>1202</v>
      </c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1215</v>
      </c>
      <c r="C271" s="27" t="s">
        <v>54</v>
      </c>
      <c r="D271" s="35" t="s">
        <v>55</v>
      </c>
      <c r="E271" s="36"/>
      <c r="F271" s="27" t="s">
        <v>56</v>
      </c>
      <c r="G271" s="36" t="s">
        <v>1216</v>
      </c>
      <c r="H271" s="27"/>
      <c r="I271" s="27" t="s">
        <v>1217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59</v>
      </c>
      <c r="U271" s="36" t="s">
        <v>60</v>
      </c>
      <c r="V271" s="36" t="s">
        <v>61</v>
      </c>
      <c r="W271" s="38" t="s">
        <v>62</v>
      </c>
      <c r="X271" s="39" t="s">
        <v>63</v>
      </c>
      <c r="Y271" s="38"/>
      <c r="Z271" s="27"/>
      <c r="AA271" s="40" t="s">
        <v>1218</v>
      </c>
      <c r="AB271" s="41" t="s">
        <v>1219</v>
      </c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1220</v>
      </c>
      <c r="C272" s="27" t="s">
        <v>54</v>
      </c>
      <c r="D272" s="35" t="s">
        <v>55</v>
      </c>
      <c r="E272" s="36"/>
      <c r="F272" s="27" t="s">
        <v>56</v>
      </c>
      <c r="G272" s="36" t="s">
        <v>1216</v>
      </c>
      <c r="H272" s="27"/>
      <c r="I272" s="27" t="s">
        <v>1221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59</v>
      </c>
      <c r="U272" s="36" t="s">
        <v>60</v>
      </c>
      <c r="V272" s="36" t="s">
        <v>61</v>
      </c>
      <c r="W272" s="38" t="s">
        <v>62</v>
      </c>
      <c r="X272" s="39" t="s">
        <v>63</v>
      </c>
      <c r="Y272" s="38"/>
      <c r="Z272" s="27"/>
      <c r="AA272" s="40" t="s">
        <v>1222</v>
      </c>
      <c r="AB272" s="41" t="s">
        <v>1223</v>
      </c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1224</v>
      </c>
      <c r="C273" s="27" t="s">
        <v>54</v>
      </c>
      <c r="D273" s="35" t="s">
        <v>100</v>
      </c>
      <c r="E273" s="36" t="s">
        <v>958</v>
      </c>
      <c r="F273" s="27" t="s">
        <v>56</v>
      </c>
      <c r="G273" s="36" t="s">
        <v>1216</v>
      </c>
      <c r="H273" s="27"/>
      <c r="I273" s="27" t="s">
        <v>1225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59</v>
      </c>
      <c r="U273" s="36" t="s">
        <v>60</v>
      </c>
      <c r="V273" s="36" t="s">
        <v>61</v>
      </c>
      <c r="W273" s="38" t="s">
        <v>62</v>
      </c>
      <c r="X273" s="39" t="s">
        <v>63</v>
      </c>
      <c r="Y273" s="38"/>
      <c r="Z273" s="27"/>
      <c r="AA273" s="40" t="s">
        <v>1226</v>
      </c>
      <c r="AB273" s="41" t="s">
        <v>1227</v>
      </c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1228</v>
      </c>
      <c r="C274" s="27" t="s">
        <v>54</v>
      </c>
      <c r="D274" s="35" t="s">
        <v>55</v>
      </c>
      <c r="E274" s="36"/>
      <c r="F274" s="27" t="s">
        <v>56</v>
      </c>
      <c r="G274" s="36" t="s">
        <v>1229</v>
      </c>
      <c r="H274" s="27"/>
      <c r="I274" s="27" t="s">
        <v>1230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604</v>
      </c>
      <c r="U274" s="36" t="s">
        <v>365</v>
      </c>
      <c r="V274" s="36" t="s">
        <v>61</v>
      </c>
      <c r="W274" s="38" t="s">
        <v>62</v>
      </c>
      <c r="X274" s="39" t="s">
        <v>63</v>
      </c>
      <c r="Y274" s="38"/>
      <c r="Z274" s="27"/>
      <c r="AA274" s="40" t="s">
        <v>1231</v>
      </c>
      <c r="AB274" s="41" t="s">
        <v>1232</v>
      </c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1233</v>
      </c>
      <c r="C275" s="27" t="s">
        <v>54</v>
      </c>
      <c r="D275" s="35" t="s">
        <v>55</v>
      </c>
      <c r="E275" s="36"/>
      <c r="F275" s="27" t="s">
        <v>56</v>
      </c>
      <c r="G275" s="36" t="s">
        <v>1229</v>
      </c>
      <c r="H275" s="27"/>
      <c r="I275" s="27" t="s">
        <v>1234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604</v>
      </c>
      <c r="U275" s="36" t="s">
        <v>365</v>
      </c>
      <c r="V275" s="36" t="s">
        <v>61</v>
      </c>
      <c r="W275" s="38" t="s">
        <v>62</v>
      </c>
      <c r="X275" s="39" t="s">
        <v>63</v>
      </c>
      <c r="Y275" s="38"/>
      <c r="Z275" s="27"/>
      <c r="AA275" s="40" t="s">
        <v>1235</v>
      </c>
      <c r="AB275" s="41" t="s">
        <v>1236</v>
      </c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1242</v>
      </c>
      <c r="C276" s="27" t="s">
        <v>54</v>
      </c>
      <c r="D276" s="35" t="s">
        <v>100</v>
      </c>
      <c r="E276" s="36" t="s">
        <v>1243</v>
      </c>
      <c r="F276" s="27" t="s">
        <v>56</v>
      </c>
      <c r="G276" s="36" t="s">
        <v>1229</v>
      </c>
      <c r="H276" s="27"/>
      <c r="I276" s="27" t="s">
        <v>1244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69</v>
      </c>
      <c r="U276" s="36" t="s">
        <v>1245</v>
      </c>
      <c r="V276" s="36" t="s">
        <v>447</v>
      </c>
      <c r="W276" s="38" t="s">
        <v>72</v>
      </c>
      <c r="X276" s="39" t="s">
        <v>24876</v>
      </c>
      <c r="Y276" s="38" t="s">
        <v>24876</v>
      </c>
      <c r="Z276" s="27" t="s">
        <v>24876</v>
      </c>
      <c r="AA276" s="40" t="s">
        <v>1246</v>
      </c>
      <c r="AB276" s="41" t="s">
        <v>1247</v>
      </c>
      <c r="AC276" s="27" t="s">
        <v>24876</v>
      </c>
      <c r="AD276" s="27" t="s">
        <v>24876</v>
      </c>
      <c r="AE276" s="27" t="s">
        <v>24876</v>
      </c>
      <c r="AF276" s="27" t="s">
        <v>24876</v>
      </c>
      <c r="AG276" s="27" t="s">
        <v>24876</v>
      </c>
      <c r="AH276" s="27"/>
      <c r="AI276" s="27" t="s">
        <v>24876</v>
      </c>
      <c r="AJ276" s="27"/>
      <c r="AK276" s="27"/>
      <c r="AL276" s="27"/>
      <c r="AM276" s="27"/>
      <c r="AN276" s="27"/>
      <c r="AO276" s="27"/>
      <c r="AP276" s="27"/>
      <c r="AQ276" s="27"/>
      <c r="AR276" s="36"/>
      <c r="AS276" s="36"/>
    </row>
    <row r="277" spans="1:45" s="13" customFormat="1" ht="14.4" x14ac:dyDescent="0.3">
      <c r="A277" s="27">
        <v>270</v>
      </c>
      <c r="B277" s="26" t="s">
        <v>1237</v>
      </c>
      <c r="C277" s="27" t="s">
        <v>54</v>
      </c>
      <c r="D277" s="35" t="s">
        <v>55</v>
      </c>
      <c r="E277" s="36"/>
      <c r="F277" s="27" t="s">
        <v>56</v>
      </c>
      <c r="G277" s="36" t="s">
        <v>1229</v>
      </c>
      <c r="H277" s="27"/>
      <c r="I277" s="27" t="s">
        <v>1238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1239</v>
      </c>
      <c r="U277" s="36" t="s">
        <v>365</v>
      </c>
      <c r="V277" s="36" t="s">
        <v>61</v>
      </c>
      <c r="W277" s="38" t="s">
        <v>62</v>
      </c>
      <c r="X277" s="39" t="s">
        <v>63</v>
      </c>
      <c r="Y277" s="38"/>
      <c r="Z277" s="27"/>
      <c r="AA277" s="40" t="s">
        <v>1240</v>
      </c>
      <c r="AB277" s="41" t="s">
        <v>1241</v>
      </c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1261</v>
      </c>
      <c r="C278" s="27" t="s">
        <v>54</v>
      </c>
      <c r="D278" s="35" t="s">
        <v>100</v>
      </c>
      <c r="E278" s="36" t="s">
        <v>1262</v>
      </c>
      <c r="F278" s="27" t="s">
        <v>56</v>
      </c>
      <c r="G278" s="36" t="s">
        <v>1229</v>
      </c>
      <c r="H278" s="27"/>
      <c r="I278" s="27" t="s">
        <v>1263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 t="s">
        <v>69</v>
      </c>
      <c r="U278" s="36" t="s">
        <v>1245</v>
      </c>
      <c r="V278" s="36" t="s">
        <v>447</v>
      </c>
      <c r="W278" s="38" t="s">
        <v>72</v>
      </c>
      <c r="X278" s="39" t="s">
        <v>24876</v>
      </c>
      <c r="Y278" s="38" t="s">
        <v>24876</v>
      </c>
      <c r="Z278" s="27" t="s">
        <v>24876</v>
      </c>
      <c r="AA278" s="40" t="s">
        <v>1264</v>
      </c>
      <c r="AB278" s="41" t="s">
        <v>1265</v>
      </c>
      <c r="AC278" s="27" t="s">
        <v>24876</v>
      </c>
      <c r="AD278" s="27" t="s">
        <v>24876</v>
      </c>
      <c r="AE278" s="27" t="s">
        <v>24876</v>
      </c>
      <c r="AF278" s="27" t="s">
        <v>24876</v>
      </c>
      <c r="AG278" s="27" t="s">
        <v>24876</v>
      </c>
      <c r="AH278" s="27"/>
      <c r="AI278" s="27" t="s">
        <v>24876</v>
      </c>
      <c r="AJ278" s="27"/>
      <c r="AK278" s="27"/>
      <c r="AL278" s="27"/>
      <c r="AM278" s="27"/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1248</v>
      </c>
      <c r="C279" s="27" t="s">
        <v>54</v>
      </c>
      <c r="D279" s="35" t="s">
        <v>100</v>
      </c>
      <c r="E279" s="36" t="s">
        <v>1249</v>
      </c>
      <c r="F279" s="27" t="s">
        <v>56</v>
      </c>
      <c r="G279" s="36" t="s">
        <v>1229</v>
      </c>
      <c r="H279" s="27"/>
      <c r="I279" s="27" t="s">
        <v>1250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/>
      <c r="U279" s="36" t="s">
        <v>1251</v>
      </c>
      <c r="V279" s="36" t="s">
        <v>61</v>
      </c>
      <c r="W279" s="38" t="s">
        <v>62</v>
      </c>
      <c r="X279" s="39" t="s">
        <v>63</v>
      </c>
      <c r="Y279" s="38"/>
      <c r="Z279" s="27"/>
      <c r="AA279" s="40" t="s">
        <v>1252</v>
      </c>
      <c r="AB279" s="41" t="s">
        <v>1253</v>
      </c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36"/>
      <c r="AS279" s="36"/>
    </row>
    <row r="280" spans="1:45" s="13" customFormat="1" ht="14.4" x14ac:dyDescent="0.3">
      <c r="A280" s="27">
        <v>273</v>
      </c>
      <c r="B280" s="26" t="s">
        <v>1254</v>
      </c>
      <c r="C280" s="27" t="s">
        <v>54</v>
      </c>
      <c r="D280" s="35" t="s">
        <v>55</v>
      </c>
      <c r="E280" s="36"/>
      <c r="F280" s="27" t="s">
        <v>56</v>
      </c>
      <c r="G280" s="36" t="s">
        <v>1229</v>
      </c>
      <c r="H280" s="27"/>
      <c r="I280" s="27" t="s">
        <v>1255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 t="s">
        <v>1256</v>
      </c>
      <c r="U280" s="36" t="s">
        <v>1257</v>
      </c>
      <c r="V280" s="36" t="s">
        <v>447</v>
      </c>
      <c r="W280" s="38" t="s">
        <v>1258</v>
      </c>
      <c r="X280" s="39" t="s">
        <v>63</v>
      </c>
      <c r="Y280" s="38" t="s">
        <v>63</v>
      </c>
      <c r="Z280" s="27"/>
      <c r="AA280" s="40" t="s">
        <v>1259</v>
      </c>
      <c r="AB280" s="41" t="s">
        <v>1260</v>
      </c>
      <c r="AC280" s="27" t="s">
        <v>24876</v>
      </c>
      <c r="AD280" s="27" t="s">
        <v>24876</v>
      </c>
      <c r="AE280" s="27"/>
      <c r="AF280" s="27" t="s">
        <v>24876</v>
      </c>
      <c r="AG280" s="27" t="s">
        <v>24876</v>
      </c>
      <c r="AH280" s="27"/>
      <c r="AI280" s="27" t="s">
        <v>24876</v>
      </c>
      <c r="AJ280" s="27"/>
      <c r="AK280" s="27"/>
      <c r="AL280" s="27" t="s">
        <v>24876</v>
      </c>
      <c r="AM280" s="27" t="s">
        <v>24876</v>
      </c>
      <c r="AN280" s="27"/>
      <c r="AO280" s="27"/>
      <c r="AP280" s="27"/>
      <c r="AQ280" s="27"/>
      <c r="AR280" s="36"/>
      <c r="AS280" s="36"/>
    </row>
    <row r="281" spans="1:45" s="13" customFormat="1" ht="14.4" x14ac:dyDescent="0.3">
      <c r="A281" s="27">
        <v>274</v>
      </c>
      <c r="B281" s="26" t="s">
        <v>1266</v>
      </c>
      <c r="C281" s="27" t="s">
        <v>54</v>
      </c>
      <c r="D281" s="35" t="s">
        <v>55</v>
      </c>
      <c r="E281" s="36"/>
      <c r="F281" s="27" t="s">
        <v>56</v>
      </c>
      <c r="G281" s="36" t="s">
        <v>1229</v>
      </c>
      <c r="H281" s="27"/>
      <c r="I281" s="27" t="s">
        <v>1267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604</v>
      </c>
      <c r="U281" s="36" t="s">
        <v>365</v>
      </c>
      <c r="V281" s="36" t="s">
        <v>61</v>
      </c>
      <c r="W281" s="38" t="s">
        <v>62</v>
      </c>
      <c r="X281" s="39" t="s">
        <v>63</v>
      </c>
      <c r="Y281" s="38"/>
      <c r="Z281" s="27"/>
      <c r="AA281" s="40" t="s">
        <v>1268</v>
      </c>
      <c r="AB281" s="41" t="s">
        <v>1269</v>
      </c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36"/>
      <c r="AS281" s="36"/>
    </row>
    <row r="282" spans="1:45" s="13" customFormat="1" ht="14.4" x14ac:dyDescent="0.3">
      <c r="A282" s="27">
        <v>275</v>
      </c>
      <c r="B282" s="26" t="s">
        <v>1270</v>
      </c>
      <c r="C282" s="27" t="s">
        <v>54</v>
      </c>
      <c r="D282" s="35" t="s">
        <v>55</v>
      </c>
      <c r="E282" s="36"/>
      <c r="F282" s="27" t="s">
        <v>56</v>
      </c>
      <c r="G282" s="36" t="s">
        <v>1229</v>
      </c>
      <c r="H282" s="27"/>
      <c r="I282" s="27" t="s">
        <v>1271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604</v>
      </c>
      <c r="U282" s="36" t="s">
        <v>365</v>
      </c>
      <c r="V282" s="36" t="s">
        <v>61</v>
      </c>
      <c r="W282" s="38" t="s">
        <v>62</v>
      </c>
      <c r="X282" s="39" t="s">
        <v>63</v>
      </c>
      <c r="Y282" s="38"/>
      <c r="Z282" s="27"/>
      <c r="AA282" s="40" t="s">
        <v>1272</v>
      </c>
      <c r="AB282" s="41" t="s">
        <v>1273</v>
      </c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36"/>
      <c r="AS282" s="36"/>
    </row>
    <row r="283" spans="1:45" s="13" customFormat="1" ht="14.4" x14ac:dyDescent="0.3">
      <c r="A283" s="27">
        <v>276</v>
      </c>
      <c r="B283" s="26" t="s">
        <v>1274</v>
      </c>
      <c r="C283" s="27" t="s">
        <v>54</v>
      </c>
      <c r="D283" s="35" t="s">
        <v>55</v>
      </c>
      <c r="E283" s="36"/>
      <c r="F283" s="27" t="s">
        <v>56</v>
      </c>
      <c r="G283" s="36" t="s">
        <v>1229</v>
      </c>
      <c r="H283" s="27"/>
      <c r="I283" s="27" t="s">
        <v>1275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604</v>
      </c>
      <c r="U283" s="36" t="s">
        <v>365</v>
      </c>
      <c r="V283" s="36" t="s">
        <v>61</v>
      </c>
      <c r="W283" s="38" t="s">
        <v>62</v>
      </c>
      <c r="X283" s="38" t="s">
        <v>63</v>
      </c>
      <c r="Y283" s="38"/>
      <c r="Z283" s="27"/>
      <c r="AA283" s="40" t="s">
        <v>1276</v>
      </c>
      <c r="AB283" s="41" t="s">
        <v>1277</v>
      </c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36"/>
      <c r="AS283" s="36"/>
    </row>
    <row r="284" spans="1:45" s="13" customFormat="1" ht="14.4" x14ac:dyDescent="0.3">
      <c r="A284" s="27">
        <v>277</v>
      </c>
      <c r="B284" s="26" t="s">
        <v>1282</v>
      </c>
      <c r="C284" s="27" t="s">
        <v>54</v>
      </c>
      <c r="D284" s="35" t="s">
        <v>55</v>
      </c>
      <c r="E284" s="36"/>
      <c r="F284" s="27" t="s">
        <v>56</v>
      </c>
      <c r="G284" s="36" t="s">
        <v>1229</v>
      </c>
      <c r="H284" s="27"/>
      <c r="I284" s="27" t="s">
        <v>1283</v>
      </c>
      <c r="J284" s="27"/>
      <c r="K284" s="27"/>
      <c r="L284" s="37"/>
      <c r="M284" s="27"/>
      <c r="N284" s="27"/>
      <c r="O284" s="27"/>
      <c r="P284" s="27"/>
      <c r="Q284" s="27"/>
      <c r="R284" s="27"/>
      <c r="S284" s="27"/>
      <c r="T284" s="27" t="s">
        <v>604</v>
      </c>
      <c r="U284" s="36" t="s">
        <v>365</v>
      </c>
      <c r="V284" s="36" t="s">
        <v>61</v>
      </c>
      <c r="W284" s="38" t="s">
        <v>62</v>
      </c>
      <c r="X284" s="38" t="s">
        <v>63</v>
      </c>
      <c r="Y284" s="38"/>
      <c r="Z284" s="27"/>
      <c r="AA284" s="40" t="s">
        <v>1284</v>
      </c>
      <c r="AB284" s="41" t="s">
        <v>1285</v>
      </c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36"/>
      <c r="AS284" s="36"/>
    </row>
    <row r="285" spans="1:45" s="13" customFormat="1" ht="14.4" x14ac:dyDescent="0.3">
      <c r="A285" s="27">
        <v>278</v>
      </c>
      <c r="B285" s="26" t="s">
        <v>1278</v>
      </c>
      <c r="C285" s="27" t="s">
        <v>54</v>
      </c>
      <c r="D285" s="35" t="s">
        <v>55</v>
      </c>
      <c r="E285" s="36"/>
      <c r="F285" s="27" t="s">
        <v>56</v>
      </c>
      <c r="G285" s="36" t="s">
        <v>1229</v>
      </c>
      <c r="H285" s="27"/>
      <c r="I285" s="27" t="s">
        <v>1279</v>
      </c>
      <c r="J285" s="27"/>
      <c r="K285" s="27"/>
      <c r="L285" s="37"/>
      <c r="M285" s="27"/>
      <c r="N285" s="27"/>
      <c r="O285" s="27"/>
      <c r="P285" s="27"/>
      <c r="Q285" s="27"/>
      <c r="R285" s="43"/>
      <c r="S285" s="27"/>
      <c r="T285" s="27" t="s">
        <v>604</v>
      </c>
      <c r="U285" s="36" t="s">
        <v>365</v>
      </c>
      <c r="V285" s="36" t="s">
        <v>61</v>
      </c>
      <c r="W285" s="38" t="s">
        <v>62</v>
      </c>
      <c r="X285" s="38" t="s">
        <v>63</v>
      </c>
      <c r="Y285" s="38"/>
      <c r="Z285" s="27"/>
      <c r="AA285" s="40" t="s">
        <v>1280</v>
      </c>
      <c r="AB285" s="41" t="s">
        <v>1281</v>
      </c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36"/>
      <c r="AS285" s="36"/>
    </row>
    <row r="286" spans="1:45" s="13" customFormat="1" ht="14.4" x14ac:dyDescent="0.3">
      <c r="A286" s="27">
        <v>279</v>
      </c>
      <c r="B286" s="26" t="s">
        <v>1290</v>
      </c>
      <c r="C286" s="27" t="s">
        <v>54</v>
      </c>
      <c r="D286" s="35" t="s">
        <v>55</v>
      </c>
      <c r="E286" s="36"/>
      <c r="F286" s="27" t="s">
        <v>56</v>
      </c>
      <c r="G286" s="36" t="s">
        <v>1229</v>
      </c>
      <c r="H286" s="27"/>
      <c r="I286" s="27" t="s">
        <v>1291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604</v>
      </c>
      <c r="U286" s="36" t="s">
        <v>365</v>
      </c>
      <c r="V286" s="36" t="s">
        <v>61</v>
      </c>
      <c r="W286" s="38" t="s">
        <v>62</v>
      </c>
      <c r="X286" s="38" t="s">
        <v>63</v>
      </c>
      <c r="Y286" s="38"/>
      <c r="Z286" s="27"/>
      <c r="AA286" s="40" t="s">
        <v>1292</v>
      </c>
      <c r="AB286" s="41" t="s">
        <v>1293</v>
      </c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36"/>
      <c r="AS286" s="36"/>
    </row>
    <row r="287" spans="1:45" s="13" customFormat="1" ht="14.4" x14ac:dyDescent="0.3">
      <c r="A287" s="27">
        <v>280</v>
      </c>
      <c r="B287" s="26" t="s">
        <v>1286</v>
      </c>
      <c r="C287" s="27" t="s">
        <v>54</v>
      </c>
      <c r="D287" s="35" t="s">
        <v>100</v>
      </c>
      <c r="E287" s="36"/>
      <c r="F287" s="27" t="s">
        <v>56</v>
      </c>
      <c r="G287" s="36" t="s">
        <v>1229</v>
      </c>
      <c r="H287" s="27"/>
      <c r="I287" s="27" t="s">
        <v>1287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1256</v>
      </c>
      <c r="U287" s="36" t="s">
        <v>1257</v>
      </c>
      <c r="V287" s="36" t="s">
        <v>447</v>
      </c>
      <c r="W287" s="38" t="s">
        <v>1258</v>
      </c>
      <c r="X287" s="38" t="s">
        <v>63</v>
      </c>
      <c r="Y287" s="38" t="s">
        <v>63</v>
      </c>
      <c r="Z287" s="27"/>
      <c r="AA287" s="40" t="s">
        <v>1288</v>
      </c>
      <c r="AB287" s="41" t="s">
        <v>1289</v>
      </c>
      <c r="AC287" s="27" t="s">
        <v>24876</v>
      </c>
      <c r="AD287" s="27" t="s">
        <v>24876</v>
      </c>
      <c r="AE287" s="27"/>
      <c r="AF287" s="27"/>
      <c r="AG287" s="27" t="s">
        <v>24876</v>
      </c>
      <c r="AH287" s="27"/>
      <c r="AI287" s="27" t="s">
        <v>24876</v>
      </c>
      <c r="AJ287" s="27"/>
      <c r="AK287" s="27"/>
      <c r="AL287" s="27" t="s">
        <v>24876</v>
      </c>
      <c r="AM287" s="27" t="s">
        <v>24876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1307</v>
      </c>
      <c r="C288" s="27" t="s">
        <v>54</v>
      </c>
      <c r="D288" s="35" t="s">
        <v>100</v>
      </c>
      <c r="E288" s="36" t="s">
        <v>1243</v>
      </c>
      <c r="F288" s="27" t="s">
        <v>56</v>
      </c>
      <c r="G288" s="36" t="s">
        <v>1229</v>
      </c>
      <c r="H288" s="27"/>
      <c r="I288" s="27" t="s">
        <v>1308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69</v>
      </c>
      <c r="U288" s="36" t="s">
        <v>1245</v>
      </c>
      <c r="V288" s="36" t="s">
        <v>447</v>
      </c>
      <c r="W288" s="38" t="s">
        <v>72</v>
      </c>
      <c r="X288" s="38" t="s">
        <v>24876</v>
      </c>
      <c r="Y288" s="38" t="s">
        <v>24876</v>
      </c>
      <c r="Z288" s="27" t="s">
        <v>24876</v>
      </c>
      <c r="AA288" s="40" t="s">
        <v>1309</v>
      </c>
      <c r="AB288" s="41" t="s">
        <v>1310</v>
      </c>
      <c r="AC288" s="27" t="s">
        <v>24876</v>
      </c>
      <c r="AD288" s="27" t="s">
        <v>24876</v>
      </c>
      <c r="AE288" s="27" t="s">
        <v>24876</v>
      </c>
      <c r="AF288" s="27" t="s">
        <v>24876</v>
      </c>
      <c r="AG288" s="27" t="s">
        <v>24876</v>
      </c>
      <c r="AH288" s="27"/>
      <c r="AI288" s="27" t="s">
        <v>24876</v>
      </c>
      <c r="AJ288" s="27"/>
      <c r="AK288" s="27"/>
      <c r="AL288" s="27"/>
      <c r="AM288" s="27"/>
      <c r="AN288" s="27"/>
      <c r="AO288" s="27"/>
      <c r="AP288" s="27"/>
      <c r="AQ288" s="27"/>
      <c r="AR288" s="36"/>
      <c r="AS288" s="36"/>
    </row>
    <row r="289" spans="1:45" s="13" customFormat="1" ht="14.4" x14ac:dyDescent="0.3">
      <c r="A289" s="27">
        <v>282</v>
      </c>
      <c r="B289" s="26" t="s">
        <v>1311</v>
      </c>
      <c r="C289" s="27" t="s">
        <v>54</v>
      </c>
      <c r="D289" s="35" t="s">
        <v>55</v>
      </c>
      <c r="E289" s="36"/>
      <c r="F289" s="27" t="s">
        <v>56</v>
      </c>
      <c r="G289" s="36" t="s">
        <v>1229</v>
      </c>
      <c r="H289" s="27"/>
      <c r="I289" s="27" t="s">
        <v>1312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604</v>
      </c>
      <c r="U289" s="36" t="s">
        <v>365</v>
      </c>
      <c r="V289" s="36" t="s">
        <v>61</v>
      </c>
      <c r="W289" s="38" t="s">
        <v>62</v>
      </c>
      <c r="X289" s="38" t="s">
        <v>63</v>
      </c>
      <c r="Y289" s="38"/>
      <c r="Z289" s="27"/>
      <c r="AA289" s="40" t="s">
        <v>1313</v>
      </c>
      <c r="AB289" s="41" t="s">
        <v>1314</v>
      </c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36"/>
      <c r="AS289" s="36"/>
    </row>
    <row r="290" spans="1:45" s="13" customFormat="1" ht="14.4" x14ac:dyDescent="0.3">
      <c r="A290" s="27">
        <v>283</v>
      </c>
      <c r="B290" s="26" t="s">
        <v>1298</v>
      </c>
      <c r="C290" s="27" t="s">
        <v>54</v>
      </c>
      <c r="D290" s="35" t="s">
        <v>55</v>
      </c>
      <c r="E290" s="36"/>
      <c r="F290" s="27" t="s">
        <v>56</v>
      </c>
      <c r="G290" s="36" t="s">
        <v>1229</v>
      </c>
      <c r="H290" s="27"/>
      <c r="I290" s="27" t="s">
        <v>1299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1300</v>
      </c>
      <c r="U290" s="36" t="s">
        <v>365</v>
      </c>
      <c r="V290" s="36" t="s">
        <v>61</v>
      </c>
      <c r="W290" s="38" t="s">
        <v>62</v>
      </c>
      <c r="X290" s="38" t="s">
        <v>63</v>
      </c>
      <c r="Y290" s="38"/>
      <c r="Z290" s="27"/>
      <c r="AA290" s="40" t="s">
        <v>1301</v>
      </c>
      <c r="AB290" s="41" t="s">
        <v>1302</v>
      </c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36"/>
      <c r="AS290" s="36"/>
    </row>
    <row r="291" spans="1:45" s="13" customFormat="1" ht="14.4" x14ac:dyDescent="0.3">
      <c r="A291" s="27">
        <v>284</v>
      </c>
      <c r="B291" s="26" t="s">
        <v>1303</v>
      </c>
      <c r="C291" s="27" t="s">
        <v>54</v>
      </c>
      <c r="D291" s="35" t="s">
        <v>55</v>
      </c>
      <c r="E291" s="36"/>
      <c r="F291" s="27" t="s">
        <v>56</v>
      </c>
      <c r="G291" s="36" t="s">
        <v>1229</v>
      </c>
      <c r="H291" s="27"/>
      <c r="I291" s="27" t="s">
        <v>1304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604</v>
      </c>
      <c r="U291" s="36" t="s">
        <v>365</v>
      </c>
      <c r="V291" s="36" t="s">
        <v>61</v>
      </c>
      <c r="W291" s="38" t="s">
        <v>62</v>
      </c>
      <c r="X291" s="38" t="s">
        <v>63</v>
      </c>
      <c r="Y291" s="38"/>
      <c r="Z291" s="27"/>
      <c r="AA291" s="40" t="s">
        <v>1305</v>
      </c>
      <c r="AB291" s="41" t="s">
        <v>1306</v>
      </c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36"/>
      <c r="AS291" s="36"/>
    </row>
    <row r="292" spans="1:45" s="13" customFormat="1" ht="14.4" x14ac:dyDescent="0.3">
      <c r="A292" s="27">
        <v>285</v>
      </c>
      <c r="B292" s="26" t="s">
        <v>1294</v>
      </c>
      <c r="C292" s="27" t="s">
        <v>54</v>
      </c>
      <c r="D292" s="35" t="s">
        <v>55</v>
      </c>
      <c r="E292" s="36"/>
      <c r="F292" s="27" t="s">
        <v>56</v>
      </c>
      <c r="G292" s="36" t="s">
        <v>1229</v>
      </c>
      <c r="H292" s="27"/>
      <c r="I292" s="27" t="s">
        <v>1295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604</v>
      </c>
      <c r="U292" s="36" t="s">
        <v>365</v>
      </c>
      <c r="V292" s="36" t="s">
        <v>61</v>
      </c>
      <c r="W292" s="38" t="s">
        <v>62</v>
      </c>
      <c r="X292" s="38" t="s">
        <v>63</v>
      </c>
      <c r="Y292" s="38"/>
      <c r="Z292" s="27"/>
      <c r="AA292" s="40" t="s">
        <v>1296</v>
      </c>
      <c r="AB292" s="41" t="s">
        <v>1297</v>
      </c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36"/>
      <c r="AS292" s="36"/>
    </row>
    <row r="293" spans="1:45" s="13" customFormat="1" ht="14.4" x14ac:dyDescent="0.3">
      <c r="A293" s="27">
        <v>286</v>
      </c>
      <c r="B293" s="26" t="s">
        <v>1315</v>
      </c>
      <c r="C293" s="27" t="s">
        <v>54</v>
      </c>
      <c r="D293" s="35" t="s">
        <v>100</v>
      </c>
      <c r="E293" s="36" t="s">
        <v>1316</v>
      </c>
      <c r="F293" s="27" t="s">
        <v>56</v>
      </c>
      <c r="G293" s="36" t="s">
        <v>1229</v>
      </c>
      <c r="H293" s="27"/>
      <c r="I293" s="27" t="s">
        <v>1317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1300</v>
      </c>
      <c r="U293" s="36" t="s">
        <v>365</v>
      </c>
      <c r="V293" s="36" t="s">
        <v>61</v>
      </c>
      <c r="W293" s="38" t="s">
        <v>62</v>
      </c>
      <c r="X293" s="38" t="s">
        <v>63</v>
      </c>
      <c r="Y293" s="38"/>
      <c r="Z293" s="27"/>
      <c r="AA293" s="40" t="s">
        <v>1318</v>
      </c>
      <c r="AB293" s="41" t="s">
        <v>1319</v>
      </c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36"/>
      <c r="AS293" s="36"/>
    </row>
    <row r="294" spans="1:45" s="13" customFormat="1" ht="14.4" x14ac:dyDescent="0.3">
      <c r="A294" s="27">
        <v>287</v>
      </c>
      <c r="B294" s="26" t="s">
        <v>1320</v>
      </c>
      <c r="C294" s="27" t="s">
        <v>54</v>
      </c>
      <c r="D294" s="35" t="s">
        <v>55</v>
      </c>
      <c r="E294" s="36"/>
      <c r="F294" s="27" t="s">
        <v>56</v>
      </c>
      <c r="G294" s="36" t="s">
        <v>1229</v>
      </c>
      <c r="H294" s="27"/>
      <c r="I294" s="27" t="s">
        <v>1321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604</v>
      </c>
      <c r="U294" s="36" t="s">
        <v>365</v>
      </c>
      <c r="V294" s="36" t="s">
        <v>61</v>
      </c>
      <c r="W294" s="38" t="s">
        <v>62</v>
      </c>
      <c r="X294" s="38" t="s">
        <v>63</v>
      </c>
      <c r="Y294" s="38"/>
      <c r="Z294" s="27"/>
      <c r="AA294" s="40" t="s">
        <v>1322</v>
      </c>
      <c r="AB294" s="41" t="s">
        <v>1323</v>
      </c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36"/>
      <c r="AS294" s="36"/>
    </row>
    <row r="295" spans="1:45" s="13" customFormat="1" ht="14.4" x14ac:dyDescent="0.3">
      <c r="A295" s="27">
        <v>288</v>
      </c>
      <c r="B295" s="26" t="s">
        <v>1324</v>
      </c>
      <c r="C295" s="27" t="s">
        <v>54</v>
      </c>
      <c r="D295" s="35" t="s">
        <v>100</v>
      </c>
      <c r="E295" s="36" t="s">
        <v>1325</v>
      </c>
      <c r="F295" s="27" t="s">
        <v>56</v>
      </c>
      <c r="G295" s="36" t="s">
        <v>1229</v>
      </c>
      <c r="H295" s="27"/>
      <c r="I295" s="27" t="s">
        <v>1326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1300</v>
      </c>
      <c r="U295" s="27" t="s">
        <v>365</v>
      </c>
      <c r="V295" s="36" t="s">
        <v>61</v>
      </c>
      <c r="W295" s="38" t="s">
        <v>62</v>
      </c>
      <c r="X295" s="38" t="s">
        <v>63</v>
      </c>
      <c r="Y295" s="38"/>
      <c r="Z295" s="27"/>
      <c r="AA295" s="40" t="s">
        <v>1327</v>
      </c>
      <c r="AB295" s="41" t="s">
        <v>1328</v>
      </c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36"/>
      <c r="AS295" s="36"/>
    </row>
    <row r="296" spans="1:45" s="13" customFormat="1" ht="14.4" x14ac:dyDescent="0.3">
      <c r="A296" s="27">
        <v>289</v>
      </c>
      <c r="B296" s="26" t="s">
        <v>1334</v>
      </c>
      <c r="C296" s="27" t="s">
        <v>54</v>
      </c>
      <c r="D296" s="35" t="s">
        <v>100</v>
      </c>
      <c r="E296" s="36" t="s">
        <v>1316</v>
      </c>
      <c r="F296" s="27" t="s">
        <v>56</v>
      </c>
      <c r="G296" s="36" t="s">
        <v>1229</v>
      </c>
      <c r="H296" s="27"/>
      <c r="I296" s="27" t="s">
        <v>1335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1336</v>
      </c>
      <c r="U296" s="27" t="s">
        <v>365</v>
      </c>
      <c r="V296" s="36" t="s">
        <v>61</v>
      </c>
      <c r="W296" s="38" t="s">
        <v>62</v>
      </c>
      <c r="X296" s="38" t="s">
        <v>63</v>
      </c>
      <c r="Y296" s="38"/>
      <c r="Z296" s="27"/>
      <c r="AA296" s="40" t="s">
        <v>1337</v>
      </c>
      <c r="AB296" s="41" t="s">
        <v>1338</v>
      </c>
      <c r="AC296" s="27"/>
      <c r="AD296" s="27"/>
      <c r="AE296" s="27"/>
      <c r="AF296" s="27"/>
      <c r="AG296" s="27" t="s">
        <v>24876</v>
      </c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36"/>
      <c r="AS296" s="36"/>
    </row>
    <row r="297" spans="1:45" s="13" customFormat="1" ht="14.4" x14ac:dyDescent="0.3">
      <c r="A297" s="27">
        <v>290</v>
      </c>
      <c r="B297" s="26" t="s">
        <v>1329</v>
      </c>
      <c r="C297" s="27" t="s">
        <v>54</v>
      </c>
      <c r="D297" s="35" t="s">
        <v>100</v>
      </c>
      <c r="E297" s="36" t="s">
        <v>1330</v>
      </c>
      <c r="F297" s="27" t="s">
        <v>56</v>
      </c>
      <c r="G297" s="36" t="s">
        <v>1229</v>
      </c>
      <c r="H297" s="27"/>
      <c r="I297" s="27" t="s">
        <v>1331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69</v>
      </c>
      <c r="U297" s="27" t="s">
        <v>1245</v>
      </c>
      <c r="V297" s="36" t="s">
        <v>447</v>
      </c>
      <c r="W297" s="38" t="s">
        <v>72</v>
      </c>
      <c r="X297" s="39" t="s">
        <v>24876</v>
      </c>
      <c r="Y297" s="38" t="s">
        <v>24876</v>
      </c>
      <c r="Z297" s="27" t="s">
        <v>24876</v>
      </c>
      <c r="AA297" s="40" t="s">
        <v>1332</v>
      </c>
      <c r="AB297" s="41" t="s">
        <v>1333</v>
      </c>
      <c r="AC297" s="27" t="s">
        <v>24876</v>
      </c>
      <c r="AD297" s="27" t="s">
        <v>24876</v>
      </c>
      <c r="AE297" s="27" t="s">
        <v>24876</v>
      </c>
      <c r="AF297" s="27" t="s">
        <v>24876</v>
      </c>
      <c r="AG297" s="27" t="s">
        <v>24876</v>
      </c>
      <c r="AH297" s="27"/>
      <c r="AI297" s="27" t="s">
        <v>24876</v>
      </c>
      <c r="AJ297" s="27"/>
      <c r="AK297" s="27"/>
      <c r="AL297" s="27"/>
      <c r="AM297" s="27"/>
      <c r="AN297" s="27"/>
      <c r="AO297" s="27"/>
      <c r="AP297" s="27"/>
      <c r="AQ297" s="27"/>
      <c r="AR297" s="36"/>
      <c r="AS297" s="36"/>
    </row>
    <row r="298" spans="1:45" s="13" customFormat="1" ht="14.4" x14ac:dyDescent="0.3">
      <c r="A298" s="27">
        <v>291</v>
      </c>
      <c r="B298" s="26" t="s">
        <v>1339</v>
      </c>
      <c r="C298" s="27" t="s">
        <v>54</v>
      </c>
      <c r="D298" s="35" t="s">
        <v>55</v>
      </c>
      <c r="E298" s="36"/>
      <c r="F298" s="27" t="s">
        <v>56</v>
      </c>
      <c r="G298" s="36" t="s">
        <v>1229</v>
      </c>
      <c r="H298" s="27"/>
      <c r="I298" s="27" t="s">
        <v>1340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604</v>
      </c>
      <c r="U298" s="27" t="s">
        <v>365</v>
      </c>
      <c r="V298" s="36" t="s">
        <v>61</v>
      </c>
      <c r="W298" s="38" t="s">
        <v>62</v>
      </c>
      <c r="X298" s="39" t="s">
        <v>63</v>
      </c>
      <c r="Y298" s="38"/>
      <c r="Z298" s="27"/>
      <c r="AA298" s="40" t="s">
        <v>1341</v>
      </c>
      <c r="AB298" s="41" t="s">
        <v>1342</v>
      </c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36"/>
      <c r="AS298" s="36"/>
    </row>
    <row r="299" spans="1:45" s="13" customFormat="1" ht="14.4" x14ac:dyDescent="0.3">
      <c r="A299" s="27">
        <v>292</v>
      </c>
      <c r="B299" s="26" t="s">
        <v>1343</v>
      </c>
      <c r="C299" s="27" t="s">
        <v>54</v>
      </c>
      <c r="D299" s="35" t="s">
        <v>55</v>
      </c>
      <c r="E299" s="36"/>
      <c r="F299" s="27" t="s">
        <v>56</v>
      </c>
      <c r="G299" s="36" t="s">
        <v>1229</v>
      </c>
      <c r="H299" s="27"/>
      <c r="I299" s="27" t="s">
        <v>1344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604</v>
      </c>
      <c r="U299" s="27" t="s">
        <v>365</v>
      </c>
      <c r="V299" s="36" t="s">
        <v>61</v>
      </c>
      <c r="W299" s="38" t="s">
        <v>62</v>
      </c>
      <c r="X299" s="39" t="s">
        <v>63</v>
      </c>
      <c r="Y299" s="38"/>
      <c r="Z299" s="27"/>
      <c r="AA299" s="40" t="s">
        <v>1345</v>
      </c>
      <c r="AB299" s="41" t="s">
        <v>1346</v>
      </c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14.4" x14ac:dyDescent="0.3">
      <c r="A300" s="27">
        <v>293</v>
      </c>
      <c r="B300" s="26" t="s">
        <v>1351</v>
      </c>
      <c r="C300" s="27" t="s">
        <v>54</v>
      </c>
      <c r="D300" s="35" t="s">
        <v>55</v>
      </c>
      <c r="E300" s="36"/>
      <c r="F300" s="27" t="s">
        <v>56</v>
      </c>
      <c r="G300" s="36" t="s">
        <v>1229</v>
      </c>
      <c r="H300" s="27"/>
      <c r="I300" s="27" t="s">
        <v>1352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1300</v>
      </c>
      <c r="U300" s="27" t="s">
        <v>365</v>
      </c>
      <c r="V300" s="36" t="s">
        <v>61</v>
      </c>
      <c r="W300" s="38" t="s">
        <v>62</v>
      </c>
      <c r="X300" s="39" t="s">
        <v>63</v>
      </c>
      <c r="Y300" s="38"/>
      <c r="Z300" s="27"/>
      <c r="AA300" s="40" t="s">
        <v>1353</v>
      </c>
      <c r="AB300" s="41" t="s">
        <v>1354</v>
      </c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1347</v>
      </c>
      <c r="C301" s="27" t="s">
        <v>54</v>
      </c>
      <c r="D301" s="35" t="s">
        <v>100</v>
      </c>
      <c r="E301" s="36" t="s">
        <v>1243</v>
      </c>
      <c r="F301" s="27" t="s">
        <v>56</v>
      </c>
      <c r="G301" s="36" t="s">
        <v>1229</v>
      </c>
      <c r="H301" s="27"/>
      <c r="I301" s="27" t="s">
        <v>1348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69</v>
      </c>
      <c r="U301" s="27" t="s">
        <v>1245</v>
      </c>
      <c r="V301" s="36" t="s">
        <v>447</v>
      </c>
      <c r="W301" s="38" t="s">
        <v>72</v>
      </c>
      <c r="X301" s="39" t="s">
        <v>24876</v>
      </c>
      <c r="Y301" s="38" t="s">
        <v>24876</v>
      </c>
      <c r="Z301" s="27" t="s">
        <v>24876</v>
      </c>
      <c r="AA301" s="40" t="s">
        <v>1349</v>
      </c>
      <c r="AB301" s="41" t="s">
        <v>1350</v>
      </c>
      <c r="AC301" s="27" t="s">
        <v>24876</v>
      </c>
      <c r="AD301" s="27" t="s">
        <v>24876</v>
      </c>
      <c r="AE301" s="27"/>
      <c r="AF301" s="27" t="s">
        <v>24876</v>
      </c>
      <c r="AG301" s="27"/>
      <c r="AH301" s="27"/>
      <c r="AI301" s="27" t="s">
        <v>24876</v>
      </c>
      <c r="AJ301" s="27"/>
      <c r="AK301" s="27"/>
      <c r="AL301" s="27"/>
      <c r="AM301" s="27"/>
      <c r="AN301" s="27"/>
      <c r="AO301" s="27"/>
      <c r="AP301" s="27"/>
      <c r="AQ301" s="27"/>
      <c r="AR301" s="36"/>
      <c r="AS301" s="36"/>
    </row>
    <row r="302" spans="1:45" s="13" customFormat="1" ht="14.4" x14ac:dyDescent="0.3">
      <c r="A302" s="27">
        <v>295</v>
      </c>
      <c r="B302" s="26" t="s">
        <v>1355</v>
      </c>
      <c r="C302" s="27" t="s">
        <v>54</v>
      </c>
      <c r="D302" s="35" t="s">
        <v>55</v>
      </c>
      <c r="E302" s="36"/>
      <c r="F302" s="27" t="s">
        <v>56</v>
      </c>
      <c r="G302" s="36" t="s">
        <v>1229</v>
      </c>
      <c r="H302" s="27"/>
      <c r="I302" s="27" t="s">
        <v>1356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604</v>
      </c>
      <c r="U302" s="27" t="s">
        <v>365</v>
      </c>
      <c r="V302" s="36" t="s">
        <v>61</v>
      </c>
      <c r="W302" s="38" t="s">
        <v>62</v>
      </c>
      <c r="X302" s="39" t="s">
        <v>63</v>
      </c>
      <c r="Y302" s="38"/>
      <c r="Z302" s="27"/>
      <c r="AA302" s="40" t="s">
        <v>1357</v>
      </c>
      <c r="AB302" s="41" t="s">
        <v>1358</v>
      </c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1359</v>
      </c>
      <c r="C303" s="27" t="s">
        <v>54</v>
      </c>
      <c r="D303" s="35" t="s">
        <v>100</v>
      </c>
      <c r="E303" s="36" t="s">
        <v>1330</v>
      </c>
      <c r="F303" s="27" t="s">
        <v>56</v>
      </c>
      <c r="G303" s="36" t="s">
        <v>1229</v>
      </c>
      <c r="H303" s="27"/>
      <c r="I303" s="27" t="s">
        <v>1360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69</v>
      </c>
      <c r="U303" s="27" t="s">
        <v>1245</v>
      </c>
      <c r="V303" s="36" t="s">
        <v>447</v>
      </c>
      <c r="W303" s="38" t="s">
        <v>72</v>
      </c>
      <c r="X303" s="39" t="s">
        <v>24876</v>
      </c>
      <c r="Y303" s="38" t="s">
        <v>24876</v>
      </c>
      <c r="Z303" s="27" t="s">
        <v>24876</v>
      </c>
      <c r="AA303" s="40" t="s">
        <v>1361</v>
      </c>
      <c r="AB303" s="41" t="s">
        <v>1362</v>
      </c>
      <c r="AC303" s="27" t="s">
        <v>24876</v>
      </c>
      <c r="AD303" s="27" t="s">
        <v>24876</v>
      </c>
      <c r="AE303" s="27" t="s">
        <v>24876</v>
      </c>
      <c r="AF303" s="27" t="s">
        <v>24876</v>
      </c>
      <c r="AG303" s="27" t="s">
        <v>24876</v>
      </c>
      <c r="AH303" s="27"/>
      <c r="AI303" s="27" t="s">
        <v>24876</v>
      </c>
      <c r="AJ303" s="27"/>
      <c r="AK303" s="27"/>
      <c r="AL303" s="27"/>
      <c r="AM303" s="27"/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1367</v>
      </c>
      <c r="C304" s="27" t="s">
        <v>54</v>
      </c>
      <c r="D304" s="35" t="s">
        <v>55</v>
      </c>
      <c r="E304" s="36"/>
      <c r="F304" s="27" t="s">
        <v>56</v>
      </c>
      <c r="G304" s="36" t="s">
        <v>1229</v>
      </c>
      <c r="H304" s="27"/>
      <c r="I304" s="27" t="s">
        <v>1368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69</v>
      </c>
      <c r="U304" s="27" t="s">
        <v>1245</v>
      </c>
      <c r="V304" s="36" t="s">
        <v>447</v>
      </c>
      <c r="W304" s="38" t="s">
        <v>72</v>
      </c>
      <c r="X304" s="39" t="s">
        <v>24876</v>
      </c>
      <c r="Y304" s="38" t="s">
        <v>24876</v>
      </c>
      <c r="Z304" s="27" t="s">
        <v>24876</v>
      </c>
      <c r="AA304" s="40" t="s">
        <v>1369</v>
      </c>
      <c r="AB304" s="41" t="s">
        <v>1370</v>
      </c>
      <c r="AC304" s="27" t="s">
        <v>24876</v>
      </c>
      <c r="AD304" s="27" t="s">
        <v>24876</v>
      </c>
      <c r="AE304" s="27" t="s">
        <v>24876</v>
      </c>
      <c r="AF304" s="27" t="s">
        <v>24876</v>
      </c>
      <c r="AG304" s="27"/>
      <c r="AH304" s="27"/>
      <c r="AI304" s="27" t="s">
        <v>24876</v>
      </c>
      <c r="AJ304" s="27"/>
      <c r="AK304" s="27"/>
      <c r="AL304" s="27"/>
      <c r="AM304" s="27"/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1363</v>
      </c>
      <c r="C305" s="27" t="s">
        <v>54</v>
      </c>
      <c r="D305" s="35" t="s">
        <v>100</v>
      </c>
      <c r="E305" s="36" t="s">
        <v>1325</v>
      </c>
      <c r="F305" s="27" t="s">
        <v>56</v>
      </c>
      <c r="G305" s="36" t="s">
        <v>1229</v>
      </c>
      <c r="H305" s="27"/>
      <c r="I305" s="27" t="s">
        <v>1364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69</v>
      </c>
      <c r="U305" s="27" t="s">
        <v>1245</v>
      </c>
      <c r="V305" s="36" t="s">
        <v>447</v>
      </c>
      <c r="W305" s="38" t="s">
        <v>72</v>
      </c>
      <c r="X305" s="39" t="s">
        <v>24876</v>
      </c>
      <c r="Y305" s="38" t="s">
        <v>24876</v>
      </c>
      <c r="Z305" s="27" t="s">
        <v>24876</v>
      </c>
      <c r="AA305" s="40" t="s">
        <v>1365</v>
      </c>
      <c r="AB305" s="41" t="s">
        <v>1366</v>
      </c>
      <c r="AC305" s="27" t="s">
        <v>24876</v>
      </c>
      <c r="AD305" s="27" t="s">
        <v>24876</v>
      </c>
      <c r="AE305" s="27" t="s">
        <v>24876</v>
      </c>
      <c r="AF305" s="27" t="s">
        <v>24876</v>
      </c>
      <c r="AG305" s="27" t="s">
        <v>24876</v>
      </c>
      <c r="AH305" s="27"/>
      <c r="AI305" s="27" t="s">
        <v>24876</v>
      </c>
      <c r="AJ305" s="27"/>
      <c r="AK305" s="27"/>
      <c r="AL305" s="27"/>
      <c r="AM305" s="27"/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1383</v>
      </c>
      <c r="C306" s="27" t="s">
        <v>54</v>
      </c>
      <c r="D306" s="35" t="s">
        <v>55</v>
      </c>
      <c r="E306" s="36"/>
      <c r="F306" s="27" t="s">
        <v>56</v>
      </c>
      <c r="G306" s="36" t="s">
        <v>1229</v>
      </c>
      <c r="H306" s="27"/>
      <c r="I306" s="27" t="s">
        <v>1384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604</v>
      </c>
      <c r="U306" s="27" t="s">
        <v>365</v>
      </c>
      <c r="V306" s="36" t="s">
        <v>61</v>
      </c>
      <c r="W306" s="38" t="s">
        <v>62</v>
      </c>
      <c r="X306" s="39" t="s">
        <v>63</v>
      </c>
      <c r="Y306" s="38"/>
      <c r="Z306" s="27"/>
      <c r="AA306" s="40" t="s">
        <v>1385</v>
      </c>
      <c r="AB306" s="41" t="s">
        <v>1386</v>
      </c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1375</v>
      </c>
      <c r="C307" s="27" t="s">
        <v>54</v>
      </c>
      <c r="D307" s="35" t="s">
        <v>100</v>
      </c>
      <c r="E307" s="36" t="s">
        <v>1316</v>
      </c>
      <c r="F307" s="27" t="s">
        <v>56</v>
      </c>
      <c r="G307" s="36" t="s">
        <v>1229</v>
      </c>
      <c r="H307" s="27"/>
      <c r="I307" s="27" t="s">
        <v>1376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1300</v>
      </c>
      <c r="U307" s="27" t="s">
        <v>365</v>
      </c>
      <c r="V307" s="36" t="s">
        <v>61</v>
      </c>
      <c r="W307" s="38" t="s">
        <v>62</v>
      </c>
      <c r="X307" s="39" t="s">
        <v>63</v>
      </c>
      <c r="Y307" s="38"/>
      <c r="Z307" s="27"/>
      <c r="AA307" s="40" t="s">
        <v>1377</v>
      </c>
      <c r="AB307" s="41" t="s">
        <v>1378</v>
      </c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1387</v>
      </c>
      <c r="C308" s="27" t="s">
        <v>54</v>
      </c>
      <c r="D308" s="35" t="s">
        <v>55</v>
      </c>
      <c r="E308" s="36"/>
      <c r="F308" s="27" t="s">
        <v>56</v>
      </c>
      <c r="G308" s="36" t="s">
        <v>1229</v>
      </c>
      <c r="H308" s="27"/>
      <c r="I308" s="27" t="s">
        <v>1388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604</v>
      </c>
      <c r="U308" s="27" t="s">
        <v>365</v>
      </c>
      <c r="V308" s="36" t="s">
        <v>61</v>
      </c>
      <c r="W308" s="38" t="s">
        <v>62</v>
      </c>
      <c r="X308" s="39" t="s">
        <v>63</v>
      </c>
      <c r="Y308" s="38"/>
      <c r="Z308" s="27"/>
      <c r="AA308" s="40" t="s">
        <v>1389</v>
      </c>
      <c r="AB308" s="41" t="s">
        <v>1390</v>
      </c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1391</v>
      </c>
      <c r="C309" s="27" t="s">
        <v>54</v>
      </c>
      <c r="D309" s="35" t="s">
        <v>55</v>
      </c>
      <c r="E309" s="36"/>
      <c r="F309" s="27" t="s">
        <v>56</v>
      </c>
      <c r="G309" s="36" t="s">
        <v>1229</v>
      </c>
      <c r="H309" s="27"/>
      <c r="I309" s="27" t="s">
        <v>1392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604</v>
      </c>
      <c r="U309" s="36" t="s">
        <v>365</v>
      </c>
      <c r="V309" s="36" t="s">
        <v>61</v>
      </c>
      <c r="W309" s="38" t="s">
        <v>62</v>
      </c>
      <c r="X309" s="39" t="s">
        <v>63</v>
      </c>
      <c r="Y309" s="38"/>
      <c r="Z309" s="27"/>
      <c r="AA309" s="40" t="s">
        <v>1393</v>
      </c>
      <c r="AB309" s="41" t="s">
        <v>1394</v>
      </c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1371</v>
      </c>
      <c r="C310" s="27" t="s">
        <v>54</v>
      </c>
      <c r="D310" s="35" t="s">
        <v>55</v>
      </c>
      <c r="E310" s="36"/>
      <c r="F310" s="27" t="s">
        <v>56</v>
      </c>
      <c r="G310" s="36" t="s">
        <v>1229</v>
      </c>
      <c r="H310" s="27"/>
      <c r="I310" s="27" t="s">
        <v>1372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604</v>
      </c>
      <c r="U310" s="36" t="s">
        <v>365</v>
      </c>
      <c r="V310" s="36" t="s">
        <v>61</v>
      </c>
      <c r="W310" s="38" t="s">
        <v>62</v>
      </c>
      <c r="X310" s="39" t="s">
        <v>63</v>
      </c>
      <c r="Y310" s="38"/>
      <c r="Z310" s="27"/>
      <c r="AA310" s="40" t="s">
        <v>1373</v>
      </c>
      <c r="AB310" s="41" t="s">
        <v>1374</v>
      </c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1379</v>
      </c>
      <c r="C311" s="27" t="s">
        <v>54</v>
      </c>
      <c r="D311" s="35" t="s">
        <v>55</v>
      </c>
      <c r="E311" s="36"/>
      <c r="F311" s="27" t="s">
        <v>56</v>
      </c>
      <c r="G311" s="36" t="s">
        <v>1229</v>
      </c>
      <c r="H311" s="27"/>
      <c r="I311" s="27" t="s">
        <v>1380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69</v>
      </c>
      <c r="U311" s="36" t="s">
        <v>1245</v>
      </c>
      <c r="V311" s="36" t="s">
        <v>447</v>
      </c>
      <c r="W311" s="38" t="s">
        <v>72</v>
      </c>
      <c r="X311" s="39" t="s">
        <v>24876</v>
      </c>
      <c r="Y311" s="38" t="s">
        <v>24876</v>
      </c>
      <c r="Z311" s="27" t="s">
        <v>24876</v>
      </c>
      <c r="AA311" s="40" t="s">
        <v>1381</v>
      </c>
      <c r="AB311" s="41" t="s">
        <v>1382</v>
      </c>
      <c r="AC311" s="27" t="s">
        <v>24876</v>
      </c>
      <c r="AD311" s="27" t="s">
        <v>24876</v>
      </c>
      <c r="AE311" s="27" t="s">
        <v>24876</v>
      </c>
      <c r="AF311" s="27" t="s">
        <v>24876</v>
      </c>
      <c r="AG311" s="27"/>
      <c r="AH311" s="27"/>
      <c r="AI311" s="27" t="s">
        <v>24876</v>
      </c>
      <c r="AJ311" s="27"/>
      <c r="AK311" s="27"/>
      <c r="AL311" s="27"/>
      <c r="AM311" s="27"/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1395</v>
      </c>
      <c r="C312" s="27" t="s">
        <v>54</v>
      </c>
      <c r="D312" s="35" t="s">
        <v>55</v>
      </c>
      <c r="E312" s="36"/>
      <c r="F312" s="27" t="s">
        <v>56</v>
      </c>
      <c r="G312" s="36" t="s">
        <v>1229</v>
      </c>
      <c r="H312" s="27"/>
      <c r="I312" s="27" t="s">
        <v>1396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69</v>
      </c>
      <c r="U312" s="36" t="s">
        <v>1245</v>
      </c>
      <c r="V312" s="36" t="s">
        <v>447</v>
      </c>
      <c r="W312" s="38" t="s">
        <v>72</v>
      </c>
      <c r="X312" s="38" t="s">
        <v>24876</v>
      </c>
      <c r="Y312" s="38" t="s">
        <v>24876</v>
      </c>
      <c r="Z312" s="27" t="s">
        <v>24876</v>
      </c>
      <c r="AA312" s="40" t="s">
        <v>1397</v>
      </c>
      <c r="AB312" s="41" t="s">
        <v>1398</v>
      </c>
      <c r="AC312" s="27" t="s">
        <v>24876</v>
      </c>
      <c r="AD312" s="27" t="s">
        <v>24876</v>
      </c>
      <c r="AE312" s="27" t="s">
        <v>24876</v>
      </c>
      <c r="AF312" s="27" t="s">
        <v>24876</v>
      </c>
      <c r="AG312" s="27" t="s">
        <v>24876</v>
      </c>
      <c r="AH312" s="27"/>
      <c r="AI312" s="27" t="s">
        <v>24876</v>
      </c>
      <c r="AJ312" s="27"/>
      <c r="AK312" s="27"/>
      <c r="AL312" s="27"/>
      <c r="AM312" s="27"/>
      <c r="AN312" s="27"/>
      <c r="AO312" s="27"/>
      <c r="AP312" s="27"/>
      <c r="AQ312" s="27"/>
      <c r="AR312" s="36"/>
      <c r="AS312" s="36"/>
    </row>
    <row r="313" spans="1:45" s="13" customFormat="1" ht="14.4" x14ac:dyDescent="0.3">
      <c r="A313" s="27">
        <v>306</v>
      </c>
      <c r="B313" s="26" t="s">
        <v>1403</v>
      </c>
      <c r="C313" s="27" t="s">
        <v>54</v>
      </c>
      <c r="D313" s="35" t="s">
        <v>55</v>
      </c>
      <c r="E313" s="36"/>
      <c r="F313" s="27" t="s">
        <v>56</v>
      </c>
      <c r="G313" s="36" t="s">
        <v>1229</v>
      </c>
      <c r="H313" s="27"/>
      <c r="I313" s="27" t="s">
        <v>1404</v>
      </c>
      <c r="J313" s="27"/>
      <c r="K313" s="27"/>
      <c r="L313" s="37"/>
      <c r="M313" s="27"/>
      <c r="N313" s="27"/>
      <c r="O313" s="27"/>
      <c r="P313" s="27"/>
      <c r="Q313" s="27"/>
      <c r="R313" s="27"/>
      <c r="S313" s="27"/>
      <c r="T313" s="27" t="s">
        <v>604</v>
      </c>
      <c r="U313" s="36" t="s">
        <v>365</v>
      </c>
      <c r="V313" s="36" t="s">
        <v>61</v>
      </c>
      <c r="W313" s="38" t="s">
        <v>62</v>
      </c>
      <c r="X313" s="38" t="s">
        <v>63</v>
      </c>
      <c r="Y313" s="38"/>
      <c r="Z313" s="27"/>
      <c r="AA313" s="40" t="s">
        <v>1405</v>
      </c>
      <c r="AB313" s="41" t="s">
        <v>1406</v>
      </c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36"/>
      <c r="AS313" s="36"/>
    </row>
    <row r="314" spans="1:45" s="13" customFormat="1" ht="14.4" x14ac:dyDescent="0.3">
      <c r="A314" s="27">
        <v>307</v>
      </c>
      <c r="B314" s="26" t="s">
        <v>1399</v>
      </c>
      <c r="C314" s="27" t="s">
        <v>54</v>
      </c>
      <c r="D314" s="35" t="s">
        <v>55</v>
      </c>
      <c r="E314" s="36"/>
      <c r="F314" s="27" t="s">
        <v>56</v>
      </c>
      <c r="G314" s="36" t="s">
        <v>1229</v>
      </c>
      <c r="H314" s="27"/>
      <c r="I314" s="27" t="s">
        <v>1400</v>
      </c>
      <c r="J314" s="27"/>
      <c r="K314" s="27"/>
      <c r="L314" s="37"/>
      <c r="M314" s="27"/>
      <c r="N314" s="27"/>
      <c r="O314" s="27"/>
      <c r="P314" s="27"/>
      <c r="Q314" s="27"/>
      <c r="R314" s="43"/>
      <c r="S314" s="27"/>
      <c r="T314" s="27" t="s">
        <v>604</v>
      </c>
      <c r="U314" s="36" t="s">
        <v>365</v>
      </c>
      <c r="V314" s="36" t="s">
        <v>61</v>
      </c>
      <c r="W314" s="38" t="s">
        <v>62</v>
      </c>
      <c r="X314" s="39" t="s">
        <v>63</v>
      </c>
      <c r="Y314" s="38"/>
      <c r="Z314" s="27"/>
      <c r="AA314" s="40" t="s">
        <v>1401</v>
      </c>
      <c r="AB314" s="41" t="s">
        <v>1402</v>
      </c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1428</v>
      </c>
      <c r="C315" s="27" t="s">
        <v>54</v>
      </c>
      <c r="D315" s="35" t="s">
        <v>55</v>
      </c>
      <c r="E315" s="36"/>
      <c r="F315" s="27" t="s">
        <v>56</v>
      </c>
      <c r="G315" s="36" t="s">
        <v>1408</v>
      </c>
      <c r="H315" s="27"/>
      <c r="I315" s="27" t="s">
        <v>1429</v>
      </c>
      <c r="J315" s="27"/>
      <c r="K315" s="27"/>
      <c r="L315" s="37"/>
      <c r="M315" s="27"/>
      <c r="N315" s="27"/>
      <c r="O315" s="27"/>
      <c r="P315" s="27"/>
      <c r="Q315" s="27"/>
      <c r="R315" s="43"/>
      <c r="S315" s="27"/>
      <c r="T315" s="27" t="s">
        <v>604</v>
      </c>
      <c r="U315" s="36" t="s">
        <v>365</v>
      </c>
      <c r="V315" s="36" t="s">
        <v>61</v>
      </c>
      <c r="W315" s="38" t="s">
        <v>62</v>
      </c>
      <c r="X315" s="39" t="s">
        <v>63</v>
      </c>
      <c r="Y315" s="38"/>
      <c r="Z315" s="27"/>
      <c r="AA315" s="40" t="s">
        <v>1430</v>
      </c>
      <c r="AB315" s="41" t="s">
        <v>1431</v>
      </c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36"/>
      <c r="AQ315" s="36"/>
      <c r="AR315" s="36"/>
      <c r="AS315" s="36"/>
    </row>
    <row r="316" spans="1:45" s="13" customFormat="1" ht="14.4" x14ac:dyDescent="0.3">
      <c r="A316" s="27">
        <v>309</v>
      </c>
      <c r="B316" s="26" t="s">
        <v>1407</v>
      </c>
      <c r="C316" s="27" t="s">
        <v>54</v>
      </c>
      <c r="D316" s="35" t="s">
        <v>55</v>
      </c>
      <c r="E316" s="36"/>
      <c r="F316" s="27" t="s">
        <v>56</v>
      </c>
      <c r="G316" s="36" t="s">
        <v>1408</v>
      </c>
      <c r="H316" s="27"/>
      <c r="I316" s="27" t="s">
        <v>1409</v>
      </c>
      <c r="J316" s="27"/>
      <c r="K316" s="27"/>
      <c r="L316" s="37"/>
      <c r="M316" s="27"/>
      <c r="N316" s="27"/>
      <c r="O316" s="27"/>
      <c r="P316" s="27"/>
      <c r="Q316" s="27"/>
      <c r="R316" s="43"/>
      <c r="S316" s="27"/>
      <c r="T316" s="27" t="s">
        <v>69</v>
      </c>
      <c r="U316" s="36" t="s">
        <v>1245</v>
      </c>
      <c r="V316" s="36" t="s">
        <v>447</v>
      </c>
      <c r="W316" s="38" t="s">
        <v>72</v>
      </c>
      <c r="X316" s="39" t="s">
        <v>24876</v>
      </c>
      <c r="Y316" s="38" t="s">
        <v>24876</v>
      </c>
      <c r="Z316" s="27" t="s">
        <v>24876</v>
      </c>
      <c r="AA316" s="40" t="s">
        <v>1410</v>
      </c>
      <c r="AB316" s="41" t="s">
        <v>1411</v>
      </c>
      <c r="AC316" s="27"/>
      <c r="AD316" s="27"/>
      <c r="AE316" s="27" t="s">
        <v>24876</v>
      </c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1420</v>
      </c>
      <c r="C317" s="27" t="s">
        <v>54</v>
      </c>
      <c r="D317" s="35" t="s">
        <v>55</v>
      </c>
      <c r="E317" s="36"/>
      <c r="F317" s="27" t="s">
        <v>56</v>
      </c>
      <c r="G317" s="36" t="s">
        <v>1408</v>
      </c>
      <c r="H317" s="27"/>
      <c r="I317" s="27" t="s">
        <v>1421</v>
      </c>
      <c r="J317" s="27"/>
      <c r="K317" s="27"/>
      <c r="L317" s="37"/>
      <c r="M317" s="27"/>
      <c r="N317" s="27"/>
      <c r="O317" s="27"/>
      <c r="P317" s="27"/>
      <c r="Q317" s="27"/>
      <c r="R317" s="27"/>
      <c r="S317" s="27"/>
      <c r="T317" s="27" t="s">
        <v>348</v>
      </c>
      <c r="U317" s="36" t="s">
        <v>349</v>
      </c>
      <c r="V317" s="36" t="s">
        <v>61</v>
      </c>
      <c r="W317" s="38" t="s">
        <v>62</v>
      </c>
      <c r="X317" s="39" t="s">
        <v>63</v>
      </c>
      <c r="Y317" s="38"/>
      <c r="Z317" s="27"/>
      <c r="AA317" s="40" t="s">
        <v>1422</v>
      </c>
      <c r="AB317" s="41" t="s">
        <v>1423</v>
      </c>
      <c r="AC317" s="27" t="s">
        <v>24876</v>
      </c>
      <c r="AD317" s="27" t="s">
        <v>24876</v>
      </c>
      <c r="AE317" s="27" t="s">
        <v>24876</v>
      </c>
      <c r="AF317" s="27"/>
      <c r="AG317" s="27"/>
      <c r="AH317" s="27"/>
      <c r="AI317" s="27" t="s">
        <v>24876</v>
      </c>
      <c r="AJ317" s="27"/>
      <c r="AK317" s="27"/>
      <c r="AL317" s="27" t="s">
        <v>24876</v>
      </c>
      <c r="AM317" s="27"/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1416</v>
      </c>
      <c r="C318" s="27" t="s">
        <v>54</v>
      </c>
      <c r="D318" s="35" t="s">
        <v>55</v>
      </c>
      <c r="E318" s="36"/>
      <c r="F318" s="27" t="s">
        <v>56</v>
      </c>
      <c r="G318" s="36" t="s">
        <v>1408</v>
      </c>
      <c r="H318" s="27"/>
      <c r="I318" s="27" t="s">
        <v>1417</v>
      </c>
      <c r="J318" s="27"/>
      <c r="K318" s="27"/>
      <c r="L318" s="37"/>
      <c r="M318" s="27"/>
      <c r="N318" s="27"/>
      <c r="O318" s="27"/>
      <c r="P318" s="27"/>
      <c r="Q318" s="27"/>
      <c r="R318" s="43"/>
      <c r="S318" s="27"/>
      <c r="T318" s="27" t="s">
        <v>348</v>
      </c>
      <c r="U318" s="36" t="s">
        <v>349</v>
      </c>
      <c r="V318" s="36" t="s">
        <v>61</v>
      </c>
      <c r="W318" s="38" t="s">
        <v>62</v>
      </c>
      <c r="X318" s="39" t="s">
        <v>63</v>
      </c>
      <c r="Y318" s="38"/>
      <c r="Z318" s="27"/>
      <c r="AA318" s="40" t="s">
        <v>1418</v>
      </c>
      <c r="AB318" s="41" t="s">
        <v>1419</v>
      </c>
      <c r="AC318" s="27" t="s">
        <v>24876</v>
      </c>
      <c r="AD318" s="27"/>
      <c r="AE318" s="27" t="s">
        <v>24876</v>
      </c>
      <c r="AF318" s="27"/>
      <c r="AG318" s="27"/>
      <c r="AH318" s="27"/>
      <c r="AI318" s="27" t="s">
        <v>24876</v>
      </c>
      <c r="AJ318" s="27"/>
      <c r="AK318" s="27"/>
      <c r="AL318" s="27"/>
      <c r="AM318" s="27"/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1437</v>
      </c>
      <c r="C319" s="27" t="s">
        <v>54</v>
      </c>
      <c r="D319" s="35" t="s">
        <v>55</v>
      </c>
      <c r="E319" s="36"/>
      <c r="F319" s="27" t="s">
        <v>56</v>
      </c>
      <c r="G319" s="36" t="s">
        <v>1408</v>
      </c>
      <c r="H319" s="27"/>
      <c r="I319" s="27" t="s">
        <v>1438</v>
      </c>
      <c r="J319" s="27"/>
      <c r="K319" s="27"/>
      <c r="L319" s="37"/>
      <c r="M319" s="27"/>
      <c r="N319" s="27"/>
      <c r="O319" s="27"/>
      <c r="P319" s="27"/>
      <c r="Q319" s="27"/>
      <c r="R319" s="43"/>
      <c r="S319" s="27"/>
      <c r="T319" s="27" t="s">
        <v>348</v>
      </c>
      <c r="U319" s="36" t="s">
        <v>349</v>
      </c>
      <c r="V319" s="36" t="s">
        <v>61</v>
      </c>
      <c r="W319" s="38" t="s">
        <v>62</v>
      </c>
      <c r="X319" s="39" t="s">
        <v>63</v>
      </c>
      <c r="Y319" s="38"/>
      <c r="Z319" s="27"/>
      <c r="AA319" s="40" t="s">
        <v>1439</v>
      </c>
      <c r="AB319" s="41" t="s">
        <v>1440</v>
      </c>
      <c r="AC319" s="27" t="s">
        <v>24876</v>
      </c>
      <c r="AD319" s="27"/>
      <c r="AE319" s="27" t="s">
        <v>24876</v>
      </c>
      <c r="AF319" s="27" t="s">
        <v>24876</v>
      </c>
      <c r="AG319" s="27" t="s">
        <v>24876</v>
      </c>
      <c r="AH319" s="27"/>
      <c r="AI319" s="27" t="s">
        <v>24876</v>
      </c>
      <c r="AJ319" s="27"/>
      <c r="AK319" s="27"/>
      <c r="AL319" s="27"/>
      <c r="AM319" s="27" t="s">
        <v>24876</v>
      </c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1412</v>
      </c>
      <c r="C320" s="27" t="s">
        <v>54</v>
      </c>
      <c r="D320" s="35" t="s">
        <v>55</v>
      </c>
      <c r="E320" s="36"/>
      <c r="F320" s="27" t="s">
        <v>56</v>
      </c>
      <c r="G320" s="36" t="s">
        <v>1408</v>
      </c>
      <c r="H320" s="27"/>
      <c r="I320" s="27" t="s">
        <v>1413</v>
      </c>
      <c r="J320" s="27"/>
      <c r="K320" s="27"/>
      <c r="L320" s="37"/>
      <c r="M320" s="27"/>
      <c r="N320" s="27"/>
      <c r="O320" s="27"/>
      <c r="P320" s="27"/>
      <c r="Q320" s="27"/>
      <c r="R320" s="43"/>
      <c r="S320" s="27"/>
      <c r="T320" s="27" t="s">
        <v>69</v>
      </c>
      <c r="U320" s="36" t="s">
        <v>1245</v>
      </c>
      <c r="V320" s="36" t="s">
        <v>447</v>
      </c>
      <c r="W320" s="38" t="s">
        <v>72</v>
      </c>
      <c r="X320" s="39" t="s">
        <v>24876</v>
      </c>
      <c r="Y320" s="38" t="s">
        <v>24876</v>
      </c>
      <c r="Z320" s="27" t="s">
        <v>24876</v>
      </c>
      <c r="AA320" s="40" t="s">
        <v>1414</v>
      </c>
      <c r="AB320" s="41" t="s">
        <v>1415</v>
      </c>
      <c r="AC320" s="27" t="s">
        <v>24876</v>
      </c>
      <c r="AD320" s="27"/>
      <c r="AE320" s="27" t="s">
        <v>24876</v>
      </c>
      <c r="AF320" s="27" t="s">
        <v>24876</v>
      </c>
      <c r="AG320" s="27"/>
      <c r="AH320" s="27"/>
      <c r="AI320" s="27" t="s">
        <v>24876</v>
      </c>
      <c r="AJ320" s="27"/>
      <c r="AK320" s="27"/>
      <c r="AL320" s="27"/>
      <c r="AM320" s="27"/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1432</v>
      </c>
      <c r="C321" s="27" t="s">
        <v>54</v>
      </c>
      <c r="D321" s="35" t="s">
        <v>100</v>
      </c>
      <c r="E321" s="36" t="s">
        <v>1433</v>
      </c>
      <c r="F321" s="27" t="s">
        <v>56</v>
      </c>
      <c r="G321" s="36" t="s">
        <v>1408</v>
      </c>
      <c r="H321" s="27"/>
      <c r="I321" s="27" t="s">
        <v>1434</v>
      </c>
      <c r="J321" s="27"/>
      <c r="K321" s="27"/>
      <c r="L321" s="37"/>
      <c r="M321" s="27"/>
      <c r="N321" s="27"/>
      <c r="O321" s="27"/>
      <c r="P321" s="27"/>
      <c r="Q321" s="27"/>
      <c r="R321" s="43"/>
      <c r="S321" s="27"/>
      <c r="T321" s="27" t="s">
        <v>69</v>
      </c>
      <c r="U321" s="36" t="s">
        <v>1245</v>
      </c>
      <c r="V321" s="36" t="s">
        <v>447</v>
      </c>
      <c r="W321" s="38" t="s">
        <v>72</v>
      </c>
      <c r="X321" s="39" t="s">
        <v>24876</v>
      </c>
      <c r="Y321" s="38" t="s">
        <v>24876</v>
      </c>
      <c r="Z321" s="27" t="s">
        <v>24876</v>
      </c>
      <c r="AA321" s="40" t="s">
        <v>1435</v>
      </c>
      <c r="AB321" s="41" t="s">
        <v>1436</v>
      </c>
      <c r="AC321" s="27" t="s">
        <v>24876</v>
      </c>
      <c r="AD321" s="27" t="s">
        <v>24876</v>
      </c>
      <c r="AE321" s="27" t="s">
        <v>24876</v>
      </c>
      <c r="AF321" s="27" t="s">
        <v>24876</v>
      </c>
      <c r="AG321" s="27"/>
      <c r="AH321" s="27"/>
      <c r="AI321" s="27" t="s">
        <v>24876</v>
      </c>
      <c r="AJ321" s="27"/>
      <c r="AK321" s="27"/>
      <c r="AL321" s="27"/>
      <c r="AM321" s="27"/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1424</v>
      </c>
      <c r="C322" s="27" t="s">
        <v>54</v>
      </c>
      <c r="D322" s="35" t="s">
        <v>55</v>
      </c>
      <c r="E322" s="36"/>
      <c r="F322" s="27" t="s">
        <v>56</v>
      </c>
      <c r="G322" s="36" t="s">
        <v>1408</v>
      </c>
      <c r="H322" s="27"/>
      <c r="I322" s="27" t="s">
        <v>1425</v>
      </c>
      <c r="J322" s="27"/>
      <c r="K322" s="27"/>
      <c r="L322" s="37"/>
      <c r="M322" s="27"/>
      <c r="N322" s="27"/>
      <c r="O322" s="27"/>
      <c r="P322" s="27"/>
      <c r="Q322" s="27"/>
      <c r="R322" s="27"/>
      <c r="S322" s="27"/>
      <c r="T322" s="27" t="s">
        <v>604</v>
      </c>
      <c r="U322" s="36" t="s">
        <v>365</v>
      </c>
      <c r="V322" s="36" t="s">
        <v>61</v>
      </c>
      <c r="W322" s="38" t="s">
        <v>62</v>
      </c>
      <c r="X322" s="39" t="s">
        <v>63</v>
      </c>
      <c r="Y322" s="38"/>
      <c r="Z322" s="27"/>
      <c r="AA322" s="40" t="s">
        <v>1426</v>
      </c>
      <c r="AB322" s="41" t="s">
        <v>1427</v>
      </c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1441</v>
      </c>
      <c r="C323" s="27" t="s">
        <v>54</v>
      </c>
      <c r="D323" s="35" t="s">
        <v>100</v>
      </c>
      <c r="E323" s="36" t="s">
        <v>1442</v>
      </c>
      <c r="F323" s="27" t="s">
        <v>56</v>
      </c>
      <c r="G323" s="36" t="s">
        <v>1408</v>
      </c>
      <c r="H323" s="27"/>
      <c r="I323" s="27" t="s">
        <v>1443</v>
      </c>
      <c r="J323" s="27"/>
      <c r="K323" s="27"/>
      <c r="L323" s="37"/>
      <c r="M323" s="27"/>
      <c r="N323" s="27"/>
      <c r="O323" s="27"/>
      <c r="P323" s="27"/>
      <c r="Q323" s="27"/>
      <c r="R323" s="43"/>
      <c r="S323" s="27"/>
      <c r="T323" s="27" t="s">
        <v>69</v>
      </c>
      <c r="U323" s="36" t="s">
        <v>1245</v>
      </c>
      <c r="V323" s="36" t="s">
        <v>447</v>
      </c>
      <c r="W323" s="38" t="s">
        <v>72</v>
      </c>
      <c r="X323" s="39" t="s">
        <v>24876</v>
      </c>
      <c r="Y323" s="38" t="s">
        <v>24876</v>
      </c>
      <c r="Z323" s="27" t="s">
        <v>24876</v>
      </c>
      <c r="AA323" s="40" t="s">
        <v>1444</v>
      </c>
      <c r="AB323" s="41" t="s">
        <v>1445</v>
      </c>
      <c r="AC323" s="27" t="s">
        <v>24876</v>
      </c>
      <c r="AD323" s="27" t="s">
        <v>24876</v>
      </c>
      <c r="AE323" s="27"/>
      <c r="AF323" s="27" t="s">
        <v>24876</v>
      </c>
      <c r="AG323" s="27"/>
      <c r="AH323" s="27"/>
      <c r="AI323" s="27" t="s">
        <v>24876</v>
      </c>
      <c r="AJ323" s="27"/>
      <c r="AK323" s="27"/>
      <c r="AL323" s="27"/>
      <c r="AM323" s="27"/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1451</v>
      </c>
      <c r="C324" s="27" t="s">
        <v>54</v>
      </c>
      <c r="D324" s="35" t="s">
        <v>55</v>
      </c>
      <c r="E324" s="36"/>
      <c r="F324" s="27" t="s">
        <v>56</v>
      </c>
      <c r="G324" s="36" t="s">
        <v>1408</v>
      </c>
      <c r="H324" s="27"/>
      <c r="I324" s="27" t="s">
        <v>1452</v>
      </c>
      <c r="J324" s="27"/>
      <c r="K324" s="27"/>
      <c r="L324" s="37"/>
      <c r="M324" s="27"/>
      <c r="N324" s="27"/>
      <c r="O324" s="27"/>
      <c r="P324" s="27"/>
      <c r="Q324" s="27"/>
      <c r="R324" s="43"/>
      <c r="S324" s="27"/>
      <c r="T324" s="27" t="s">
        <v>1453</v>
      </c>
      <c r="U324" s="36" t="s">
        <v>1454</v>
      </c>
      <c r="V324" s="36" t="s">
        <v>61</v>
      </c>
      <c r="W324" s="38" t="s">
        <v>62</v>
      </c>
      <c r="X324" s="39" t="s">
        <v>63</v>
      </c>
      <c r="Y324" s="38"/>
      <c r="Z324" s="27"/>
      <c r="AA324" s="40" t="s">
        <v>1455</v>
      </c>
      <c r="AB324" s="41" t="s">
        <v>1456</v>
      </c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1465</v>
      </c>
      <c r="C325" s="27" t="s">
        <v>54</v>
      </c>
      <c r="D325" s="35" t="s">
        <v>55</v>
      </c>
      <c r="E325" s="36"/>
      <c r="F325" s="27" t="s">
        <v>56</v>
      </c>
      <c r="G325" s="36" t="s">
        <v>1408</v>
      </c>
      <c r="H325" s="27"/>
      <c r="I325" s="27" t="s">
        <v>1466</v>
      </c>
      <c r="J325" s="27"/>
      <c r="K325" s="27"/>
      <c r="L325" s="37"/>
      <c r="M325" s="27"/>
      <c r="N325" s="27"/>
      <c r="O325" s="27"/>
      <c r="P325" s="27"/>
      <c r="Q325" s="27"/>
      <c r="R325" s="43"/>
      <c r="S325" s="27"/>
      <c r="T325" s="27" t="s">
        <v>348</v>
      </c>
      <c r="U325" s="36" t="s">
        <v>349</v>
      </c>
      <c r="V325" s="36" t="s">
        <v>61</v>
      </c>
      <c r="W325" s="38" t="s">
        <v>62</v>
      </c>
      <c r="X325" s="39" t="s">
        <v>63</v>
      </c>
      <c r="Y325" s="38"/>
      <c r="Z325" s="27"/>
      <c r="AA325" s="40" t="s">
        <v>1467</v>
      </c>
      <c r="AB325" s="41" t="s">
        <v>1468</v>
      </c>
      <c r="AC325" s="27" t="s">
        <v>24876</v>
      </c>
      <c r="AD325" s="27"/>
      <c r="AE325" s="27" t="s">
        <v>24876</v>
      </c>
      <c r="AF325" s="27" t="s">
        <v>24876</v>
      </c>
      <c r="AG325" s="27"/>
      <c r="AH325" s="27"/>
      <c r="AI325" s="27" t="s">
        <v>24876</v>
      </c>
      <c r="AJ325" s="27"/>
      <c r="AK325" s="27"/>
      <c r="AL325" s="27"/>
      <c r="AM325" s="27" t="s">
        <v>24876</v>
      </c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1474</v>
      </c>
      <c r="C326" s="27" t="s">
        <v>54</v>
      </c>
      <c r="D326" s="35" t="s">
        <v>100</v>
      </c>
      <c r="E326" s="36" t="s">
        <v>1433</v>
      </c>
      <c r="F326" s="27" t="s">
        <v>56</v>
      </c>
      <c r="G326" s="36" t="s">
        <v>1408</v>
      </c>
      <c r="H326" s="27"/>
      <c r="I326" s="27" t="s">
        <v>1475</v>
      </c>
      <c r="J326" s="27"/>
      <c r="K326" s="27"/>
      <c r="L326" s="37"/>
      <c r="M326" s="27"/>
      <c r="N326" s="27"/>
      <c r="O326" s="27"/>
      <c r="P326" s="27"/>
      <c r="Q326" s="27"/>
      <c r="R326" s="43"/>
      <c r="S326" s="27"/>
      <c r="T326" s="27" t="s">
        <v>69</v>
      </c>
      <c r="U326" s="36" t="s">
        <v>1245</v>
      </c>
      <c r="V326" s="36" t="s">
        <v>447</v>
      </c>
      <c r="W326" s="38" t="s">
        <v>72</v>
      </c>
      <c r="X326" s="39" t="s">
        <v>24876</v>
      </c>
      <c r="Y326" s="38" t="s">
        <v>24876</v>
      </c>
      <c r="Z326" s="27" t="s">
        <v>24876</v>
      </c>
      <c r="AA326" s="40" t="s">
        <v>1476</v>
      </c>
      <c r="AB326" s="41" t="s">
        <v>1477</v>
      </c>
      <c r="AC326" s="27" t="s">
        <v>24876</v>
      </c>
      <c r="AD326" s="27"/>
      <c r="AE326" s="27" t="s">
        <v>24876</v>
      </c>
      <c r="AF326" s="27" t="s">
        <v>24876</v>
      </c>
      <c r="AG326" s="27"/>
      <c r="AH326" s="27"/>
      <c r="AI326" s="27" t="s">
        <v>24876</v>
      </c>
      <c r="AJ326" s="27"/>
      <c r="AK326" s="27"/>
      <c r="AL326" s="27"/>
      <c r="AM326" s="27"/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1457</v>
      </c>
      <c r="C327" s="27" t="s">
        <v>54</v>
      </c>
      <c r="D327" s="35" t="s">
        <v>55</v>
      </c>
      <c r="E327" s="36"/>
      <c r="F327" s="27" t="s">
        <v>56</v>
      </c>
      <c r="G327" s="36" t="s">
        <v>1408</v>
      </c>
      <c r="H327" s="27"/>
      <c r="I327" s="27" t="s">
        <v>1458</v>
      </c>
      <c r="J327" s="27"/>
      <c r="K327" s="27"/>
      <c r="L327" s="37"/>
      <c r="M327" s="27"/>
      <c r="N327" s="27"/>
      <c r="O327" s="27"/>
      <c r="P327" s="27"/>
      <c r="Q327" s="27"/>
      <c r="R327" s="43"/>
      <c r="S327" s="27"/>
      <c r="T327" s="27" t="s">
        <v>604</v>
      </c>
      <c r="U327" s="36" t="s">
        <v>365</v>
      </c>
      <c r="V327" s="36" t="s">
        <v>61</v>
      </c>
      <c r="W327" s="38" t="s">
        <v>62</v>
      </c>
      <c r="X327" s="39" t="s">
        <v>63</v>
      </c>
      <c r="Y327" s="38"/>
      <c r="Z327" s="27"/>
      <c r="AA327" s="40" t="s">
        <v>1459</v>
      </c>
      <c r="AB327" s="41" t="s">
        <v>1460</v>
      </c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1446</v>
      </c>
      <c r="C328" s="27" t="s">
        <v>54</v>
      </c>
      <c r="D328" s="35" t="s">
        <v>100</v>
      </c>
      <c r="E328" s="36" t="s">
        <v>1447</v>
      </c>
      <c r="F328" s="27" t="s">
        <v>56</v>
      </c>
      <c r="G328" s="36" t="s">
        <v>1408</v>
      </c>
      <c r="H328" s="27"/>
      <c r="I328" s="27" t="s">
        <v>1448</v>
      </c>
      <c r="J328" s="27"/>
      <c r="K328" s="27"/>
      <c r="L328" s="37"/>
      <c r="M328" s="27"/>
      <c r="N328" s="27"/>
      <c r="O328" s="27"/>
      <c r="P328" s="27"/>
      <c r="Q328" s="27"/>
      <c r="R328" s="43"/>
      <c r="S328" s="27"/>
      <c r="T328" s="27" t="s">
        <v>69</v>
      </c>
      <c r="U328" s="36" t="s">
        <v>1245</v>
      </c>
      <c r="V328" s="36" t="s">
        <v>447</v>
      </c>
      <c r="W328" s="38" t="s">
        <v>72</v>
      </c>
      <c r="X328" s="39" t="s">
        <v>24876</v>
      </c>
      <c r="Y328" s="38" t="s">
        <v>24876</v>
      </c>
      <c r="Z328" s="27" t="s">
        <v>24876</v>
      </c>
      <c r="AA328" s="40" t="s">
        <v>1449</v>
      </c>
      <c r="AB328" s="41" t="s">
        <v>1450</v>
      </c>
      <c r="AC328" s="27" t="s">
        <v>24876</v>
      </c>
      <c r="AD328" s="27" t="s">
        <v>24876</v>
      </c>
      <c r="AE328" s="27" t="s">
        <v>24876</v>
      </c>
      <c r="AF328" s="27" t="s">
        <v>24876</v>
      </c>
      <c r="AG328" s="27"/>
      <c r="AH328" s="27"/>
      <c r="AI328" s="27" t="s">
        <v>24876</v>
      </c>
      <c r="AJ328" s="27"/>
      <c r="AK328" s="27"/>
      <c r="AL328" s="27"/>
      <c r="AM328" s="27"/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1461</v>
      </c>
      <c r="C329" s="27" t="s">
        <v>54</v>
      </c>
      <c r="D329" s="35" t="s">
        <v>55</v>
      </c>
      <c r="E329" s="36"/>
      <c r="F329" s="27" t="s">
        <v>56</v>
      </c>
      <c r="G329" s="36" t="s">
        <v>1408</v>
      </c>
      <c r="H329" s="27"/>
      <c r="I329" s="27" t="s">
        <v>1462</v>
      </c>
      <c r="J329" s="27"/>
      <c r="K329" s="27"/>
      <c r="L329" s="37"/>
      <c r="M329" s="27"/>
      <c r="N329" s="27"/>
      <c r="O329" s="27"/>
      <c r="P329" s="27"/>
      <c r="Q329" s="27"/>
      <c r="R329" s="43"/>
      <c r="S329" s="27"/>
      <c r="T329" s="27" t="s">
        <v>604</v>
      </c>
      <c r="U329" s="36" t="s">
        <v>365</v>
      </c>
      <c r="V329" s="36" t="s">
        <v>61</v>
      </c>
      <c r="W329" s="38" t="s">
        <v>62</v>
      </c>
      <c r="X329" s="39" t="s">
        <v>63</v>
      </c>
      <c r="Y329" s="38"/>
      <c r="Z329" s="27"/>
      <c r="AA329" s="40" t="s">
        <v>1463</v>
      </c>
      <c r="AB329" s="41" t="s">
        <v>1464</v>
      </c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1469</v>
      </c>
      <c r="C330" s="27" t="s">
        <v>54</v>
      </c>
      <c r="D330" s="35" t="s">
        <v>55</v>
      </c>
      <c r="E330" s="36"/>
      <c r="F330" s="27" t="s">
        <v>56</v>
      </c>
      <c r="G330" s="36" t="s">
        <v>1408</v>
      </c>
      <c r="H330" s="27" t="s">
        <v>1470</v>
      </c>
      <c r="I330" s="27" t="s">
        <v>1471</v>
      </c>
      <c r="J330" s="27"/>
      <c r="K330" s="27"/>
      <c r="L330" s="37"/>
      <c r="M330" s="27"/>
      <c r="N330" s="27"/>
      <c r="O330" s="27"/>
      <c r="P330" s="27"/>
      <c r="Q330" s="27"/>
      <c r="R330" s="43"/>
      <c r="S330" s="27"/>
      <c r="T330" s="27" t="s">
        <v>348</v>
      </c>
      <c r="U330" s="36" t="s">
        <v>349</v>
      </c>
      <c r="V330" s="36" t="s">
        <v>61</v>
      </c>
      <c r="W330" s="38" t="s">
        <v>62</v>
      </c>
      <c r="X330" s="39" t="s">
        <v>63</v>
      </c>
      <c r="Y330" s="38"/>
      <c r="Z330" s="27"/>
      <c r="AA330" s="40" t="s">
        <v>1472</v>
      </c>
      <c r="AB330" s="41" t="s">
        <v>1473</v>
      </c>
      <c r="AC330" s="27" t="s">
        <v>24876</v>
      </c>
      <c r="AD330" s="27" t="s">
        <v>24876</v>
      </c>
      <c r="AE330" s="27" t="s">
        <v>24876</v>
      </c>
      <c r="AF330" s="27"/>
      <c r="AG330" s="27" t="s">
        <v>24876</v>
      </c>
      <c r="AH330" s="27"/>
      <c r="AI330" s="27" t="s">
        <v>24876</v>
      </c>
      <c r="AJ330" s="27"/>
      <c r="AK330" s="27"/>
      <c r="AL330" s="27" t="s">
        <v>24876</v>
      </c>
      <c r="AM330" s="27" t="s">
        <v>24876</v>
      </c>
      <c r="AN330" s="27"/>
      <c r="AO330" s="27"/>
      <c r="AP330" s="36"/>
      <c r="AQ330" s="36"/>
      <c r="AR330" s="36"/>
      <c r="AS330" s="36"/>
    </row>
    <row r="331" spans="1:45" s="13" customFormat="1" ht="26.4" x14ac:dyDescent="0.3">
      <c r="A331" s="27">
        <v>324</v>
      </c>
      <c r="B331" s="26" t="s">
        <v>1482</v>
      </c>
      <c r="C331" s="27" t="s">
        <v>54</v>
      </c>
      <c r="D331" s="35" t="s">
        <v>100</v>
      </c>
      <c r="E331" s="36" t="s">
        <v>1483</v>
      </c>
      <c r="F331" s="27" t="s">
        <v>56</v>
      </c>
      <c r="G331" s="36" t="s">
        <v>1408</v>
      </c>
      <c r="H331" s="27"/>
      <c r="I331" s="27" t="s">
        <v>1484</v>
      </c>
      <c r="J331" s="27"/>
      <c r="K331" s="27"/>
      <c r="L331" s="37"/>
      <c r="M331" s="27"/>
      <c r="N331" s="27"/>
      <c r="O331" s="27"/>
      <c r="P331" s="27"/>
      <c r="Q331" s="27"/>
      <c r="R331" s="27"/>
      <c r="S331" s="27"/>
      <c r="T331" s="27" t="s">
        <v>69</v>
      </c>
      <c r="U331" s="36" t="s">
        <v>1245</v>
      </c>
      <c r="V331" s="36" t="s">
        <v>447</v>
      </c>
      <c r="W331" s="38" t="s">
        <v>72</v>
      </c>
      <c r="X331" s="39" t="s">
        <v>24876</v>
      </c>
      <c r="Y331" s="38" t="s">
        <v>24876</v>
      </c>
      <c r="Z331" s="27" t="s">
        <v>24876</v>
      </c>
      <c r="AA331" s="40" t="s">
        <v>1485</v>
      </c>
      <c r="AB331" s="41" t="s">
        <v>1486</v>
      </c>
      <c r="AC331" s="27" t="s">
        <v>24876</v>
      </c>
      <c r="AD331" s="27" t="s">
        <v>24876</v>
      </c>
      <c r="AE331" s="27"/>
      <c r="AF331" s="27"/>
      <c r="AG331" s="27"/>
      <c r="AH331" s="27"/>
      <c r="AI331" s="27" t="s">
        <v>24876</v>
      </c>
      <c r="AJ331" s="27"/>
      <c r="AK331" s="27"/>
      <c r="AL331" s="27"/>
      <c r="AM331" s="27"/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1478</v>
      </c>
      <c r="C332" s="27" t="s">
        <v>54</v>
      </c>
      <c r="D332" s="35" t="s">
        <v>100</v>
      </c>
      <c r="E332" s="36" t="s">
        <v>1433</v>
      </c>
      <c r="F332" s="27" t="s">
        <v>56</v>
      </c>
      <c r="G332" s="36" t="s">
        <v>1408</v>
      </c>
      <c r="H332" s="27"/>
      <c r="I332" s="27" t="s">
        <v>1479</v>
      </c>
      <c r="J332" s="27"/>
      <c r="K332" s="27"/>
      <c r="L332" s="37"/>
      <c r="M332" s="27"/>
      <c r="N332" s="27"/>
      <c r="O332" s="27"/>
      <c r="P332" s="27"/>
      <c r="Q332" s="27"/>
      <c r="R332" s="43"/>
      <c r="S332" s="27"/>
      <c r="T332" s="27" t="s">
        <v>69</v>
      </c>
      <c r="U332" s="36" t="s">
        <v>1245</v>
      </c>
      <c r="V332" s="36" t="s">
        <v>447</v>
      </c>
      <c r="W332" s="38" t="s">
        <v>72</v>
      </c>
      <c r="X332" s="39" t="s">
        <v>24876</v>
      </c>
      <c r="Y332" s="38" t="s">
        <v>24876</v>
      </c>
      <c r="Z332" s="27" t="s">
        <v>24876</v>
      </c>
      <c r="AA332" s="40" t="s">
        <v>1480</v>
      </c>
      <c r="AB332" s="41" t="s">
        <v>1481</v>
      </c>
      <c r="AC332" s="27" t="s">
        <v>24876</v>
      </c>
      <c r="AD332" s="27"/>
      <c r="AE332" s="27" t="s">
        <v>24876</v>
      </c>
      <c r="AF332" s="27" t="s">
        <v>24876</v>
      </c>
      <c r="AG332" s="27"/>
      <c r="AH332" s="27"/>
      <c r="AI332" s="27" t="s">
        <v>24876</v>
      </c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14.4" x14ac:dyDescent="0.3">
      <c r="A333" s="27">
        <v>326</v>
      </c>
      <c r="B333" s="26" t="s">
        <v>1505</v>
      </c>
      <c r="C333" s="27" t="s">
        <v>54</v>
      </c>
      <c r="D333" s="35" t="s">
        <v>55</v>
      </c>
      <c r="E333" s="36"/>
      <c r="F333" s="27" t="s">
        <v>56</v>
      </c>
      <c r="G333" s="36" t="s">
        <v>1408</v>
      </c>
      <c r="H333" s="27" t="s">
        <v>1506</v>
      </c>
      <c r="I333" s="27" t="s">
        <v>1507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348</v>
      </c>
      <c r="U333" s="36" t="s">
        <v>349</v>
      </c>
      <c r="V333" s="36" t="s">
        <v>61</v>
      </c>
      <c r="W333" s="38" t="s">
        <v>62</v>
      </c>
      <c r="X333" s="39" t="s">
        <v>63</v>
      </c>
      <c r="Y333" s="38"/>
      <c r="Z333" s="27"/>
      <c r="AA333" s="40" t="s">
        <v>1508</v>
      </c>
      <c r="AB333" s="41" t="s">
        <v>1509</v>
      </c>
      <c r="AC333" s="27" t="s">
        <v>24876</v>
      </c>
      <c r="AD333" s="27"/>
      <c r="AE333" s="27" t="s">
        <v>24876</v>
      </c>
      <c r="AF333" s="27"/>
      <c r="AG333" s="27" t="s">
        <v>24876</v>
      </c>
      <c r="AH333" s="27"/>
      <c r="AI333" s="27" t="s">
        <v>24876</v>
      </c>
      <c r="AJ333" s="27"/>
      <c r="AK333" s="27"/>
      <c r="AL333" s="27"/>
      <c r="AM333" s="27"/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1510</v>
      </c>
      <c r="C334" s="27" t="s">
        <v>54</v>
      </c>
      <c r="D334" s="35" t="s">
        <v>100</v>
      </c>
      <c r="E334" s="36" t="s">
        <v>1433</v>
      </c>
      <c r="F334" s="27" t="s">
        <v>56</v>
      </c>
      <c r="G334" s="36" t="s">
        <v>1408</v>
      </c>
      <c r="H334" s="27"/>
      <c r="I334" s="27" t="s">
        <v>1511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69</v>
      </c>
      <c r="U334" s="36" t="s">
        <v>1245</v>
      </c>
      <c r="V334" s="36" t="s">
        <v>447</v>
      </c>
      <c r="W334" s="38" t="s">
        <v>72</v>
      </c>
      <c r="X334" s="39" t="s">
        <v>24876</v>
      </c>
      <c r="Y334" s="38" t="s">
        <v>24876</v>
      </c>
      <c r="Z334" s="27" t="s">
        <v>24876</v>
      </c>
      <c r="AA334" s="40" t="s">
        <v>1512</v>
      </c>
      <c r="AB334" s="41" t="s">
        <v>1513</v>
      </c>
      <c r="AC334" s="27" t="s">
        <v>24876</v>
      </c>
      <c r="AD334" s="27"/>
      <c r="AE334" s="27" t="s">
        <v>24876</v>
      </c>
      <c r="AF334" s="27" t="s">
        <v>24876</v>
      </c>
      <c r="AG334" s="27"/>
      <c r="AH334" s="27"/>
      <c r="AI334" s="27" t="s">
        <v>24876</v>
      </c>
      <c r="AJ334" s="27"/>
      <c r="AK334" s="27"/>
      <c r="AL334" s="27"/>
      <c r="AM334" s="27"/>
      <c r="AN334" s="27"/>
      <c r="AO334" s="27"/>
      <c r="AP334" s="36"/>
      <c r="AQ334" s="36"/>
      <c r="AR334" s="36"/>
      <c r="AS334" s="36"/>
    </row>
    <row r="335" spans="1:45" s="13" customFormat="1" ht="14.4" x14ac:dyDescent="0.3">
      <c r="A335" s="27">
        <v>328</v>
      </c>
      <c r="B335" s="26" t="s">
        <v>1495</v>
      </c>
      <c r="C335" s="27" t="s">
        <v>54</v>
      </c>
      <c r="D335" s="35" t="s">
        <v>100</v>
      </c>
      <c r="E335" s="36" t="s">
        <v>1496</v>
      </c>
      <c r="F335" s="27" t="s">
        <v>56</v>
      </c>
      <c r="G335" s="36" t="s">
        <v>1408</v>
      </c>
      <c r="H335" s="27"/>
      <c r="I335" s="27" t="s">
        <v>1497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69</v>
      </c>
      <c r="U335" s="36" t="s">
        <v>1245</v>
      </c>
      <c r="V335" s="36" t="s">
        <v>447</v>
      </c>
      <c r="W335" s="38" t="s">
        <v>72</v>
      </c>
      <c r="X335" s="39" t="s">
        <v>24876</v>
      </c>
      <c r="Y335" s="38" t="s">
        <v>24876</v>
      </c>
      <c r="Z335" s="27" t="s">
        <v>24876</v>
      </c>
      <c r="AA335" s="40" t="s">
        <v>1498</v>
      </c>
      <c r="AB335" s="41" t="s">
        <v>1499</v>
      </c>
      <c r="AC335" s="27" t="s">
        <v>24876</v>
      </c>
      <c r="AD335" s="27"/>
      <c r="AE335" s="27" t="s">
        <v>24876</v>
      </c>
      <c r="AF335" s="27" t="s">
        <v>24876</v>
      </c>
      <c r="AG335" s="27"/>
      <c r="AH335" s="27"/>
      <c r="AI335" s="27" t="s">
        <v>24876</v>
      </c>
      <c r="AJ335" s="27"/>
      <c r="AK335" s="27"/>
      <c r="AL335" s="27"/>
      <c r="AM335" s="27"/>
      <c r="AN335" s="27"/>
      <c r="AO335" s="27"/>
      <c r="AP335" s="36"/>
      <c r="AQ335" s="36"/>
      <c r="AR335" s="36"/>
      <c r="AS335" s="36"/>
    </row>
    <row r="336" spans="1:45" s="13" customFormat="1" ht="26.4" x14ac:dyDescent="0.3">
      <c r="A336" s="27">
        <v>329</v>
      </c>
      <c r="B336" s="26" t="s">
        <v>1487</v>
      </c>
      <c r="C336" s="27" t="s">
        <v>54</v>
      </c>
      <c r="D336" s="35" t="s">
        <v>100</v>
      </c>
      <c r="E336" s="36" t="s">
        <v>1433</v>
      </c>
      <c r="F336" s="27" t="s">
        <v>56</v>
      </c>
      <c r="G336" s="36" t="s">
        <v>1408</v>
      </c>
      <c r="H336" s="27"/>
      <c r="I336" s="27" t="s">
        <v>1488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59</v>
      </c>
      <c r="U336" s="36" t="s">
        <v>60</v>
      </c>
      <c r="V336" s="36" t="s">
        <v>61</v>
      </c>
      <c r="W336" s="38" t="s">
        <v>62</v>
      </c>
      <c r="X336" s="39" t="s">
        <v>63</v>
      </c>
      <c r="Y336" s="38"/>
      <c r="Z336" s="27"/>
      <c r="AA336" s="40" t="s">
        <v>1489</v>
      </c>
      <c r="AB336" s="41" t="s">
        <v>1490</v>
      </c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1491</v>
      </c>
      <c r="C337" s="27" t="s">
        <v>54</v>
      </c>
      <c r="D337" s="35" t="s">
        <v>55</v>
      </c>
      <c r="E337" s="36"/>
      <c r="F337" s="27" t="s">
        <v>56</v>
      </c>
      <c r="G337" s="36" t="s">
        <v>1408</v>
      </c>
      <c r="H337" s="27"/>
      <c r="I337" s="27" t="s">
        <v>1492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604</v>
      </c>
      <c r="U337" s="36" t="s">
        <v>365</v>
      </c>
      <c r="V337" s="36" t="s">
        <v>61</v>
      </c>
      <c r="W337" s="38" t="s">
        <v>62</v>
      </c>
      <c r="X337" s="39" t="s">
        <v>63</v>
      </c>
      <c r="Y337" s="38"/>
      <c r="Z337" s="27"/>
      <c r="AA337" s="40" t="s">
        <v>1493</v>
      </c>
      <c r="AB337" s="41" t="s">
        <v>1494</v>
      </c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1500</v>
      </c>
      <c r="C338" s="27" t="s">
        <v>54</v>
      </c>
      <c r="D338" s="35" t="s">
        <v>55</v>
      </c>
      <c r="E338" s="36" t="s">
        <v>1501</v>
      </c>
      <c r="F338" s="27" t="s">
        <v>56</v>
      </c>
      <c r="G338" s="36" t="s">
        <v>1408</v>
      </c>
      <c r="H338" s="27"/>
      <c r="I338" s="27" t="s">
        <v>1502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69</v>
      </c>
      <c r="U338" s="36" t="s">
        <v>1245</v>
      </c>
      <c r="V338" s="36" t="s">
        <v>447</v>
      </c>
      <c r="W338" s="38" t="s">
        <v>72</v>
      </c>
      <c r="X338" s="39" t="s">
        <v>24876</v>
      </c>
      <c r="Y338" s="38" t="s">
        <v>24876</v>
      </c>
      <c r="Z338" s="27" t="s">
        <v>24876</v>
      </c>
      <c r="AA338" s="40" t="s">
        <v>1503</v>
      </c>
      <c r="AB338" s="41" t="s">
        <v>1504</v>
      </c>
      <c r="AC338" s="27" t="s">
        <v>24876</v>
      </c>
      <c r="AD338" s="27"/>
      <c r="AE338" s="27" t="s">
        <v>24876</v>
      </c>
      <c r="AF338" s="27" t="s">
        <v>24876</v>
      </c>
      <c r="AG338" s="27"/>
      <c r="AH338" s="27"/>
      <c r="AI338" s="27" t="s">
        <v>24876</v>
      </c>
      <c r="AJ338" s="27"/>
      <c r="AK338" s="27"/>
      <c r="AL338" s="27"/>
      <c r="AM338" s="27"/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1514</v>
      </c>
      <c r="C339" s="27" t="s">
        <v>54</v>
      </c>
      <c r="D339" s="35" t="s">
        <v>55</v>
      </c>
      <c r="E339" s="36" t="s">
        <v>1501</v>
      </c>
      <c r="F339" s="27" t="s">
        <v>56</v>
      </c>
      <c r="G339" s="36" t="s">
        <v>1408</v>
      </c>
      <c r="H339" s="27"/>
      <c r="I339" s="27" t="s">
        <v>1515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69</v>
      </c>
      <c r="U339" s="36" t="s">
        <v>1245</v>
      </c>
      <c r="V339" s="36" t="s">
        <v>447</v>
      </c>
      <c r="W339" s="38" t="s">
        <v>72</v>
      </c>
      <c r="X339" s="39" t="s">
        <v>24876</v>
      </c>
      <c r="Y339" s="38" t="s">
        <v>24876</v>
      </c>
      <c r="Z339" s="27" t="s">
        <v>24876</v>
      </c>
      <c r="AA339" s="40" t="s">
        <v>1516</v>
      </c>
      <c r="AB339" s="41" t="s">
        <v>1517</v>
      </c>
      <c r="AC339" s="27" t="s">
        <v>24876</v>
      </c>
      <c r="AD339" s="27" t="s">
        <v>24876</v>
      </c>
      <c r="AE339" s="27" t="s">
        <v>24876</v>
      </c>
      <c r="AF339" s="27" t="s">
        <v>24876</v>
      </c>
      <c r="AG339" s="27"/>
      <c r="AH339" s="27"/>
      <c r="AI339" s="27" t="s">
        <v>24876</v>
      </c>
      <c r="AJ339" s="27"/>
      <c r="AK339" s="27"/>
      <c r="AL339" s="27"/>
      <c r="AM339" s="27"/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1536</v>
      </c>
      <c r="C340" s="27" t="s">
        <v>54</v>
      </c>
      <c r="D340" s="35" t="s">
        <v>55</v>
      </c>
      <c r="E340" s="36"/>
      <c r="F340" s="27" t="s">
        <v>56</v>
      </c>
      <c r="G340" s="36" t="s">
        <v>1408</v>
      </c>
      <c r="H340" s="27"/>
      <c r="I340" s="27" t="s">
        <v>1537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604</v>
      </c>
      <c r="U340" s="36" t="s">
        <v>365</v>
      </c>
      <c r="V340" s="36" t="s">
        <v>61</v>
      </c>
      <c r="W340" s="38" t="s">
        <v>62</v>
      </c>
      <c r="X340" s="39" t="s">
        <v>63</v>
      </c>
      <c r="Y340" s="38"/>
      <c r="Z340" s="27"/>
      <c r="AA340" s="40" t="s">
        <v>1538</v>
      </c>
      <c r="AB340" s="41" t="s">
        <v>1539</v>
      </c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1540</v>
      </c>
      <c r="C341" s="27" t="s">
        <v>54</v>
      </c>
      <c r="D341" s="35" t="s">
        <v>55</v>
      </c>
      <c r="E341" s="36"/>
      <c r="F341" s="27" t="s">
        <v>56</v>
      </c>
      <c r="G341" s="36" t="s">
        <v>1408</v>
      </c>
      <c r="H341" s="27"/>
      <c r="I341" s="27" t="s">
        <v>1541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81</v>
      </c>
      <c r="U341" s="36" t="s">
        <v>60</v>
      </c>
      <c r="V341" s="36" t="s">
        <v>61</v>
      </c>
      <c r="W341" s="38" t="s">
        <v>62</v>
      </c>
      <c r="X341" s="39" t="s">
        <v>63</v>
      </c>
      <c r="Y341" s="38"/>
      <c r="Z341" s="27"/>
      <c r="AA341" s="40" t="s">
        <v>1542</v>
      </c>
      <c r="AB341" s="41" t="s">
        <v>1543</v>
      </c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36"/>
      <c r="AQ341" s="36"/>
      <c r="AR341" s="36"/>
      <c r="AS341" s="36"/>
    </row>
    <row r="342" spans="1:45" s="13" customFormat="1" ht="14.4" x14ac:dyDescent="0.3">
      <c r="A342" s="27">
        <v>335</v>
      </c>
      <c r="B342" s="26" t="s">
        <v>1549</v>
      </c>
      <c r="C342" s="27" t="s">
        <v>54</v>
      </c>
      <c r="D342" s="35" t="s">
        <v>100</v>
      </c>
      <c r="E342" s="36" t="s">
        <v>1433</v>
      </c>
      <c r="F342" s="27" t="s">
        <v>56</v>
      </c>
      <c r="G342" s="36" t="s">
        <v>1408</v>
      </c>
      <c r="H342" s="27"/>
      <c r="I342" s="27" t="s">
        <v>1550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69</v>
      </c>
      <c r="U342" s="36" t="s">
        <v>1245</v>
      </c>
      <c r="V342" s="36" t="s">
        <v>447</v>
      </c>
      <c r="W342" s="38" t="s">
        <v>72</v>
      </c>
      <c r="X342" s="39" t="s">
        <v>24876</v>
      </c>
      <c r="Y342" s="38" t="s">
        <v>24876</v>
      </c>
      <c r="Z342" s="27" t="s">
        <v>24876</v>
      </c>
      <c r="AA342" s="40" t="s">
        <v>1551</v>
      </c>
      <c r="AB342" s="41" t="s">
        <v>1552</v>
      </c>
      <c r="AC342" s="27" t="s">
        <v>24876</v>
      </c>
      <c r="AD342" s="27"/>
      <c r="AE342" s="27" t="s">
        <v>24876</v>
      </c>
      <c r="AF342" s="27" t="s">
        <v>24876</v>
      </c>
      <c r="AG342" s="27"/>
      <c r="AH342" s="27"/>
      <c r="AI342" s="27" t="s">
        <v>24876</v>
      </c>
      <c r="AJ342" s="27"/>
      <c r="AK342" s="27"/>
      <c r="AL342" s="27"/>
      <c r="AM342" s="27"/>
      <c r="AN342" s="27"/>
      <c r="AO342" s="27"/>
      <c r="AP342" s="36"/>
      <c r="AQ342" s="36"/>
      <c r="AR342" s="36"/>
      <c r="AS342" s="36"/>
    </row>
    <row r="343" spans="1:45" s="13" customFormat="1" ht="14.4" x14ac:dyDescent="0.3">
      <c r="A343" s="27">
        <v>336</v>
      </c>
      <c r="B343" s="26" t="s">
        <v>1527</v>
      </c>
      <c r="C343" s="27" t="s">
        <v>54</v>
      </c>
      <c r="D343" s="35" t="s">
        <v>55</v>
      </c>
      <c r="E343" s="36"/>
      <c r="F343" s="27" t="s">
        <v>56</v>
      </c>
      <c r="G343" s="36" t="s">
        <v>1408</v>
      </c>
      <c r="H343" s="27"/>
      <c r="I343" s="27" t="s">
        <v>1528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1529</v>
      </c>
      <c r="U343" s="36" t="s">
        <v>365</v>
      </c>
      <c r="V343" s="36" t="s">
        <v>61</v>
      </c>
      <c r="W343" s="38" t="s">
        <v>62</v>
      </c>
      <c r="X343" s="39" t="s">
        <v>63</v>
      </c>
      <c r="Y343" s="38"/>
      <c r="Z343" s="27"/>
      <c r="AA343" s="40" t="s">
        <v>1530</v>
      </c>
      <c r="AB343" s="41" t="s">
        <v>1531</v>
      </c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1518</v>
      </c>
      <c r="C344" s="27" t="s">
        <v>54</v>
      </c>
      <c r="D344" s="35" t="s">
        <v>100</v>
      </c>
      <c r="E344" s="36" t="s">
        <v>1519</v>
      </c>
      <c r="F344" s="27" t="s">
        <v>56</v>
      </c>
      <c r="G344" s="36" t="s">
        <v>1408</v>
      </c>
      <c r="H344" s="27"/>
      <c r="I344" s="27" t="s">
        <v>1520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59</v>
      </c>
      <c r="U344" s="36" t="s">
        <v>60</v>
      </c>
      <c r="V344" s="36" t="s">
        <v>61</v>
      </c>
      <c r="W344" s="38" t="s">
        <v>62</v>
      </c>
      <c r="X344" s="39" t="s">
        <v>63</v>
      </c>
      <c r="Y344" s="38"/>
      <c r="Z344" s="27"/>
      <c r="AA344" s="40" t="s">
        <v>1521</v>
      </c>
      <c r="AB344" s="41" t="s">
        <v>1522</v>
      </c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36"/>
      <c r="AQ344" s="36"/>
      <c r="AR344" s="36"/>
      <c r="AS344" s="36"/>
    </row>
    <row r="345" spans="1:45" s="13" customFormat="1" ht="14.4" x14ac:dyDescent="0.3">
      <c r="A345" s="27">
        <v>338</v>
      </c>
      <c r="B345" s="26" t="s">
        <v>1557</v>
      </c>
      <c r="C345" s="27" t="s">
        <v>54</v>
      </c>
      <c r="D345" s="35" t="s">
        <v>55</v>
      </c>
      <c r="E345" s="36"/>
      <c r="F345" s="27" t="s">
        <v>56</v>
      </c>
      <c r="G345" s="36" t="s">
        <v>1408</v>
      </c>
      <c r="H345" s="27"/>
      <c r="I345" s="27" t="s">
        <v>1558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1453</v>
      </c>
      <c r="U345" s="36" t="s">
        <v>1454</v>
      </c>
      <c r="V345" s="36" t="s">
        <v>61</v>
      </c>
      <c r="W345" s="38" t="s">
        <v>62</v>
      </c>
      <c r="X345" s="39" t="s">
        <v>63</v>
      </c>
      <c r="Y345" s="38"/>
      <c r="Z345" s="27"/>
      <c r="AA345" s="40" t="s">
        <v>1559</v>
      </c>
      <c r="AB345" s="41" t="s">
        <v>1560</v>
      </c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1544</v>
      </c>
      <c r="C346" s="27" t="s">
        <v>54</v>
      </c>
      <c r="D346" s="35" t="s">
        <v>55</v>
      </c>
      <c r="E346" s="36"/>
      <c r="F346" s="27" t="s">
        <v>56</v>
      </c>
      <c r="G346" s="36" t="s">
        <v>1408</v>
      </c>
      <c r="H346" s="27" t="s">
        <v>1545</v>
      </c>
      <c r="I346" s="27" t="s">
        <v>1546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348</v>
      </c>
      <c r="U346" s="36" t="s">
        <v>349</v>
      </c>
      <c r="V346" s="36" t="s">
        <v>61</v>
      </c>
      <c r="W346" s="38" t="s">
        <v>62</v>
      </c>
      <c r="X346" s="39" t="s">
        <v>63</v>
      </c>
      <c r="Y346" s="38"/>
      <c r="Z346" s="27"/>
      <c r="AA346" s="40" t="s">
        <v>1547</v>
      </c>
      <c r="AB346" s="41" t="s">
        <v>1548</v>
      </c>
      <c r="AC346" s="27" t="s">
        <v>24876</v>
      </c>
      <c r="AD346" s="27"/>
      <c r="AE346" s="27" t="s">
        <v>24876</v>
      </c>
      <c r="AF346" s="27"/>
      <c r="AG346" s="27"/>
      <c r="AH346" s="27"/>
      <c r="AI346" s="27" t="s">
        <v>24876</v>
      </c>
      <c r="AJ346" s="27"/>
      <c r="AK346" s="27"/>
      <c r="AL346" s="27"/>
      <c r="AM346" s="27" t="s">
        <v>24876</v>
      </c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1553</v>
      </c>
      <c r="C347" s="27" t="s">
        <v>54</v>
      </c>
      <c r="D347" s="35" t="s">
        <v>55</v>
      </c>
      <c r="E347" s="36"/>
      <c r="F347" s="27" t="s">
        <v>56</v>
      </c>
      <c r="G347" s="36" t="s">
        <v>1408</v>
      </c>
      <c r="H347" s="27"/>
      <c r="I347" s="27" t="s">
        <v>1554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81</v>
      </c>
      <c r="U347" s="36" t="s">
        <v>60</v>
      </c>
      <c r="V347" s="36" t="s">
        <v>61</v>
      </c>
      <c r="W347" s="38" t="s">
        <v>62</v>
      </c>
      <c r="X347" s="39" t="s">
        <v>63</v>
      </c>
      <c r="Y347" s="38"/>
      <c r="Z347" s="27"/>
      <c r="AA347" s="40" t="s">
        <v>1555</v>
      </c>
      <c r="AB347" s="41" t="s">
        <v>1556</v>
      </c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1532</v>
      </c>
      <c r="C348" s="27" t="s">
        <v>54</v>
      </c>
      <c r="D348" s="35" t="s">
        <v>55</v>
      </c>
      <c r="E348" s="36"/>
      <c r="F348" s="27" t="s">
        <v>56</v>
      </c>
      <c r="G348" s="36" t="s">
        <v>1408</v>
      </c>
      <c r="H348" s="27"/>
      <c r="I348" s="27" t="s">
        <v>1533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1256</v>
      </c>
      <c r="U348" s="36" t="s">
        <v>1257</v>
      </c>
      <c r="V348" s="36" t="s">
        <v>71</v>
      </c>
      <c r="W348" s="38" t="s">
        <v>1258</v>
      </c>
      <c r="X348" s="39" t="s">
        <v>63</v>
      </c>
      <c r="Y348" s="38" t="s">
        <v>63</v>
      </c>
      <c r="Z348" s="27"/>
      <c r="AA348" s="40" t="s">
        <v>1534</v>
      </c>
      <c r="AB348" s="41" t="s">
        <v>1535</v>
      </c>
      <c r="AC348" s="27" t="s">
        <v>24876</v>
      </c>
      <c r="AD348" s="27" t="s">
        <v>24876</v>
      </c>
      <c r="AE348" s="27" t="s">
        <v>24876</v>
      </c>
      <c r="AF348" s="27"/>
      <c r="AG348" s="27"/>
      <c r="AH348" s="27"/>
      <c r="AI348" s="27" t="s">
        <v>24876</v>
      </c>
      <c r="AJ348" s="27"/>
      <c r="AK348" s="27"/>
      <c r="AL348" s="27"/>
      <c r="AM348" s="27"/>
      <c r="AN348" s="27"/>
      <c r="AO348" s="27"/>
      <c r="AP348" s="36"/>
      <c r="AQ348" s="36"/>
      <c r="AR348" s="36"/>
      <c r="AS348" s="36"/>
    </row>
    <row r="349" spans="1:45" s="13" customFormat="1" ht="14.4" x14ac:dyDescent="0.3">
      <c r="A349" s="27">
        <v>342</v>
      </c>
      <c r="B349" s="26" t="s">
        <v>1523</v>
      </c>
      <c r="C349" s="27" t="s">
        <v>54</v>
      </c>
      <c r="D349" s="35" t="s">
        <v>55</v>
      </c>
      <c r="E349" s="36"/>
      <c r="F349" s="27" t="s">
        <v>56</v>
      </c>
      <c r="G349" s="36" t="s">
        <v>1408</v>
      </c>
      <c r="H349" s="27"/>
      <c r="I349" s="27" t="s">
        <v>1524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348</v>
      </c>
      <c r="U349" s="36" t="s">
        <v>349</v>
      </c>
      <c r="V349" s="36" t="s">
        <v>61</v>
      </c>
      <c r="W349" s="38" t="s">
        <v>62</v>
      </c>
      <c r="X349" s="39" t="s">
        <v>63</v>
      </c>
      <c r="Y349" s="38"/>
      <c r="Z349" s="27"/>
      <c r="AA349" s="40" t="s">
        <v>1525</v>
      </c>
      <c r="AB349" s="41" t="s">
        <v>1526</v>
      </c>
      <c r="AC349" s="27" t="s">
        <v>24876</v>
      </c>
      <c r="AD349" s="27" t="s">
        <v>24876</v>
      </c>
      <c r="AE349" s="27" t="s">
        <v>24876</v>
      </c>
      <c r="AF349" s="27"/>
      <c r="AG349" s="27"/>
      <c r="AH349" s="27"/>
      <c r="AI349" s="27" t="s">
        <v>24876</v>
      </c>
      <c r="AJ349" s="27"/>
      <c r="AK349" s="27"/>
      <c r="AL349" s="27"/>
      <c r="AM349" s="27"/>
      <c r="AN349" s="27"/>
      <c r="AO349" s="27"/>
      <c r="AP349" s="36"/>
      <c r="AQ349" s="36"/>
      <c r="AR349" s="36"/>
      <c r="AS349" s="36"/>
    </row>
    <row r="350" spans="1:45" s="13" customFormat="1" ht="14.4" x14ac:dyDescent="0.3">
      <c r="A350" s="27">
        <v>343</v>
      </c>
      <c r="B350" s="26" t="s">
        <v>1561</v>
      </c>
      <c r="C350" s="27" t="s">
        <v>54</v>
      </c>
      <c r="D350" s="35" t="s">
        <v>55</v>
      </c>
      <c r="E350" s="36" t="s">
        <v>1562</v>
      </c>
      <c r="F350" s="27" t="s">
        <v>56</v>
      </c>
      <c r="G350" s="36" t="s">
        <v>1408</v>
      </c>
      <c r="H350" s="27"/>
      <c r="I350" s="27" t="s">
        <v>1563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69</v>
      </c>
      <c r="U350" s="36" t="s">
        <v>1245</v>
      </c>
      <c r="V350" s="36" t="s">
        <v>447</v>
      </c>
      <c r="W350" s="38" t="s">
        <v>72</v>
      </c>
      <c r="X350" s="39" t="s">
        <v>24876</v>
      </c>
      <c r="Y350" s="38" t="s">
        <v>24876</v>
      </c>
      <c r="Z350" s="27" t="s">
        <v>24876</v>
      </c>
      <c r="AA350" s="40" t="s">
        <v>1564</v>
      </c>
      <c r="AB350" s="41" t="s">
        <v>1565</v>
      </c>
      <c r="AC350" s="27" t="s">
        <v>24876</v>
      </c>
      <c r="AD350" s="27" t="s">
        <v>24876</v>
      </c>
      <c r="AE350" s="27" t="s">
        <v>24876</v>
      </c>
      <c r="AF350" s="27" t="s">
        <v>24876</v>
      </c>
      <c r="AG350" s="27"/>
      <c r="AH350" s="27"/>
      <c r="AI350" s="27" t="s">
        <v>24876</v>
      </c>
      <c r="AJ350" s="27"/>
      <c r="AK350" s="27"/>
      <c r="AL350" s="27"/>
      <c r="AM350" s="27"/>
      <c r="AN350" s="27"/>
      <c r="AO350" s="27"/>
      <c r="AP350" s="36"/>
      <c r="AQ350" s="36"/>
      <c r="AR350" s="36"/>
      <c r="AS350" s="36"/>
    </row>
    <row r="351" spans="1:45" s="13" customFormat="1" ht="14.4" x14ac:dyDescent="0.3">
      <c r="A351" s="27">
        <v>344</v>
      </c>
      <c r="B351" s="26" t="s">
        <v>1570</v>
      </c>
      <c r="C351" s="27" t="s">
        <v>54</v>
      </c>
      <c r="D351" s="35" t="s">
        <v>55</v>
      </c>
      <c r="E351" s="36"/>
      <c r="F351" s="27" t="s">
        <v>56</v>
      </c>
      <c r="G351" s="36" t="s">
        <v>1408</v>
      </c>
      <c r="H351" s="27"/>
      <c r="I351" s="27" t="s">
        <v>1571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/>
      <c r="T351" s="27" t="s">
        <v>69</v>
      </c>
      <c r="U351" s="36" t="s">
        <v>1245</v>
      </c>
      <c r="V351" s="36" t="s">
        <v>447</v>
      </c>
      <c r="W351" s="38" t="s">
        <v>72</v>
      </c>
      <c r="X351" s="39" t="s">
        <v>24876</v>
      </c>
      <c r="Y351" s="38" t="s">
        <v>24876</v>
      </c>
      <c r="Z351" s="27" t="s">
        <v>24876</v>
      </c>
      <c r="AA351" s="40" t="s">
        <v>1572</v>
      </c>
      <c r="AB351" s="41" t="s">
        <v>1573</v>
      </c>
      <c r="AC351" s="27"/>
      <c r="AD351" s="27"/>
      <c r="AE351" s="27" t="s">
        <v>24876</v>
      </c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36"/>
      <c r="AS351" s="36"/>
    </row>
    <row r="352" spans="1:45" s="13" customFormat="1" ht="14.4" x14ac:dyDescent="0.3">
      <c r="A352" s="27">
        <v>345</v>
      </c>
      <c r="B352" s="26" t="s">
        <v>1566</v>
      </c>
      <c r="C352" s="27" t="s">
        <v>54</v>
      </c>
      <c r="D352" s="35" t="s">
        <v>55</v>
      </c>
      <c r="E352" s="36"/>
      <c r="F352" s="27" t="s">
        <v>56</v>
      </c>
      <c r="G352" s="36" t="s">
        <v>1408</v>
      </c>
      <c r="H352" s="27"/>
      <c r="I352" s="27" t="s">
        <v>1567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54</v>
      </c>
      <c r="U352" s="36" t="s">
        <v>365</v>
      </c>
      <c r="V352" s="36" t="s">
        <v>61</v>
      </c>
      <c r="W352" s="38" t="s">
        <v>62</v>
      </c>
      <c r="X352" s="39" t="s">
        <v>63</v>
      </c>
      <c r="Y352" s="38"/>
      <c r="Z352" s="27"/>
      <c r="AA352" s="40" t="s">
        <v>1568</v>
      </c>
      <c r="AB352" s="41" t="s">
        <v>1569</v>
      </c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1584</v>
      </c>
      <c r="C353" s="27" t="s">
        <v>54</v>
      </c>
      <c r="D353" s="35" t="s">
        <v>55</v>
      </c>
      <c r="E353" s="36"/>
      <c r="F353" s="27" t="s">
        <v>56</v>
      </c>
      <c r="G353" s="36" t="s">
        <v>1408</v>
      </c>
      <c r="H353" s="27"/>
      <c r="I353" s="27" t="s">
        <v>1585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/>
      <c r="T353" s="27" t="s">
        <v>69</v>
      </c>
      <c r="U353" s="36" t="s">
        <v>1245</v>
      </c>
      <c r="V353" s="36" t="s">
        <v>447</v>
      </c>
      <c r="W353" s="38" t="s">
        <v>72</v>
      </c>
      <c r="X353" s="39" t="s">
        <v>24876</v>
      </c>
      <c r="Y353" s="38" t="s">
        <v>24876</v>
      </c>
      <c r="Z353" s="27" t="s">
        <v>24876</v>
      </c>
      <c r="AA353" s="40" t="s">
        <v>1586</v>
      </c>
      <c r="AB353" s="41" t="s">
        <v>1587</v>
      </c>
      <c r="AC353" s="27" t="s">
        <v>24876</v>
      </c>
      <c r="AD353" s="27"/>
      <c r="AE353" s="27" t="s">
        <v>24876</v>
      </c>
      <c r="AF353" s="27" t="s">
        <v>24876</v>
      </c>
      <c r="AG353" s="27"/>
      <c r="AH353" s="27"/>
      <c r="AI353" s="27" t="s">
        <v>24876</v>
      </c>
      <c r="AJ353" s="27"/>
      <c r="AK353" s="27"/>
      <c r="AL353" s="27"/>
      <c r="AM353" s="27"/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1574</v>
      </c>
      <c r="C354" s="27" t="s">
        <v>54</v>
      </c>
      <c r="D354" s="35" t="s">
        <v>100</v>
      </c>
      <c r="E354" s="36" t="s">
        <v>1575</v>
      </c>
      <c r="F354" s="27" t="s">
        <v>56</v>
      </c>
      <c r="G354" s="36" t="s">
        <v>1408</v>
      </c>
      <c r="H354" s="27"/>
      <c r="I354" s="27" t="s">
        <v>1576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1577</v>
      </c>
      <c r="U354" s="36" t="s">
        <v>365</v>
      </c>
      <c r="V354" s="36" t="s">
        <v>61</v>
      </c>
      <c r="W354" s="38" t="s">
        <v>62</v>
      </c>
      <c r="X354" s="39" t="s">
        <v>63</v>
      </c>
      <c r="Y354" s="38"/>
      <c r="Z354" s="27"/>
      <c r="AA354" s="40" t="s">
        <v>1578</v>
      </c>
      <c r="AB354" s="41" t="s">
        <v>1579</v>
      </c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1580</v>
      </c>
      <c r="C355" s="27" t="s">
        <v>54</v>
      </c>
      <c r="D355" s="35" t="s">
        <v>55</v>
      </c>
      <c r="E355" s="36"/>
      <c r="F355" s="27" t="s">
        <v>56</v>
      </c>
      <c r="G355" s="36" t="s">
        <v>1408</v>
      </c>
      <c r="H355" s="27"/>
      <c r="I355" s="27" t="s">
        <v>1581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24876</v>
      </c>
      <c r="T355" s="27" t="s">
        <v>1256</v>
      </c>
      <c r="U355" s="36" t="s">
        <v>1257</v>
      </c>
      <c r="V355" s="36" t="s">
        <v>71</v>
      </c>
      <c r="W355" s="38" t="s">
        <v>1258</v>
      </c>
      <c r="X355" s="39" t="s">
        <v>63</v>
      </c>
      <c r="Y355" s="38" t="s">
        <v>63</v>
      </c>
      <c r="Z355" s="27"/>
      <c r="AA355" s="40" t="s">
        <v>1582</v>
      </c>
      <c r="AB355" s="41" t="s">
        <v>1583</v>
      </c>
      <c r="AC355" s="27" t="s">
        <v>24876</v>
      </c>
      <c r="AD355" s="27" t="s">
        <v>24876</v>
      </c>
      <c r="AE355" s="27" t="s">
        <v>24876</v>
      </c>
      <c r="AF355" s="27"/>
      <c r="AG355" s="27"/>
      <c r="AH355" s="27"/>
      <c r="AI355" s="27" t="s">
        <v>24876</v>
      </c>
      <c r="AJ355" s="27"/>
      <c r="AK355" s="27"/>
      <c r="AL355" s="27"/>
      <c r="AM355" s="27" t="s">
        <v>24876</v>
      </c>
      <c r="AN355" s="27"/>
      <c r="AO355" s="27"/>
      <c r="AP355" s="27"/>
      <c r="AQ355" s="27"/>
      <c r="AR355" s="36"/>
      <c r="AS355" s="36"/>
    </row>
    <row r="356" spans="1:45" s="13" customFormat="1" ht="14.4" x14ac:dyDescent="0.3">
      <c r="A356" s="27">
        <v>349</v>
      </c>
      <c r="B356" s="26" t="s">
        <v>1592</v>
      </c>
      <c r="C356" s="27" t="s">
        <v>54</v>
      </c>
      <c r="D356" s="35" t="s">
        <v>100</v>
      </c>
      <c r="E356" s="36" t="s">
        <v>1433</v>
      </c>
      <c r="F356" s="27" t="s">
        <v>56</v>
      </c>
      <c r="G356" s="36" t="s">
        <v>1408</v>
      </c>
      <c r="H356" s="27"/>
      <c r="I356" s="27" t="s">
        <v>1593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69</v>
      </c>
      <c r="U356" s="36" t="s">
        <v>1245</v>
      </c>
      <c r="V356" s="36" t="s">
        <v>447</v>
      </c>
      <c r="W356" s="38" t="s">
        <v>72</v>
      </c>
      <c r="X356" s="39" t="s">
        <v>24876</v>
      </c>
      <c r="Y356" s="38" t="s">
        <v>24876</v>
      </c>
      <c r="Z356" s="27" t="s">
        <v>24876</v>
      </c>
      <c r="AA356" s="40" t="s">
        <v>1594</v>
      </c>
      <c r="AB356" s="41" t="s">
        <v>1595</v>
      </c>
      <c r="AC356" s="27" t="s">
        <v>24876</v>
      </c>
      <c r="AD356" s="27" t="s">
        <v>24876</v>
      </c>
      <c r="AE356" s="27" t="s">
        <v>24876</v>
      </c>
      <c r="AF356" s="27" t="s">
        <v>24876</v>
      </c>
      <c r="AG356" s="27"/>
      <c r="AH356" s="27"/>
      <c r="AI356" s="27" t="s">
        <v>24876</v>
      </c>
      <c r="AJ356" s="27"/>
      <c r="AK356" s="27"/>
      <c r="AL356" s="27"/>
      <c r="AM356" s="27"/>
      <c r="AN356" s="27"/>
      <c r="AO356" s="27"/>
      <c r="AP356" s="27"/>
      <c r="AQ356" s="27"/>
      <c r="AR356" s="36"/>
      <c r="AS356" s="36"/>
    </row>
    <row r="357" spans="1:45" s="13" customFormat="1" ht="14.4" x14ac:dyDescent="0.3">
      <c r="A357" s="27">
        <v>350</v>
      </c>
      <c r="B357" s="26" t="s">
        <v>1611</v>
      </c>
      <c r="C357" s="27" t="s">
        <v>54</v>
      </c>
      <c r="D357" s="35" t="s">
        <v>55</v>
      </c>
      <c r="E357" s="36"/>
      <c r="F357" s="27" t="s">
        <v>56</v>
      </c>
      <c r="G357" s="36" t="s">
        <v>1408</v>
      </c>
      <c r="H357" s="27"/>
      <c r="I357" s="27" t="s">
        <v>1612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348</v>
      </c>
      <c r="U357" s="36" t="s">
        <v>349</v>
      </c>
      <c r="V357" s="36" t="s">
        <v>61</v>
      </c>
      <c r="W357" s="38" t="s">
        <v>62</v>
      </c>
      <c r="X357" s="39" t="s">
        <v>63</v>
      </c>
      <c r="Y357" s="38"/>
      <c r="Z357" s="27"/>
      <c r="AA357" s="40" t="s">
        <v>1613</v>
      </c>
      <c r="AB357" s="41" t="s">
        <v>1614</v>
      </c>
      <c r="AC357" s="27" t="s">
        <v>24876</v>
      </c>
      <c r="AD357" s="27"/>
      <c r="AE357" s="27" t="s">
        <v>24876</v>
      </c>
      <c r="AF357" s="27"/>
      <c r="AG357" s="27"/>
      <c r="AH357" s="27"/>
      <c r="AI357" s="27" t="s">
        <v>24876</v>
      </c>
      <c r="AJ357" s="27"/>
      <c r="AK357" s="27"/>
      <c r="AL357" s="27"/>
      <c r="AM357" s="27"/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1607</v>
      </c>
      <c r="C358" s="27" t="s">
        <v>54</v>
      </c>
      <c r="D358" s="35" t="s">
        <v>100</v>
      </c>
      <c r="E358" s="36" t="s">
        <v>1483</v>
      </c>
      <c r="F358" s="27" t="s">
        <v>56</v>
      </c>
      <c r="G358" s="36" t="s">
        <v>1408</v>
      </c>
      <c r="H358" s="27"/>
      <c r="I358" s="27" t="s">
        <v>1608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69</v>
      </c>
      <c r="U358" s="36" t="s">
        <v>1245</v>
      </c>
      <c r="V358" s="36" t="s">
        <v>447</v>
      </c>
      <c r="W358" s="38" t="s">
        <v>72</v>
      </c>
      <c r="X358" s="39" t="s">
        <v>24876</v>
      </c>
      <c r="Y358" s="38" t="s">
        <v>24876</v>
      </c>
      <c r="Z358" s="27" t="s">
        <v>24876</v>
      </c>
      <c r="AA358" s="40" t="s">
        <v>1609</v>
      </c>
      <c r="AB358" s="41" t="s">
        <v>1610</v>
      </c>
      <c r="AC358" s="27" t="s">
        <v>24876</v>
      </c>
      <c r="AD358" s="27" t="s">
        <v>24876</v>
      </c>
      <c r="AE358" s="27"/>
      <c r="AF358" s="27"/>
      <c r="AG358" s="27"/>
      <c r="AH358" s="27"/>
      <c r="AI358" s="27" t="s">
        <v>24876</v>
      </c>
      <c r="AJ358" s="27"/>
      <c r="AK358" s="27"/>
      <c r="AL358" s="27"/>
      <c r="AM358" s="27"/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1621</v>
      </c>
      <c r="C359" s="27" t="s">
        <v>54</v>
      </c>
      <c r="D359" s="35" t="s">
        <v>100</v>
      </c>
      <c r="E359" s="36" t="s">
        <v>1622</v>
      </c>
      <c r="F359" s="27" t="s">
        <v>56</v>
      </c>
      <c r="G359" s="36" t="s">
        <v>1408</v>
      </c>
      <c r="H359" s="27"/>
      <c r="I359" s="27" t="s">
        <v>1623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69</v>
      </c>
      <c r="U359" s="36" t="s">
        <v>1245</v>
      </c>
      <c r="V359" s="36" t="s">
        <v>447</v>
      </c>
      <c r="W359" s="38" t="s">
        <v>72</v>
      </c>
      <c r="X359" s="39" t="s">
        <v>63</v>
      </c>
      <c r="Y359" s="38" t="s">
        <v>63</v>
      </c>
      <c r="Z359" s="27"/>
      <c r="AA359" s="40" t="s">
        <v>1624</v>
      </c>
      <c r="AB359" s="41" t="s">
        <v>1625</v>
      </c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1588</v>
      </c>
      <c r="C360" s="27" t="s">
        <v>54</v>
      </c>
      <c r="D360" s="35" t="s">
        <v>100</v>
      </c>
      <c r="E360" s="36" t="s">
        <v>1433</v>
      </c>
      <c r="F360" s="27" t="s">
        <v>56</v>
      </c>
      <c r="G360" s="36" t="s">
        <v>1408</v>
      </c>
      <c r="H360" s="27"/>
      <c r="I360" s="27" t="s">
        <v>1589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59</v>
      </c>
      <c r="U360" s="36" t="s">
        <v>60</v>
      </c>
      <c r="V360" s="36" t="s">
        <v>61</v>
      </c>
      <c r="W360" s="38" t="s">
        <v>62</v>
      </c>
      <c r="X360" s="39" t="s">
        <v>63</v>
      </c>
      <c r="Y360" s="38"/>
      <c r="Z360" s="27"/>
      <c r="AA360" s="40" t="s">
        <v>1590</v>
      </c>
      <c r="AB360" s="41" t="s">
        <v>1591</v>
      </c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36"/>
      <c r="AS360" s="36"/>
    </row>
    <row r="361" spans="1:45" s="13" customFormat="1" ht="14.4" x14ac:dyDescent="0.3">
      <c r="A361" s="27">
        <v>354</v>
      </c>
      <c r="B361" s="26" t="s">
        <v>1596</v>
      </c>
      <c r="C361" s="27" t="s">
        <v>54</v>
      </c>
      <c r="D361" s="35" t="s">
        <v>55</v>
      </c>
      <c r="E361" s="36" t="s">
        <v>1597</v>
      </c>
      <c r="F361" s="27" t="s">
        <v>56</v>
      </c>
      <c r="G361" s="36" t="s">
        <v>1408</v>
      </c>
      <c r="H361" s="27"/>
      <c r="I361" s="27" t="s">
        <v>1598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69</v>
      </c>
      <c r="U361" s="36" t="s">
        <v>1245</v>
      </c>
      <c r="V361" s="36" t="s">
        <v>447</v>
      </c>
      <c r="W361" s="38" t="s">
        <v>72</v>
      </c>
      <c r="X361" s="39" t="s">
        <v>24876</v>
      </c>
      <c r="Y361" s="38" t="s">
        <v>24876</v>
      </c>
      <c r="Z361" s="27" t="s">
        <v>24876</v>
      </c>
      <c r="AA361" s="40" t="s">
        <v>1599</v>
      </c>
      <c r="AB361" s="41" t="s">
        <v>1600</v>
      </c>
      <c r="AC361" s="27" t="s">
        <v>24876</v>
      </c>
      <c r="AD361" s="27"/>
      <c r="AE361" s="27" t="s">
        <v>24876</v>
      </c>
      <c r="AF361" s="27" t="s">
        <v>24876</v>
      </c>
      <c r="AG361" s="27"/>
      <c r="AH361" s="27"/>
      <c r="AI361" s="27" t="s">
        <v>24876</v>
      </c>
      <c r="AJ361" s="27"/>
      <c r="AK361" s="27"/>
      <c r="AL361" s="27"/>
      <c r="AM361" s="27"/>
      <c r="AN361" s="27"/>
      <c r="AO361" s="27"/>
      <c r="AP361" s="27"/>
      <c r="AQ361" s="27"/>
      <c r="AR361" s="36"/>
      <c r="AS361" s="36"/>
    </row>
    <row r="362" spans="1:45" s="13" customFormat="1" ht="14.4" x14ac:dyDescent="0.3">
      <c r="A362" s="27">
        <v>355</v>
      </c>
      <c r="B362" s="26" t="s">
        <v>1616</v>
      </c>
      <c r="C362" s="27" t="s">
        <v>54</v>
      </c>
      <c r="D362" s="35" t="s">
        <v>55</v>
      </c>
      <c r="E362" s="36"/>
      <c r="F362" s="27" t="s">
        <v>56</v>
      </c>
      <c r="G362" s="36" t="s">
        <v>1408</v>
      </c>
      <c r="H362" s="27" t="s">
        <v>1617</v>
      </c>
      <c r="I362" s="27" t="s">
        <v>1618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348</v>
      </c>
      <c r="U362" s="36" t="s">
        <v>349</v>
      </c>
      <c r="V362" s="36" t="s">
        <v>61</v>
      </c>
      <c r="W362" s="38" t="s">
        <v>62</v>
      </c>
      <c r="X362" s="39" t="s">
        <v>63</v>
      </c>
      <c r="Y362" s="38"/>
      <c r="Z362" s="27"/>
      <c r="AA362" s="40" t="s">
        <v>1619</v>
      </c>
      <c r="AB362" s="41" t="s">
        <v>1620</v>
      </c>
      <c r="AC362" s="27" t="s">
        <v>24876</v>
      </c>
      <c r="AD362" s="27"/>
      <c r="AE362" s="27" t="s">
        <v>24876</v>
      </c>
      <c r="AF362" s="27"/>
      <c r="AG362" s="27"/>
      <c r="AH362" s="27"/>
      <c r="AI362" s="27" t="s">
        <v>24876</v>
      </c>
      <c r="AJ362" s="27"/>
      <c r="AK362" s="27"/>
      <c r="AL362" s="27"/>
      <c r="AM362" s="27"/>
      <c r="AN362" s="27"/>
      <c r="AO362" s="27"/>
      <c r="AP362" s="27"/>
      <c r="AQ362" s="27"/>
      <c r="AR362" s="36"/>
      <c r="AS362" s="36"/>
    </row>
    <row r="363" spans="1:45" s="13" customFormat="1" ht="26.4" x14ac:dyDescent="0.3">
      <c r="A363" s="27">
        <v>356</v>
      </c>
      <c r="B363" s="26" t="s">
        <v>1601</v>
      </c>
      <c r="C363" s="27" t="s">
        <v>54</v>
      </c>
      <c r="D363" s="35" t="s">
        <v>100</v>
      </c>
      <c r="E363" s="36" t="s">
        <v>1433</v>
      </c>
      <c r="F363" s="27" t="s">
        <v>56</v>
      </c>
      <c r="G363" s="36" t="s">
        <v>1408</v>
      </c>
      <c r="H363" s="27"/>
      <c r="I363" s="27" t="s">
        <v>1602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1603</v>
      </c>
      <c r="U363" s="36" t="s">
        <v>1604</v>
      </c>
      <c r="V363" s="36" t="s">
        <v>61</v>
      </c>
      <c r="W363" s="38" t="s">
        <v>62</v>
      </c>
      <c r="X363" s="39" t="s">
        <v>63</v>
      </c>
      <c r="Y363" s="38"/>
      <c r="Z363" s="27"/>
      <c r="AA363" s="40" t="s">
        <v>1605</v>
      </c>
      <c r="AB363" s="41" t="s">
        <v>1606</v>
      </c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36"/>
      <c r="AS363" s="36"/>
    </row>
    <row r="364" spans="1:45" s="13" customFormat="1" ht="14.4" x14ac:dyDescent="0.3">
      <c r="A364" s="27">
        <v>357</v>
      </c>
      <c r="B364" s="26" t="s">
        <v>1648</v>
      </c>
      <c r="C364" s="27" t="s">
        <v>54</v>
      </c>
      <c r="D364" s="35" t="s">
        <v>100</v>
      </c>
      <c r="E364" s="36" t="s">
        <v>1649</v>
      </c>
      <c r="F364" s="27" t="s">
        <v>56</v>
      </c>
      <c r="G364" s="36" t="s">
        <v>1408</v>
      </c>
      <c r="H364" s="27"/>
      <c r="I364" s="27" t="s">
        <v>1650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69</v>
      </c>
      <c r="U364" s="36" t="s">
        <v>1245</v>
      </c>
      <c r="V364" s="36" t="s">
        <v>447</v>
      </c>
      <c r="W364" s="38" t="s">
        <v>72</v>
      </c>
      <c r="X364" s="39" t="s">
        <v>24876</v>
      </c>
      <c r="Y364" s="38" t="s">
        <v>24876</v>
      </c>
      <c r="Z364" s="27" t="s">
        <v>24876</v>
      </c>
      <c r="AA364" s="40" t="s">
        <v>1651</v>
      </c>
      <c r="AB364" s="41" t="s">
        <v>1652</v>
      </c>
      <c r="AC364" s="27" t="s">
        <v>24876</v>
      </c>
      <c r="AD364" s="27" t="s">
        <v>24876</v>
      </c>
      <c r="AE364" s="27" t="s">
        <v>24876</v>
      </c>
      <c r="AF364" s="27" t="s">
        <v>24876</v>
      </c>
      <c r="AG364" s="27"/>
      <c r="AH364" s="27"/>
      <c r="AI364" s="27" t="s">
        <v>24876</v>
      </c>
      <c r="AJ364" s="27"/>
      <c r="AK364" s="27"/>
      <c r="AL364" s="27" t="s">
        <v>24876</v>
      </c>
      <c r="AM364" s="27"/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1639</v>
      </c>
      <c r="C365" s="27" t="s">
        <v>54</v>
      </c>
      <c r="D365" s="35" t="s">
        <v>100</v>
      </c>
      <c r="E365" s="36" t="s">
        <v>1640</v>
      </c>
      <c r="F365" s="27" t="s">
        <v>56</v>
      </c>
      <c r="G365" s="36" t="s">
        <v>1408</v>
      </c>
      <c r="H365" s="27"/>
      <c r="I365" s="27" t="s">
        <v>1641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/>
      <c r="T365" s="27" t="s">
        <v>69</v>
      </c>
      <c r="U365" s="36" t="s">
        <v>1245</v>
      </c>
      <c r="V365" s="36" t="s">
        <v>447</v>
      </c>
      <c r="W365" s="38" t="s">
        <v>72</v>
      </c>
      <c r="X365" s="39" t="s">
        <v>24876</v>
      </c>
      <c r="Y365" s="38" t="s">
        <v>24876</v>
      </c>
      <c r="Z365" s="27" t="s">
        <v>24876</v>
      </c>
      <c r="AA365" s="40" t="s">
        <v>1642</v>
      </c>
      <c r="AB365" s="41" t="s">
        <v>1643</v>
      </c>
      <c r="AC365" s="27" t="s">
        <v>24876</v>
      </c>
      <c r="AD365" s="27"/>
      <c r="AE365" s="27" t="s">
        <v>24876</v>
      </c>
      <c r="AF365" s="27"/>
      <c r="AG365" s="27"/>
      <c r="AH365" s="27"/>
      <c r="AI365" s="27" t="s">
        <v>24876</v>
      </c>
      <c r="AJ365" s="27"/>
      <c r="AK365" s="27"/>
      <c r="AL365" s="27"/>
      <c r="AM365" s="27"/>
      <c r="AN365" s="27"/>
      <c r="AO365" s="27"/>
      <c r="AP365" s="27"/>
      <c r="AQ365" s="27"/>
      <c r="AR365" s="36"/>
      <c r="AS365" s="36"/>
    </row>
    <row r="366" spans="1:45" s="13" customFormat="1" ht="14.4" x14ac:dyDescent="0.3">
      <c r="A366" s="27">
        <v>359</v>
      </c>
      <c r="B366" s="26" t="s">
        <v>1630</v>
      </c>
      <c r="C366" s="27" t="s">
        <v>54</v>
      </c>
      <c r="D366" s="35" t="s">
        <v>100</v>
      </c>
      <c r="E366" s="36" t="s">
        <v>1433</v>
      </c>
      <c r="F366" s="27" t="s">
        <v>56</v>
      </c>
      <c r="G366" s="36" t="s">
        <v>1408</v>
      </c>
      <c r="H366" s="27"/>
      <c r="I366" s="27" t="s">
        <v>1631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/>
      <c r="T366" s="27" t="s">
        <v>69</v>
      </c>
      <c r="U366" s="36" t="s">
        <v>1245</v>
      </c>
      <c r="V366" s="36" t="s">
        <v>447</v>
      </c>
      <c r="W366" s="38" t="s">
        <v>72</v>
      </c>
      <c r="X366" s="38" t="s">
        <v>24876</v>
      </c>
      <c r="Y366" s="38" t="s">
        <v>24876</v>
      </c>
      <c r="Z366" s="27" t="s">
        <v>24876</v>
      </c>
      <c r="AA366" s="40" t="s">
        <v>1632</v>
      </c>
      <c r="AB366" s="41" t="s">
        <v>1633</v>
      </c>
      <c r="AC366" s="27" t="s">
        <v>24876</v>
      </c>
      <c r="AD366" s="27" t="s">
        <v>24876</v>
      </c>
      <c r="AE366" s="27" t="s">
        <v>24876</v>
      </c>
      <c r="AF366" s="27" t="s">
        <v>24876</v>
      </c>
      <c r="AG366" s="27"/>
      <c r="AH366" s="27"/>
      <c r="AI366" s="27" t="s">
        <v>24876</v>
      </c>
      <c r="AJ366" s="27"/>
      <c r="AK366" s="27"/>
      <c r="AL366" s="27"/>
      <c r="AM366" s="27"/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1644</v>
      </c>
      <c r="C367" s="27" t="s">
        <v>54</v>
      </c>
      <c r="D367" s="35" t="s">
        <v>100</v>
      </c>
      <c r="E367" s="36" t="s">
        <v>1635</v>
      </c>
      <c r="F367" s="27" t="s">
        <v>56</v>
      </c>
      <c r="G367" s="36" t="s">
        <v>1408</v>
      </c>
      <c r="H367" s="27"/>
      <c r="I367" s="27" t="s">
        <v>1645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24876</v>
      </c>
      <c r="T367" s="27" t="s">
        <v>1604</v>
      </c>
      <c r="U367" s="36" t="s">
        <v>1604</v>
      </c>
      <c r="V367" s="36" t="s">
        <v>61</v>
      </c>
      <c r="W367" s="38" t="s">
        <v>62</v>
      </c>
      <c r="X367" s="39" t="s">
        <v>63</v>
      </c>
      <c r="Y367" s="39"/>
      <c r="Z367" s="27"/>
      <c r="AA367" s="40" t="s">
        <v>1646</v>
      </c>
      <c r="AB367" s="41" t="s">
        <v>1647</v>
      </c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36"/>
      <c r="AS367" s="36"/>
    </row>
    <row r="368" spans="1:45" s="13" customFormat="1" ht="14.4" x14ac:dyDescent="0.3">
      <c r="A368" s="27">
        <v>361</v>
      </c>
      <c r="B368" s="26" t="s">
        <v>1626</v>
      </c>
      <c r="C368" s="27" t="s">
        <v>54</v>
      </c>
      <c r="D368" s="35" t="s">
        <v>55</v>
      </c>
      <c r="E368" s="36"/>
      <c r="F368" s="27" t="s">
        <v>56</v>
      </c>
      <c r="G368" s="36" t="s">
        <v>1408</v>
      </c>
      <c r="H368" s="27"/>
      <c r="I368" s="27" t="s">
        <v>1627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/>
      <c r="T368" s="27" t="s">
        <v>1453</v>
      </c>
      <c r="U368" s="36" t="s">
        <v>1454</v>
      </c>
      <c r="V368" s="36" t="s">
        <v>61</v>
      </c>
      <c r="W368" s="38" t="s">
        <v>62</v>
      </c>
      <c r="X368" s="38" t="s">
        <v>63</v>
      </c>
      <c r="Y368" s="38"/>
      <c r="Z368" s="27"/>
      <c r="AA368" s="40" t="s">
        <v>1628</v>
      </c>
      <c r="AB368" s="41" t="s">
        <v>1629</v>
      </c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1634</v>
      </c>
      <c r="C369" s="27" t="s">
        <v>54</v>
      </c>
      <c r="D369" s="35" t="s">
        <v>100</v>
      </c>
      <c r="E369" s="36" t="s">
        <v>1635</v>
      </c>
      <c r="F369" s="27" t="s">
        <v>56</v>
      </c>
      <c r="G369" s="36" t="s">
        <v>1408</v>
      </c>
      <c r="H369" s="27"/>
      <c r="I369" s="27" t="s">
        <v>1636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/>
      <c r="T369" s="27" t="s">
        <v>81</v>
      </c>
      <c r="U369" s="36" t="s">
        <v>60</v>
      </c>
      <c r="V369" s="36" t="s">
        <v>61</v>
      </c>
      <c r="W369" s="38" t="s">
        <v>62</v>
      </c>
      <c r="X369" s="39" t="s">
        <v>63</v>
      </c>
      <c r="Y369" s="39"/>
      <c r="Z369" s="27"/>
      <c r="AA369" s="40" t="s">
        <v>1637</v>
      </c>
      <c r="AB369" s="41" t="s">
        <v>1638</v>
      </c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36"/>
      <c r="AS369" s="36"/>
    </row>
    <row r="370" spans="1:45" s="13" customFormat="1" ht="26.4" x14ac:dyDescent="0.3">
      <c r="A370" s="27">
        <v>363</v>
      </c>
      <c r="B370" s="26" t="s">
        <v>1653</v>
      </c>
      <c r="C370" s="27" t="s">
        <v>54</v>
      </c>
      <c r="D370" s="35" t="s">
        <v>55</v>
      </c>
      <c r="E370" s="36"/>
      <c r="F370" s="27" t="s">
        <v>56</v>
      </c>
      <c r="G370" s="36" t="s">
        <v>1408</v>
      </c>
      <c r="H370" s="27"/>
      <c r="I370" s="27" t="s">
        <v>1654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59</v>
      </c>
      <c r="U370" s="36" t="s">
        <v>60</v>
      </c>
      <c r="V370" s="36" t="s">
        <v>61</v>
      </c>
      <c r="W370" s="38" t="s">
        <v>62</v>
      </c>
      <c r="X370" s="39" t="s">
        <v>63</v>
      </c>
      <c r="Y370" s="39"/>
      <c r="Z370" s="27"/>
      <c r="AA370" s="40" t="s">
        <v>1655</v>
      </c>
      <c r="AB370" s="41" t="s">
        <v>1656</v>
      </c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36"/>
      <c r="AS370" s="36"/>
    </row>
    <row r="371" spans="1:45" s="13" customFormat="1" ht="26.4" x14ac:dyDescent="0.3">
      <c r="A371" s="27">
        <v>364</v>
      </c>
      <c r="B371" s="26" t="s">
        <v>1661</v>
      </c>
      <c r="C371" s="27" t="s">
        <v>54</v>
      </c>
      <c r="D371" s="35" t="s">
        <v>100</v>
      </c>
      <c r="E371" s="36" t="s">
        <v>1662</v>
      </c>
      <c r="F371" s="27" t="s">
        <v>56</v>
      </c>
      <c r="G371" s="36" t="s">
        <v>1408</v>
      </c>
      <c r="H371" s="27"/>
      <c r="I371" s="27" t="s">
        <v>1663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59</v>
      </c>
      <c r="U371" s="36" t="s">
        <v>60</v>
      </c>
      <c r="V371" s="36" t="s">
        <v>61</v>
      </c>
      <c r="W371" s="38" t="s">
        <v>62</v>
      </c>
      <c r="X371" s="38" t="s">
        <v>63</v>
      </c>
      <c r="Y371" s="38"/>
      <c r="Z371" s="27"/>
      <c r="AA371" s="40" t="s">
        <v>1664</v>
      </c>
      <c r="AB371" s="41" t="s">
        <v>1665</v>
      </c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36"/>
      <c r="AS371" s="36"/>
    </row>
    <row r="372" spans="1:45" s="13" customFormat="1" ht="14.4" x14ac:dyDescent="0.3">
      <c r="A372" s="27">
        <v>365</v>
      </c>
      <c r="B372" s="26" t="s">
        <v>1675</v>
      </c>
      <c r="C372" s="27" t="s">
        <v>54</v>
      </c>
      <c r="D372" s="35" t="s">
        <v>100</v>
      </c>
      <c r="E372" s="36" t="s">
        <v>1433</v>
      </c>
      <c r="F372" s="27" t="s">
        <v>56</v>
      </c>
      <c r="G372" s="36" t="s">
        <v>1408</v>
      </c>
      <c r="H372" s="27"/>
      <c r="I372" s="27" t="s">
        <v>1676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69</v>
      </c>
      <c r="U372" s="36" t="s">
        <v>1245</v>
      </c>
      <c r="V372" s="36" t="s">
        <v>447</v>
      </c>
      <c r="W372" s="38" t="s">
        <v>72</v>
      </c>
      <c r="X372" s="38" t="s">
        <v>24876</v>
      </c>
      <c r="Y372" s="38" t="s">
        <v>24876</v>
      </c>
      <c r="Z372" s="27" t="s">
        <v>24876</v>
      </c>
      <c r="AA372" s="40" t="s">
        <v>1677</v>
      </c>
      <c r="AB372" s="41" t="s">
        <v>1678</v>
      </c>
      <c r="AC372" s="27" t="s">
        <v>24876</v>
      </c>
      <c r="AD372" s="27"/>
      <c r="AE372" s="27" t="s">
        <v>24876</v>
      </c>
      <c r="AF372" s="27" t="s">
        <v>24876</v>
      </c>
      <c r="AG372" s="27"/>
      <c r="AH372" s="27"/>
      <c r="AI372" s="27" t="s">
        <v>24876</v>
      </c>
      <c r="AJ372" s="27"/>
      <c r="AK372" s="27"/>
      <c r="AL372" s="27"/>
      <c r="AM372" s="27"/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1666</v>
      </c>
      <c r="C373" s="27" t="s">
        <v>54</v>
      </c>
      <c r="D373" s="35" t="s">
        <v>55</v>
      </c>
      <c r="E373" s="36" t="s">
        <v>1667</v>
      </c>
      <c r="F373" s="27" t="s">
        <v>56</v>
      </c>
      <c r="G373" s="36" t="s">
        <v>1408</v>
      </c>
      <c r="H373" s="27"/>
      <c r="I373" s="27" t="s">
        <v>1668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69</v>
      </c>
      <c r="U373" s="36" t="s">
        <v>1245</v>
      </c>
      <c r="V373" s="36" t="s">
        <v>447</v>
      </c>
      <c r="W373" s="38" t="s">
        <v>72</v>
      </c>
      <c r="X373" s="38" t="s">
        <v>24876</v>
      </c>
      <c r="Y373" s="38" t="s">
        <v>24876</v>
      </c>
      <c r="Z373" s="27" t="s">
        <v>24876</v>
      </c>
      <c r="AA373" s="40" t="s">
        <v>1669</v>
      </c>
      <c r="AB373" s="41" t="s">
        <v>1670</v>
      </c>
      <c r="AC373" s="27" t="s">
        <v>24876</v>
      </c>
      <c r="AD373" s="27"/>
      <c r="AE373" s="27" t="s">
        <v>24876</v>
      </c>
      <c r="AF373" s="27" t="s">
        <v>24876</v>
      </c>
      <c r="AG373" s="27"/>
      <c r="AH373" s="27"/>
      <c r="AI373" s="27" t="s">
        <v>24876</v>
      </c>
      <c r="AJ373" s="27"/>
      <c r="AK373" s="27"/>
      <c r="AL373" s="27"/>
      <c r="AM373" s="27"/>
      <c r="AN373" s="27"/>
      <c r="AO373" s="27"/>
      <c r="AP373" s="27"/>
      <c r="AQ373" s="27"/>
      <c r="AR373" s="36"/>
      <c r="AS373" s="36"/>
    </row>
    <row r="374" spans="1:45" s="13" customFormat="1" ht="14.4" x14ac:dyDescent="0.3">
      <c r="A374" s="27">
        <v>367</v>
      </c>
      <c r="B374" s="26" t="s">
        <v>1657</v>
      </c>
      <c r="C374" s="27" t="s">
        <v>54</v>
      </c>
      <c r="D374" s="35" t="s">
        <v>100</v>
      </c>
      <c r="E374" s="36" t="s">
        <v>1433</v>
      </c>
      <c r="F374" s="27" t="s">
        <v>56</v>
      </c>
      <c r="G374" s="36" t="s">
        <v>1408</v>
      </c>
      <c r="H374" s="27"/>
      <c r="I374" s="27" t="s">
        <v>1658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69</v>
      </c>
      <c r="U374" s="36" t="s">
        <v>1245</v>
      </c>
      <c r="V374" s="36" t="s">
        <v>447</v>
      </c>
      <c r="W374" s="38" t="s">
        <v>72</v>
      </c>
      <c r="X374" s="38" t="s">
        <v>24876</v>
      </c>
      <c r="Y374" s="38" t="s">
        <v>24876</v>
      </c>
      <c r="Z374" s="27" t="s">
        <v>24876</v>
      </c>
      <c r="AA374" s="40" t="s">
        <v>1659</v>
      </c>
      <c r="AB374" s="41" t="s">
        <v>1660</v>
      </c>
      <c r="AC374" s="27" t="s">
        <v>24876</v>
      </c>
      <c r="AD374" s="27" t="s">
        <v>24876</v>
      </c>
      <c r="AE374" s="27" t="s">
        <v>24876</v>
      </c>
      <c r="AF374" s="27" t="s">
        <v>24876</v>
      </c>
      <c r="AG374" s="27"/>
      <c r="AH374" s="27"/>
      <c r="AI374" s="27" t="s">
        <v>24876</v>
      </c>
      <c r="AJ374" s="27"/>
      <c r="AK374" s="27"/>
      <c r="AL374" s="27"/>
      <c r="AM374" s="27"/>
      <c r="AN374" s="27"/>
      <c r="AO374" s="27"/>
      <c r="AP374" s="27"/>
      <c r="AQ374" s="27"/>
      <c r="AR374" s="36"/>
      <c r="AS374" s="36"/>
    </row>
    <row r="375" spans="1:45" s="13" customFormat="1" ht="14.4" x14ac:dyDescent="0.3">
      <c r="A375" s="27">
        <v>368</v>
      </c>
      <c r="B375" s="26" t="s">
        <v>1679</v>
      </c>
      <c r="C375" s="27" t="s">
        <v>54</v>
      </c>
      <c r="D375" s="35" t="s">
        <v>55</v>
      </c>
      <c r="E375" s="36"/>
      <c r="F375" s="27" t="s">
        <v>56</v>
      </c>
      <c r="G375" s="36" t="s">
        <v>1408</v>
      </c>
      <c r="H375" s="27"/>
      <c r="I375" s="27" t="s">
        <v>1680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604</v>
      </c>
      <c r="U375" s="36" t="s">
        <v>365</v>
      </c>
      <c r="V375" s="36" t="s">
        <v>61</v>
      </c>
      <c r="W375" s="38" t="s">
        <v>62</v>
      </c>
      <c r="X375" s="38" t="s">
        <v>63</v>
      </c>
      <c r="Y375" s="38"/>
      <c r="Z375" s="27"/>
      <c r="AA375" s="40" t="s">
        <v>1681</v>
      </c>
      <c r="AB375" s="41" t="s">
        <v>1682</v>
      </c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1671</v>
      </c>
      <c r="C376" s="27" t="s">
        <v>54</v>
      </c>
      <c r="D376" s="35" t="s">
        <v>55</v>
      </c>
      <c r="E376" s="36"/>
      <c r="F376" s="27" t="s">
        <v>56</v>
      </c>
      <c r="G376" s="36" t="s">
        <v>1408</v>
      </c>
      <c r="H376" s="27"/>
      <c r="I376" s="27" t="s">
        <v>1672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348</v>
      </c>
      <c r="U376" s="36" t="s">
        <v>349</v>
      </c>
      <c r="V376" s="36" t="s">
        <v>61</v>
      </c>
      <c r="W376" s="38" t="s">
        <v>62</v>
      </c>
      <c r="X376" s="39" t="s">
        <v>63</v>
      </c>
      <c r="Y376" s="38"/>
      <c r="Z376" s="27"/>
      <c r="AA376" s="40" t="s">
        <v>1673</v>
      </c>
      <c r="AB376" s="41" t="s">
        <v>1674</v>
      </c>
      <c r="AC376" s="27" t="s">
        <v>24876</v>
      </c>
      <c r="AD376" s="27" t="s">
        <v>24876</v>
      </c>
      <c r="AE376" s="27" t="s">
        <v>24876</v>
      </c>
      <c r="AF376" s="27"/>
      <c r="AG376" s="27"/>
      <c r="AH376" s="27"/>
      <c r="AI376" s="27" t="s">
        <v>24876</v>
      </c>
      <c r="AJ376" s="27"/>
      <c r="AK376" s="27"/>
      <c r="AL376" s="27" t="s">
        <v>24876</v>
      </c>
      <c r="AM376" s="27" t="s">
        <v>24876</v>
      </c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1703</v>
      </c>
      <c r="C377" s="27" t="s">
        <v>54</v>
      </c>
      <c r="D377" s="35" t="s">
        <v>100</v>
      </c>
      <c r="E377" s="36" t="s">
        <v>1433</v>
      </c>
      <c r="F377" s="27" t="s">
        <v>56</v>
      </c>
      <c r="G377" s="36" t="s">
        <v>1408</v>
      </c>
      <c r="H377" s="27"/>
      <c r="I377" s="27" t="s">
        <v>1704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69</v>
      </c>
      <c r="U377" s="36" t="s">
        <v>1245</v>
      </c>
      <c r="V377" s="36" t="s">
        <v>447</v>
      </c>
      <c r="W377" s="38" t="s">
        <v>72</v>
      </c>
      <c r="X377" s="38" t="s">
        <v>24876</v>
      </c>
      <c r="Y377" s="38" t="s">
        <v>24876</v>
      </c>
      <c r="Z377" s="27" t="s">
        <v>24876</v>
      </c>
      <c r="AA377" s="40" t="s">
        <v>1705</v>
      </c>
      <c r="AB377" s="41" t="s">
        <v>1706</v>
      </c>
      <c r="AC377" s="27" t="s">
        <v>24876</v>
      </c>
      <c r="AD377" s="27" t="s">
        <v>24876</v>
      </c>
      <c r="AE377" s="27" t="s">
        <v>24876</v>
      </c>
      <c r="AF377" s="27" t="s">
        <v>24876</v>
      </c>
      <c r="AG377" s="27"/>
      <c r="AH377" s="27"/>
      <c r="AI377" s="27" t="s">
        <v>24876</v>
      </c>
      <c r="AJ377" s="27"/>
      <c r="AK377" s="27"/>
      <c r="AL377" s="27"/>
      <c r="AM377" s="27"/>
      <c r="AN377" s="27"/>
      <c r="AO377" s="27"/>
      <c r="AP377" s="27"/>
      <c r="AQ377" s="27"/>
      <c r="AR377" s="36"/>
      <c r="AS377" s="36"/>
    </row>
    <row r="378" spans="1:45" s="13" customFormat="1" ht="14.4" x14ac:dyDescent="0.3">
      <c r="A378" s="27">
        <v>371</v>
      </c>
      <c r="B378" s="26" t="s">
        <v>1695</v>
      </c>
      <c r="C378" s="27" t="s">
        <v>54</v>
      </c>
      <c r="D378" s="35" t="s">
        <v>55</v>
      </c>
      <c r="E378" s="36"/>
      <c r="F378" s="27" t="s">
        <v>56</v>
      </c>
      <c r="G378" s="36" t="s">
        <v>1408</v>
      </c>
      <c r="H378" s="27"/>
      <c r="I378" s="27" t="s">
        <v>1696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604</v>
      </c>
      <c r="U378" s="36" t="s">
        <v>365</v>
      </c>
      <c r="V378" s="36" t="s">
        <v>61</v>
      </c>
      <c r="W378" s="38" t="s">
        <v>62</v>
      </c>
      <c r="X378" s="38" t="s">
        <v>63</v>
      </c>
      <c r="Y378" s="38"/>
      <c r="Z378" s="27"/>
      <c r="AA378" s="40" t="s">
        <v>1697</v>
      </c>
      <c r="AB378" s="41" t="s">
        <v>1698</v>
      </c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14.4" x14ac:dyDescent="0.3">
      <c r="A379" s="27">
        <v>372</v>
      </c>
      <c r="B379" s="26" t="s">
        <v>1691</v>
      </c>
      <c r="C379" s="27" t="s">
        <v>54</v>
      </c>
      <c r="D379" s="35" t="s">
        <v>100</v>
      </c>
      <c r="E379" s="36" t="s">
        <v>1433</v>
      </c>
      <c r="F379" s="27" t="s">
        <v>56</v>
      </c>
      <c r="G379" s="36" t="s">
        <v>1408</v>
      </c>
      <c r="H379" s="27"/>
      <c r="I379" s="27" t="s">
        <v>1692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69</v>
      </c>
      <c r="U379" s="36" t="s">
        <v>1245</v>
      </c>
      <c r="V379" s="36" t="s">
        <v>447</v>
      </c>
      <c r="W379" s="38" t="s">
        <v>72</v>
      </c>
      <c r="X379" s="39" t="s">
        <v>24876</v>
      </c>
      <c r="Y379" s="38" t="s">
        <v>24876</v>
      </c>
      <c r="Z379" s="27" t="s">
        <v>24876</v>
      </c>
      <c r="AA379" s="40" t="s">
        <v>1693</v>
      </c>
      <c r="AB379" s="41" t="s">
        <v>1694</v>
      </c>
      <c r="AC379" s="27" t="s">
        <v>24876</v>
      </c>
      <c r="AD379" s="27"/>
      <c r="AE379" s="27" t="s">
        <v>24876</v>
      </c>
      <c r="AF379" s="27" t="s">
        <v>24876</v>
      </c>
      <c r="AG379" s="27"/>
      <c r="AH379" s="27"/>
      <c r="AI379" s="27" t="s">
        <v>24876</v>
      </c>
      <c r="AJ379" s="27"/>
      <c r="AK379" s="27"/>
      <c r="AL379" s="27"/>
      <c r="AM379" s="27"/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1716</v>
      </c>
      <c r="C380" s="27" t="s">
        <v>54</v>
      </c>
      <c r="D380" s="35" t="s">
        <v>100</v>
      </c>
      <c r="E380" s="36" t="s">
        <v>1433</v>
      </c>
      <c r="F380" s="27" t="s">
        <v>56</v>
      </c>
      <c r="G380" s="36" t="s">
        <v>1408</v>
      </c>
      <c r="H380" s="27"/>
      <c r="I380" s="27" t="s">
        <v>1717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/>
      <c r="T380" s="27" t="s">
        <v>69</v>
      </c>
      <c r="U380" s="36" t="s">
        <v>1718</v>
      </c>
      <c r="V380" s="36" t="s">
        <v>71</v>
      </c>
      <c r="W380" s="38" t="s">
        <v>72</v>
      </c>
      <c r="X380" s="39" t="s">
        <v>63</v>
      </c>
      <c r="Y380" s="38" t="s">
        <v>63</v>
      </c>
      <c r="Z380" s="27"/>
      <c r="AA380" s="40" t="s">
        <v>1719</v>
      </c>
      <c r="AB380" s="41" t="s">
        <v>1720</v>
      </c>
      <c r="AC380" s="27" t="s">
        <v>24876</v>
      </c>
      <c r="AD380" s="27" t="s">
        <v>24876</v>
      </c>
      <c r="AE380" s="27" t="s">
        <v>24876</v>
      </c>
      <c r="AF380" s="27" t="s">
        <v>24876</v>
      </c>
      <c r="AG380" s="27"/>
      <c r="AH380" s="27"/>
      <c r="AI380" s="27" t="s">
        <v>24876</v>
      </c>
      <c r="AJ380" s="27"/>
      <c r="AK380" s="27"/>
      <c r="AL380" s="27"/>
      <c r="AM380" s="27"/>
      <c r="AN380" s="27"/>
      <c r="AO380" s="27"/>
      <c r="AP380" s="27"/>
      <c r="AQ380" s="27"/>
      <c r="AR380" s="36"/>
      <c r="AS380" s="36"/>
    </row>
    <row r="381" spans="1:45" s="13" customFormat="1" ht="14.4" x14ac:dyDescent="0.3">
      <c r="A381" s="27">
        <v>374</v>
      </c>
      <c r="B381" s="26" t="s">
        <v>1711</v>
      </c>
      <c r="C381" s="27" t="s">
        <v>54</v>
      </c>
      <c r="D381" s="35" t="s">
        <v>100</v>
      </c>
      <c r="E381" s="36" t="s">
        <v>1615</v>
      </c>
      <c r="F381" s="27" t="s">
        <v>56</v>
      </c>
      <c r="G381" s="36" t="s">
        <v>1408</v>
      </c>
      <c r="H381" s="27"/>
      <c r="I381" s="27" t="s">
        <v>1712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/>
      <c r="T381" s="27" t="s">
        <v>1713</v>
      </c>
      <c r="U381" s="36" t="s">
        <v>365</v>
      </c>
      <c r="V381" s="36" t="s">
        <v>61</v>
      </c>
      <c r="W381" s="38" t="s">
        <v>62</v>
      </c>
      <c r="X381" s="39" t="s">
        <v>63</v>
      </c>
      <c r="Y381" s="38"/>
      <c r="Z381" s="27"/>
      <c r="AA381" s="40" t="s">
        <v>1714</v>
      </c>
      <c r="AB381" s="41" t="s">
        <v>1715</v>
      </c>
      <c r="AC381" s="27"/>
      <c r="AD381" s="27"/>
      <c r="AE381" s="27"/>
      <c r="AF381" s="27"/>
      <c r="AG381" s="27" t="s">
        <v>24876</v>
      </c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36"/>
      <c r="AS381" s="36"/>
    </row>
    <row r="382" spans="1:45" s="13" customFormat="1" ht="14.4" x14ac:dyDescent="0.3">
      <c r="A382" s="27">
        <v>375</v>
      </c>
      <c r="B382" s="26" t="s">
        <v>1683</v>
      </c>
      <c r="C382" s="27" t="s">
        <v>54</v>
      </c>
      <c r="D382" s="35" t="s">
        <v>100</v>
      </c>
      <c r="E382" s="36" t="s">
        <v>1433</v>
      </c>
      <c r="F382" s="27" t="s">
        <v>56</v>
      </c>
      <c r="G382" s="36" t="s">
        <v>1408</v>
      </c>
      <c r="H382" s="27"/>
      <c r="I382" s="27" t="s">
        <v>1684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69</v>
      </c>
      <c r="U382" s="36" t="s">
        <v>1245</v>
      </c>
      <c r="V382" s="36" t="s">
        <v>447</v>
      </c>
      <c r="W382" s="38" t="s">
        <v>72</v>
      </c>
      <c r="X382" s="39" t="s">
        <v>24876</v>
      </c>
      <c r="Y382" s="38" t="s">
        <v>24876</v>
      </c>
      <c r="Z382" s="27" t="s">
        <v>24876</v>
      </c>
      <c r="AA382" s="40" t="s">
        <v>1685</v>
      </c>
      <c r="AB382" s="41" t="s">
        <v>1686</v>
      </c>
      <c r="AC382" s="27" t="s">
        <v>24876</v>
      </c>
      <c r="AD382" s="27" t="s">
        <v>24876</v>
      </c>
      <c r="AE382" s="27" t="s">
        <v>24876</v>
      </c>
      <c r="AF382" s="27" t="s">
        <v>24876</v>
      </c>
      <c r="AG382" s="27"/>
      <c r="AH382" s="27"/>
      <c r="AI382" s="27" t="s">
        <v>24876</v>
      </c>
      <c r="AJ382" s="27"/>
      <c r="AK382" s="27"/>
      <c r="AL382" s="27"/>
      <c r="AM382" s="27"/>
      <c r="AN382" s="27"/>
      <c r="AO382" s="27"/>
      <c r="AP382" s="27"/>
      <c r="AQ382" s="27"/>
      <c r="AR382" s="36"/>
      <c r="AS382" s="36"/>
    </row>
    <row r="383" spans="1:45" s="13" customFormat="1" ht="14.4" x14ac:dyDescent="0.3">
      <c r="A383" s="27">
        <v>376</v>
      </c>
      <c r="B383" s="26" t="s">
        <v>1699</v>
      </c>
      <c r="C383" s="27" t="s">
        <v>54</v>
      </c>
      <c r="D383" s="35" t="s">
        <v>55</v>
      </c>
      <c r="E383" s="36"/>
      <c r="F383" s="27" t="s">
        <v>56</v>
      </c>
      <c r="G383" s="36" t="s">
        <v>1408</v>
      </c>
      <c r="H383" s="27"/>
      <c r="I383" s="27" t="s">
        <v>1700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/>
      <c r="T383" s="27" t="s">
        <v>604</v>
      </c>
      <c r="U383" s="36" t="s">
        <v>365</v>
      </c>
      <c r="V383" s="36" t="s">
        <v>61</v>
      </c>
      <c r="W383" s="38" t="s">
        <v>62</v>
      </c>
      <c r="X383" s="39" t="s">
        <v>63</v>
      </c>
      <c r="Y383" s="38"/>
      <c r="Z383" s="27"/>
      <c r="AA383" s="40" t="s">
        <v>1701</v>
      </c>
      <c r="AB383" s="41" t="s">
        <v>1702</v>
      </c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36"/>
      <c r="AS383" s="36"/>
    </row>
    <row r="384" spans="1:45" s="13" customFormat="1" ht="26.4" x14ac:dyDescent="0.3">
      <c r="A384" s="27">
        <v>377</v>
      </c>
      <c r="B384" s="26" t="s">
        <v>1707</v>
      </c>
      <c r="C384" s="27" t="s">
        <v>54</v>
      </c>
      <c r="D384" s="35" t="s">
        <v>100</v>
      </c>
      <c r="E384" s="36" t="s">
        <v>1433</v>
      </c>
      <c r="F384" s="27" t="s">
        <v>56</v>
      </c>
      <c r="G384" s="36" t="s">
        <v>1408</v>
      </c>
      <c r="H384" s="27"/>
      <c r="I384" s="27" t="s">
        <v>1708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 t="s">
        <v>24876</v>
      </c>
      <c r="T384" s="27" t="s">
        <v>1256</v>
      </c>
      <c r="U384" s="36" t="s">
        <v>1257</v>
      </c>
      <c r="V384" s="36" t="s">
        <v>71</v>
      </c>
      <c r="W384" s="38" t="s">
        <v>1258</v>
      </c>
      <c r="X384" s="39" t="s">
        <v>63</v>
      </c>
      <c r="Y384" s="38" t="s">
        <v>63</v>
      </c>
      <c r="Z384" s="27"/>
      <c r="AA384" s="40" t="s">
        <v>1709</v>
      </c>
      <c r="AB384" s="41" t="s">
        <v>1710</v>
      </c>
      <c r="AC384" s="27" t="s">
        <v>24876</v>
      </c>
      <c r="AD384" s="27" t="s">
        <v>24876</v>
      </c>
      <c r="AE384" s="27" t="s">
        <v>24876</v>
      </c>
      <c r="AF384" s="27"/>
      <c r="AG384" s="27"/>
      <c r="AH384" s="27"/>
      <c r="AI384" s="27" t="s">
        <v>24876</v>
      </c>
      <c r="AJ384" s="27"/>
      <c r="AK384" s="27"/>
      <c r="AL384" s="27"/>
      <c r="AM384" s="27" t="s">
        <v>24876</v>
      </c>
      <c r="AN384" s="27"/>
      <c r="AO384" s="27"/>
      <c r="AP384" s="27"/>
      <c r="AQ384" s="27"/>
      <c r="AR384" s="36"/>
      <c r="AS384" s="36"/>
    </row>
    <row r="385" spans="1:45" s="13" customFormat="1" ht="26.4" x14ac:dyDescent="0.3">
      <c r="A385" s="27">
        <v>378</v>
      </c>
      <c r="B385" s="26" t="s">
        <v>1687</v>
      </c>
      <c r="C385" s="27" t="s">
        <v>54</v>
      </c>
      <c r="D385" s="35" t="s">
        <v>100</v>
      </c>
      <c r="E385" s="36" t="s">
        <v>1433</v>
      </c>
      <c r="F385" s="27" t="s">
        <v>56</v>
      </c>
      <c r="G385" s="36" t="s">
        <v>1408</v>
      </c>
      <c r="H385" s="27"/>
      <c r="I385" s="27" t="s">
        <v>1688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/>
      <c r="T385" s="27" t="s">
        <v>69</v>
      </c>
      <c r="U385" s="36" t="s">
        <v>1245</v>
      </c>
      <c r="V385" s="36" t="s">
        <v>447</v>
      </c>
      <c r="W385" s="38" t="s">
        <v>72</v>
      </c>
      <c r="X385" s="39" t="s">
        <v>24876</v>
      </c>
      <c r="Y385" s="38" t="s">
        <v>24876</v>
      </c>
      <c r="Z385" s="27" t="s">
        <v>24876</v>
      </c>
      <c r="AA385" s="40" t="s">
        <v>1689</v>
      </c>
      <c r="AB385" s="41" t="s">
        <v>1690</v>
      </c>
      <c r="AC385" s="27" t="s">
        <v>24876</v>
      </c>
      <c r="AD385" s="27" t="s">
        <v>24876</v>
      </c>
      <c r="AE385" s="27" t="s">
        <v>24876</v>
      </c>
      <c r="AF385" s="27" t="s">
        <v>24876</v>
      </c>
      <c r="AG385" s="27"/>
      <c r="AH385" s="27"/>
      <c r="AI385" s="27" t="s">
        <v>24876</v>
      </c>
      <c r="AJ385" s="27"/>
      <c r="AK385" s="27"/>
      <c r="AL385" s="27"/>
      <c r="AM385" s="27"/>
      <c r="AN385" s="27"/>
      <c r="AO385" s="27"/>
      <c r="AP385" s="27"/>
      <c r="AQ385" s="27"/>
      <c r="AR385" s="36"/>
      <c r="AS385" s="36"/>
    </row>
    <row r="386" spans="1:45" s="13" customFormat="1" ht="14.4" x14ac:dyDescent="0.3">
      <c r="A386" s="27">
        <v>379</v>
      </c>
      <c r="B386" s="26" t="s">
        <v>1733</v>
      </c>
      <c r="C386" s="27" t="s">
        <v>54</v>
      </c>
      <c r="D386" s="35" t="s">
        <v>55</v>
      </c>
      <c r="E386" s="36"/>
      <c r="F386" s="27" t="s">
        <v>56</v>
      </c>
      <c r="G386" s="36" t="s">
        <v>1408</v>
      </c>
      <c r="H386" s="27"/>
      <c r="I386" s="27" t="s">
        <v>1734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604</v>
      </c>
      <c r="U386" s="36" t="s">
        <v>365</v>
      </c>
      <c r="V386" s="36" t="s">
        <v>61</v>
      </c>
      <c r="W386" s="38" t="s">
        <v>62</v>
      </c>
      <c r="X386" s="39" t="s">
        <v>63</v>
      </c>
      <c r="Y386" s="38"/>
      <c r="Z386" s="27"/>
      <c r="AA386" s="40" t="s">
        <v>1735</v>
      </c>
      <c r="AB386" s="41" t="s">
        <v>1736</v>
      </c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36"/>
      <c r="AS386" s="36"/>
    </row>
    <row r="387" spans="1:45" s="13" customFormat="1" ht="14.4" x14ac:dyDescent="0.3">
      <c r="A387" s="27">
        <v>380</v>
      </c>
      <c r="B387" s="26" t="s">
        <v>1729</v>
      </c>
      <c r="C387" s="27" t="s">
        <v>54</v>
      </c>
      <c r="D387" s="35" t="s">
        <v>100</v>
      </c>
      <c r="E387" s="36" t="s">
        <v>1442</v>
      </c>
      <c r="F387" s="27" t="s">
        <v>56</v>
      </c>
      <c r="G387" s="36" t="s">
        <v>1408</v>
      </c>
      <c r="H387" s="27"/>
      <c r="I387" s="27" t="s">
        <v>1730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69</v>
      </c>
      <c r="U387" s="36" t="s">
        <v>1245</v>
      </c>
      <c r="V387" s="36" t="s">
        <v>447</v>
      </c>
      <c r="W387" s="38" t="s">
        <v>72</v>
      </c>
      <c r="X387" s="39" t="s">
        <v>63</v>
      </c>
      <c r="Y387" s="38" t="s">
        <v>63</v>
      </c>
      <c r="Z387" s="27"/>
      <c r="AA387" s="40" t="s">
        <v>1731</v>
      </c>
      <c r="AB387" s="41" t="s">
        <v>1732</v>
      </c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1725</v>
      </c>
      <c r="C388" s="27" t="s">
        <v>54</v>
      </c>
      <c r="D388" s="35" t="s">
        <v>55</v>
      </c>
      <c r="E388" s="36"/>
      <c r="F388" s="27" t="s">
        <v>56</v>
      </c>
      <c r="G388" s="36" t="s">
        <v>1408</v>
      </c>
      <c r="H388" s="27"/>
      <c r="I388" s="27" t="s">
        <v>1726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1256</v>
      </c>
      <c r="U388" s="36" t="s">
        <v>1257</v>
      </c>
      <c r="V388" s="36" t="s">
        <v>71</v>
      </c>
      <c r="W388" s="38" t="s">
        <v>1258</v>
      </c>
      <c r="X388" s="39" t="s">
        <v>63</v>
      </c>
      <c r="Y388" s="38" t="s">
        <v>63</v>
      </c>
      <c r="Z388" s="27"/>
      <c r="AA388" s="40" t="s">
        <v>1727</v>
      </c>
      <c r="AB388" s="41" t="s">
        <v>1728</v>
      </c>
      <c r="AC388" s="27" t="s">
        <v>24876</v>
      </c>
      <c r="AD388" s="27" t="s">
        <v>24876</v>
      </c>
      <c r="AE388" s="27" t="s">
        <v>24876</v>
      </c>
      <c r="AF388" s="27"/>
      <c r="AG388" s="27"/>
      <c r="AH388" s="27"/>
      <c r="AI388" s="27" t="s">
        <v>24876</v>
      </c>
      <c r="AJ388" s="27"/>
      <c r="AK388" s="27"/>
      <c r="AL388" s="27"/>
      <c r="AM388" s="27" t="s">
        <v>24876</v>
      </c>
      <c r="AN388" s="27"/>
      <c r="AO388" s="27"/>
      <c r="AP388" s="27"/>
      <c r="AQ388" s="27"/>
      <c r="AR388" s="36"/>
      <c r="AS388" s="36"/>
    </row>
    <row r="389" spans="1:45" s="13" customFormat="1" ht="26.4" x14ac:dyDescent="0.3">
      <c r="A389" s="27">
        <v>382</v>
      </c>
      <c r="B389" s="26" t="s">
        <v>1737</v>
      </c>
      <c r="C389" s="27" t="s">
        <v>54</v>
      </c>
      <c r="D389" s="35" t="s">
        <v>100</v>
      </c>
      <c r="E389" s="36" t="s">
        <v>1738</v>
      </c>
      <c r="F389" s="27" t="s">
        <v>56</v>
      </c>
      <c r="G389" s="36" t="s">
        <v>1408</v>
      </c>
      <c r="H389" s="27"/>
      <c r="I389" s="27" t="s">
        <v>1739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69</v>
      </c>
      <c r="U389" s="36" t="s">
        <v>1245</v>
      </c>
      <c r="V389" s="36" t="s">
        <v>447</v>
      </c>
      <c r="W389" s="38" t="s">
        <v>72</v>
      </c>
      <c r="X389" s="39" t="s">
        <v>24876</v>
      </c>
      <c r="Y389" s="38" t="s">
        <v>24876</v>
      </c>
      <c r="Z389" s="27" t="s">
        <v>24876</v>
      </c>
      <c r="AA389" s="40" t="s">
        <v>1740</v>
      </c>
      <c r="AB389" s="41" t="s">
        <v>1741</v>
      </c>
      <c r="AC389" s="27" t="s">
        <v>24876</v>
      </c>
      <c r="AD389" s="27" t="s">
        <v>24876</v>
      </c>
      <c r="AE389" s="27" t="s">
        <v>24876</v>
      </c>
      <c r="AF389" s="27" t="s">
        <v>24876</v>
      </c>
      <c r="AG389" s="27"/>
      <c r="AH389" s="27"/>
      <c r="AI389" s="27" t="s">
        <v>24876</v>
      </c>
      <c r="AJ389" s="27"/>
      <c r="AK389" s="27"/>
      <c r="AL389" s="27"/>
      <c r="AM389" s="27"/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1721</v>
      </c>
      <c r="C390" s="27" t="s">
        <v>54</v>
      </c>
      <c r="D390" s="35" t="s">
        <v>100</v>
      </c>
      <c r="E390" s="36" t="s">
        <v>1562</v>
      </c>
      <c r="F390" s="27" t="s">
        <v>56</v>
      </c>
      <c r="G390" s="36" t="s">
        <v>1408</v>
      </c>
      <c r="H390" s="27"/>
      <c r="I390" s="27" t="s">
        <v>1722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69</v>
      </c>
      <c r="U390" s="36" t="s">
        <v>1245</v>
      </c>
      <c r="V390" s="36" t="s">
        <v>447</v>
      </c>
      <c r="W390" s="38" t="s">
        <v>72</v>
      </c>
      <c r="X390" s="39" t="s">
        <v>24876</v>
      </c>
      <c r="Y390" s="38" t="s">
        <v>24876</v>
      </c>
      <c r="Z390" s="27" t="s">
        <v>24876</v>
      </c>
      <c r="AA390" s="40" t="s">
        <v>1723</v>
      </c>
      <c r="AB390" s="41" t="s">
        <v>1724</v>
      </c>
      <c r="AC390" s="27" t="s">
        <v>24876</v>
      </c>
      <c r="AD390" s="27"/>
      <c r="AE390" s="27"/>
      <c r="AF390" s="27" t="s">
        <v>24876</v>
      </c>
      <c r="AG390" s="27"/>
      <c r="AH390" s="27"/>
      <c r="AI390" s="27" t="s">
        <v>24876</v>
      </c>
      <c r="AJ390" s="27"/>
      <c r="AK390" s="27"/>
      <c r="AL390" s="27"/>
      <c r="AM390" s="27"/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1769</v>
      </c>
      <c r="C391" s="27" t="s">
        <v>54</v>
      </c>
      <c r="D391" s="35" t="s">
        <v>100</v>
      </c>
      <c r="E391" s="36" t="s">
        <v>1433</v>
      </c>
      <c r="F391" s="27" t="s">
        <v>56</v>
      </c>
      <c r="G391" s="36" t="s">
        <v>1408</v>
      </c>
      <c r="H391" s="27"/>
      <c r="I391" s="27" t="s">
        <v>1770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69</v>
      </c>
      <c r="U391" s="36" t="s">
        <v>1245</v>
      </c>
      <c r="V391" s="36" t="s">
        <v>447</v>
      </c>
      <c r="W391" s="38" t="s">
        <v>72</v>
      </c>
      <c r="X391" s="39" t="s">
        <v>24876</v>
      </c>
      <c r="Y391" s="38" t="s">
        <v>24876</v>
      </c>
      <c r="Z391" s="27" t="s">
        <v>24876</v>
      </c>
      <c r="AA391" s="40" t="s">
        <v>1771</v>
      </c>
      <c r="AB391" s="41" t="s">
        <v>1772</v>
      </c>
      <c r="AC391" s="27" t="s">
        <v>24876</v>
      </c>
      <c r="AD391" s="27" t="s">
        <v>24876</v>
      </c>
      <c r="AE391" s="27" t="s">
        <v>24876</v>
      </c>
      <c r="AF391" s="27" t="s">
        <v>24876</v>
      </c>
      <c r="AG391" s="27"/>
      <c r="AH391" s="27"/>
      <c r="AI391" s="27" t="s">
        <v>24876</v>
      </c>
      <c r="AJ391" s="27"/>
      <c r="AK391" s="27"/>
      <c r="AL391" s="27"/>
      <c r="AM391" s="27"/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1746</v>
      </c>
      <c r="C392" s="27" t="s">
        <v>54</v>
      </c>
      <c r="D392" s="35" t="s">
        <v>55</v>
      </c>
      <c r="E392" s="36"/>
      <c r="F392" s="27" t="s">
        <v>56</v>
      </c>
      <c r="G392" s="36" t="s">
        <v>1408</v>
      </c>
      <c r="H392" s="27"/>
      <c r="I392" s="27" t="s">
        <v>1747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1256</v>
      </c>
      <c r="U392" s="36" t="s">
        <v>1257</v>
      </c>
      <c r="V392" s="36" t="s">
        <v>71</v>
      </c>
      <c r="W392" s="38" t="s">
        <v>1258</v>
      </c>
      <c r="X392" s="39" t="s">
        <v>63</v>
      </c>
      <c r="Y392" s="38" t="s">
        <v>63</v>
      </c>
      <c r="Z392" s="27"/>
      <c r="AA392" s="40" t="s">
        <v>1748</v>
      </c>
      <c r="AB392" s="41" t="s">
        <v>1749</v>
      </c>
      <c r="AC392" s="27" t="s">
        <v>24876</v>
      </c>
      <c r="AD392" s="27" t="s">
        <v>24876</v>
      </c>
      <c r="AE392" s="27" t="s">
        <v>24876</v>
      </c>
      <c r="AF392" s="27"/>
      <c r="AG392" s="27" t="s">
        <v>24876</v>
      </c>
      <c r="AH392" s="27"/>
      <c r="AI392" s="27" t="s">
        <v>24876</v>
      </c>
      <c r="AJ392" s="27"/>
      <c r="AK392" s="27"/>
      <c r="AL392" s="27"/>
      <c r="AM392" s="27"/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1756</v>
      </c>
      <c r="C393" s="27" t="s">
        <v>54</v>
      </c>
      <c r="D393" s="35" t="s">
        <v>55</v>
      </c>
      <c r="E393" s="36"/>
      <c r="F393" s="27" t="s">
        <v>56</v>
      </c>
      <c r="G393" s="36" t="s">
        <v>1408</v>
      </c>
      <c r="H393" s="27" t="s">
        <v>1757</v>
      </c>
      <c r="I393" s="27" t="s">
        <v>1758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348</v>
      </c>
      <c r="U393" s="36" t="s">
        <v>349</v>
      </c>
      <c r="V393" s="36" t="s">
        <v>61</v>
      </c>
      <c r="W393" s="38" t="s">
        <v>62</v>
      </c>
      <c r="X393" s="39" t="s">
        <v>63</v>
      </c>
      <c r="Y393" s="38"/>
      <c r="Z393" s="27"/>
      <c r="AA393" s="40" t="s">
        <v>1759</v>
      </c>
      <c r="AB393" s="41" t="s">
        <v>1760</v>
      </c>
      <c r="AC393" s="27" t="s">
        <v>24876</v>
      </c>
      <c r="AD393" s="27" t="s">
        <v>24876</v>
      </c>
      <c r="AE393" s="27" t="s">
        <v>24876</v>
      </c>
      <c r="AF393" s="27"/>
      <c r="AG393" s="27"/>
      <c r="AH393" s="27"/>
      <c r="AI393" s="27" t="s">
        <v>24876</v>
      </c>
      <c r="AJ393" s="27"/>
      <c r="AK393" s="27"/>
      <c r="AL393" s="27" t="s">
        <v>24876</v>
      </c>
      <c r="AM393" s="27"/>
      <c r="AN393" s="27"/>
      <c r="AO393" s="27"/>
      <c r="AP393" s="27"/>
      <c r="AQ393" s="27"/>
      <c r="AR393" s="36"/>
      <c r="AS393" s="36"/>
    </row>
    <row r="394" spans="1:45" s="13" customFormat="1" ht="14.4" x14ac:dyDescent="0.3">
      <c r="A394" s="27">
        <v>387</v>
      </c>
      <c r="B394" s="26" t="s">
        <v>1761</v>
      </c>
      <c r="C394" s="27" t="s">
        <v>54</v>
      </c>
      <c r="D394" s="35" t="s">
        <v>55</v>
      </c>
      <c r="E394" s="36"/>
      <c r="F394" s="27" t="s">
        <v>56</v>
      </c>
      <c r="G394" s="36" t="s">
        <v>1408</v>
      </c>
      <c r="H394" s="27"/>
      <c r="I394" s="27" t="s">
        <v>1762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69</v>
      </c>
      <c r="U394" s="36" t="s">
        <v>1245</v>
      </c>
      <c r="V394" s="36" t="s">
        <v>447</v>
      </c>
      <c r="W394" s="38" t="s">
        <v>72</v>
      </c>
      <c r="X394" s="39" t="s">
        <v>24876</v>
      </c>
      <c r="Y394" s="38" t="s">
        <v>24876</v>
      </c>
      <c r="Z394" s="27" t="s">
        <v>24876</v>
      </c>
      <c r="AA394" s="40" t="s">
        <v>1763</v>
      </c>
      <c r="AB394" s="41" t="s">
        <v>1764</v>
      </c>
      <c r="AC394" s="27" t="s">
        <v>24876</v>
      </c>
      <c r="AD394" s="27"/>
      <c r="AE394" s="27" t="s">
        <v>24876</v>
      </c>
      <c r="AF394" s="27" t="s">
        <v>24876</v>
      </c>
      <c r="AG394" s="27"/>
      <c r="AH394" s="27"/>
      <c r="AI394" s="27" t="s">
        <v>24876</v>
      </c>
      <c r="AJ394" s="27"/>
      <c r="AK394" s="27"/>
      <c r="AL394" s="27"/>
      <c r="AM394" s="27"/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1742</v>
      </c>
      <c r="C395" s="27" t="s">
        <v>54</v>
      </c>
      <c r="D395" s="35" t="s">
        <v>100</v>
      </c>
      <c r="E395" s="36" t="s">
        <v>1433</v>
      </c>
      <c r="F395" s="27" t="s">
        <v>56</v>
      </c>
      <c r="G395" s="36" t="s">
        <v>1408</v>
      </c>
      <c r="H395" s="27"/>
      <c r="I395" s="27" t="s">
        <v>1743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69</v>
      </c>
      <c r="U395" s="36" t="s">
        <v>1245</v>
      </c>
      <c r="V395" s="36" t="s">
        <v>447</v>
      </c>
      <c r="W395" s="38" t="s">
        <v>72</v>
      </c>
      <c r="X395" s="39" t="s">
        <v>24876</v>
      </c>
      <c r="Y395" s="38" t="s">
        <v>24876</v>
      </c>
      <c r="Z395" s="27" t="s">
        <v>24876</v>
      </c>
      <c r="AA395" s="40" t="s">
        <v>1744</v>
      </c>
      <c r="AB395" s="41" t="s">
        <v>1745</v>
      </c>
      <c r="AC395" s="27" t="s">
        <v>24876</v>
      </c>
      <c r="AD395" s="27"/>
      <c r="AE395" s="27" t="s">
        <v>24876</v>
      </c>
      <c r="AF395" s="27" t="s">
        <v>24876</v>
      </c>
      <c r="AG395" s="27"/>
      <c r="AH395" s="27"/>
      <c r="AI395" s="27" t="s">
        <v>24876</v>
      </c>
      <c r="AJ395" s="27"/>
      <c r="AK395" s="27"/>
      <c r="AL395" s="27"/>
      <c r="AM395" s="27"/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1765</v>
      </c>
      <c r="C396" s="27" t="s">
        <v>54</v>
      </c>
      <c r="D396" s="35" t="s">
        <v>100</v>
      </c>
      <c r="E396" s="36" t="s">
        <v>1562</v>
      </c>
      <c r="F396" s="27" t="s">
        <v>56</v>
      </c>
      <c r="G396" s="36" t="s">
        <v>1408</v>
      </c>
      <c r="H396" s="27"/>
      <c r="I396" s="27" t="s">
        <v>1766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69</v>
      </c>
      <c r="U396" s="36" t="s">
        <v>1245</v>
      </c>
      <c r="V396" s="36" t="s">
        <v>447</v>
      </c>
      <c r="W396" s="38" t="s">
        <v>72</v>
      </c>
      <c r="X396" s="39" t="s">
        <v>24876</v>
      </c>
      <c r="Y396" s="38" t="s">
        <v>24876</v>
      </c>
      <c r="Z396" s="27" t="s">
        <v>24876</v>
      </c>
      <c r="AA396" s="40" t="s">
        <v>1767</v>
      </c>
      <c r="AB396" s="41" t="s">
        <v>1768</v>
      </c>
      <c r="AC396" s="27" t="s">
        <v>24876</v>
      </c>
      <c r="AD396" s="27"/>
      <c r="AE396" s="27" t="s">
        <v>24876</v>
      </c>
      <c r="AF396" s="27" t="s">
        <v>24876</v>
      </c>
      <c r="AG396" s="27"/>
      <c r="AH396" s="27"/>
      <c r="AI396" s="27" t="s">
        <v>24876</v>
      </c>
      <c r="AJ396" s="27"/>
      <c r="AK396" s="27"/>
      <c r="AL396" s="27"/>
      <c r="AM396" s="27"/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1750</v>
      </c>
      <c r="C397" s="27" t="s">
        <v>54</v>
      </c>
      <c r="D397" s="35" t="s">
        <v>100</v>
      </c>
      <c r="E397" s="36" t="s">
        <v>1751</v>
      </c>
      <c r="F397" s="27" t="s">
        <v>56</v>
      </c>
      <c r="G397" s="36" t="s">
        <v>1408</v>
      </c>
      <c r="H397" s="27" t="s">
        <v>1752</v>
      </c>
      <c r="I397" s="27" t="s">
        <v>1753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81</v>
      </c>
      <c r="U397" s="36" t="s">
        <v>60</v>
      </c>
      <c r="V397" s="36" t="s">
        <v>61</v>
      </c>
      <c r="W397" s="38" t="s">
        <v>62</v>
      </c>
      <c r="X397" s="39" t="s">
        <v>63</v>
      </c>
      <c r="Y397" s="38"/>
      <c r="Z397" s="27"/>
      <c r="AA397" s="40" t="s">
        <v>1754</v>
      </c>
      <c r="AB397" s="41" t="s">
        <v>1755</v>
      </c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1777</v>
      </c>
      <c r="C398" s="27" t="s">
        <v>54</v>
      </c>
      <c r="D398" s="35" t="s">
        <v>55</v>
      </c>
      <c r="E398" s="36"/>
      <c r="F398" s="27" t="s">
        <v>56</v>
      </c>
      <c r="G398" s="36" t="s">
        <v>1408</v>
      </c>
      <c r="H398" s="27"/>
      <c r="I398" s="27" t="s">
        <v>1778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24876</v>
      </c>
      <c r="T398" s="27" t="s">
        <v>1256</v>
      </c>
      <c r="U398" s="36" t="s">
        <v>1257</v>
      </c>
      <c r="V398" s="36" t="s">
        <v>71</v>
      </c>
      <c r="W398" s="38" t="s">
        <v>1258</v>
      </c>
      <c r="X398" s="39" t="s">
        <v>63</v>
      </c>
      <c r="Y398" s="38" t="s">
        <v>63</v>
      </c>
      <c r="Z398" s="27"/>
      <c r="AA398" s="40" t="s">
        <v>1779</v>
      </c>
      <c r="AB398" s="41" t="s">
        <v>1780</v>
      </c>
      <c r="AC398" s="27" t="s">
        <v>24876</v>
      </c>
      <c r="AD398" s="27" t="s">
        <v>24876</v>
      </c>
      <c r="AE398" s="27" t="s">
        <v>24876</v>
      </c>
      <c r="AF398" s="27"/>
      <c r="AG398" s="27"/>
      <c r="AH398" s="27"/>
      <c r="AI398" s="27" t="s">
        <v>24876</v>
      </c>
      <c r="AJ398" s="27"/>
      <c r="AK398" s="27"/>
      <c r="AL398" s="27"/>
      <c r="AM398" s="27" t="s">
        <v>24876</v>
      </c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1781</v>
      </c>
      <c r="C399" s="27" t="s">
        <v>54</v>
      </c>
      <c r="D399" s="35" t="s">
        <v>55</v>
      </c>
      <c r="E399" s="36"/>
      <c r="F399" s="27" t="s">
        <v>56</v>
      </c>
      <c r="G399" s="36" t="s">
        <v>1408</v>
      </c>
      <c r="H399" s="27"/>
      <c r="I399" s="27" t="s">
        <v>1782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/>
      <c r="T399" s="27" t="s">
        <v>348</v>
      </c>
      <c r="U399" s="36" t="s">
        <v>349</v>
      </c>
      <c r="V399" s="36" t="s">
        <v>61</v>
      </c>
      <c r="W399" s="38" t="s">
        <v>62</v>
      </c>
      <c r="X399" s="39" t="s">
        <v>63</v>
      </c>
      <c r="Y399" s="38"/>
      <c r="Z399" s="27"/>
      <c r="AA399" s="40" t="s">
        <v>1783</v>
      </c>
      <c r="AB399" s="41" t="s">
        <v>1784</v>
      </c>
      <c r="AC399" s="27" t="s">
        <v>24876</v>
      </c>
      <c r="AD399" s="27"/>
      <c r="AE399" s="27" t="s">
        <v>24876</v>
      </c>
      <c r="AF399" s="27"/>
      <c r="AG399" s="27"/>
      <c r="AH399" s="27"/>
      <c r="AI399" s="27" t="s">
        <v>24876</v>
      </c>
      <c r="AJ399" s="27"/>
      <c r="AK399" s="27"/>
      <c r="AL399" s="27"/>
      <c r="AM399" s="27"/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1773</v>
      </c>
      <c r="C400" s="27" t="s">
        <v>54</v>
      </c>
      <c r="D400" s="35" t="s">
        <v>55</v>
      </c>
      <c r="E400" s="36" t="s">
        <v>1442</v>
      </c>
      <c r="F400" s="27" t="s">
        <v>56</v>
      </c>
      <c r="G400" s="36" t="s">
        <v>1408</v>
      </c>
      <c r="H400" s="27"/>
      <c r="I400" s="27" t="s">
        <v>1774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/>
      <c r="T400" s="27" t="s">
        <v>69</v>
      </c>
      <c r="U400" s="36" t="s">
        <v>1245</v>
      </c>
      <c r="V400" s="36" t="s">
        <v>447</v>
      </c>
      <c r="W400" s="38" t="s">
        <v>72</v>
      </c>
      <c r="X400" s="39" t="s">
        <v>24876</v>
      </c>
      <c r="Y400" s="38" t="s">
        <v>24876</v>
      </c>
      <c r="Z400" s="27" t="s">
        <v>24876</v>
      </c>
      <c r="AA400" s="40" t="s">
        <v>1775</v>
      </c>
      <c r="AB400" s="41" t="s">
        <v>1776</v>
      </c>
      <c r="AC400" s="27" t="s">
        <v>24876</v>
      </c>
      <c r="AD400" s="27" t="s">
        <v>24876</v>
      </c>
      <c r="AE400" s="27" t="s">
        <v>24876</v>
      </c>
      <c r="AF400" s="27" t="s">
        <v>24876</v>
      </c>
      <c r="AG400" s="27"/>
      <c r="AH400" s="27"/>
      <c r="AI400" s="27" t="s">
        <v>24876</v>
      </c>
      <c r="AJ400" s="27"/>
      <c r="AK400" s="27"/>
      <c r="AL400" s="27"/>
      <c r="AM400" s="27"/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1797</v>
      </c>
      <c r="C401" s="27" t="s">
        <v>54</v>
      </c>
      <c r="D401" s="35" t="s">
        <v>55</v>
      </c>
      <c r="E401" s="36"/>
      <c r="F401" s="27" t="s">
        <v>56</v>
      </c>
      <c r="G401" s="36" t="s">
        <v>1408</v>
      </c>
      <c r="H401" s="27"/>
      <c r="I401" s="27" t="s">
        <v>1798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1453</v>
      </c>
      <c r="U401" s="36" t="s">
        <v>1454</v>
      </c>
      <c r="V401" s="36" t="s">
        <v>61</v>
      </c>
      <c r="W401" s="38" t="s">
        <v>62</v>
      </c>
      <c r="X401" s="39" t="s">
        <v>63</v>
      </c>
      <c r="Y401" s="38"/>
      <c r="Z401" s="27"/>
      <c r="AA401" s="40" t="s">
        <v>1799</v>
      </c>
      <c r="AB401" s="41" t="s">
        <v>1800</v>
      </c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1789</v>
      </c>
      <c r="C402" s="27" t="s">
        <v>54</v>
      </c>
      <c r="D402" s="35" t="s">
        <v>55</v>
      </c>
      <c r="E402" s="36"/>
      <c r="F402" s="27" t="s">
        <v>56</v>
      </c>
      <c r="G402" s="36" t="s">
        <v>1408</v>
      </c>
      <c r="H402" s="27"/>
      <c r="I402" s="27" t="s">
        <v>1790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81</v>
      </c>
      <c r="U402" s="36" t="s">
        <v>60</v>
      </c>
      <c r="V402" s="36" t="s">
        <v>61</v>
      </c>
      <c r="W402" s="38" t="s">
        <v>62</v>
      </c>
      <c r="X402" s="39" t="s">
        <v>63</v>
      </c>
      <c r="Y402" s="38"/>
      <c r="Z402" s="27"/>
      <c r="AA402" s="40" t="s">
        <v>1791</v>
      </c>
      <c r="AB402" s="41" t="s">
        <v>1792</v>
      </c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36"/>
      <c r="AS402" s="36"/>
    </row>
    <row r="403" spans="1:45" s="13" customFormat="1" ht="14.4" x14ac:dyDescent="0.3">
      <c r="A403" s="27">
        <v>396</v>
      </c>
      <c r="B403" s="26" t="s">
        <v>1785</v>
      </c>
      <c r="C403" s="27" t="s">
        <v>54</v>
      </c>
      <c r="D403" s="35" t="s">
        <v>55</v>
      </c>
      <c r="E403" s="36" t="s">
        <v>1501</v>
      </c>
      <c r="F403" s="27" t="s">
        <v>56</v>
      </c>
      <c r="G403" s="36" t="s">
        <v>1408</v>
      </c>
      <c r="H403" s="27"/>
      <c r="I403" s="27" t="s">
        <v>1786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69</v>
      </c>
      <c r="U403" s="36" t="s">
        <v>1245</v>
      </c>
      <c r="V403" s="36" t="s">
        <v>447</v>
      </c>
      <c r="W403" s="38" t="s">
        <v>72</v>
      </c>
      <c r="X403" s="39" t="s">
        <v>24876</v>
      </c>
      <c r="Y403" s="38" t="s">
        <v>24876</v>
      </c>
      <c r="Z403" s="27" t="s">
        <v>24876</v>
      </c>
      <c r="AA403" s="40" t="s">
        <v>1787</v>
      </c>
      <c r="AB403" s="41" t="s">
        <v>1788</v>
      </c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1793</v>
      </c>
      <c r="C404" s="27" t="s">
        <v>54</v>
      </c>
      <c r="D404" s="35" t="s">
        <v>55</v>
      </c>
      <c r="E404" s="36"/>
      <c r="F404" s="27" t="s">
        <v>56</v>
      </c>
      <c r="G404" s="36" t="s">
        <v>1408</v>
      </c>
      <c r="H404" s="27"/>
      <c r="I404" s="27" t="s">
        <v>1794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81</v>
      </c>
      <c r="U404" s="36" t="s">
        <v>60</v>
      </c>
      <c r="V404" s="36" t="s">
        <v>61</v>
      </c>
      <c r="W404" s="38" t="s">
        <v>62</v>
      </c>
      <c r="X404" s="38" t="s">
        <v>63</v>
      </c>
      <c r="Y404" s="38"/>
      <c r="Z404" s="27"/>
      <c r="AA404" s="40" t="s">
        <v>1795</v>
      </c>
      <c r="AB404" s="41" t="s">
        <v>1796</v>
      </c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36"/>
      <c r="AS404" s="36"/>
    </row>
    <row r="405" spans="1:45" s="13" customFormat="1" ht="14.4" x14ac:dyDescent="0.3">
      <c r="A405" s="27">
        <v>398</v>
      </c>
      <c r="B405" s="26" t="s">
        <v>1813</v>
      </c>
      <c r="C405" s="27" t="s">
        <v>54</v>
      </c>
      <c r="D405" s="35" t="s">
        <v>55</v>
      </c>
      <c r="E405" s="36"/>
      <c r="F405" s="27" t="s">
        <v>56</v>
      </c>
      <c r="G405" s="36" t="s">
        <v>1408</v>
      </c>
      <c r="H405" s="27"/>
      <c r="I405" s="27" t="s">
        <v>1814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604</v>
      </c>
      <c r="U405" s="36" t="s">
        <v>365</v>
      </c>
      <c r="V405" s="36" t="s">
        <v>61</v>
      </c>
      <c r="W405" s="38" t="s">
        <v>62</v>
      </c>
      <c r="X405" s="38" t="s">
        <v>63</v>
      </c>
      <c r="Y405" s="38"/>
      <c r="Z405" s="27"/>
      <c r="AA405" s="40" t="s">
        <v>1815</v>
      </c>
      <c r="AB405" s="41" t="s">
        <v>1816</v>
      </c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1809</v>
      </c>
      <c r="C406" s="27" t="s">
        <v>54</v>
      </c>
      <c r="D406" s="35" t="s">
        <v>55</v>
      </c>
      <c r="E406" s="36"/>
      <c r="F406" s="27" t="s">
        <v>56</v>
      </c>
      <c r="G406" s="36" t="s">
        <v>1408</v>
      </c>
      <c r="H406" s="27"/>
      <c r="I406" s="27" t="s">
        <v>1810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604</v>
      </c>
      <c r="U406" s="36" t="s">
        <v>365</v>
      </c>
      <c r="V406" s="36" t="s">
        <v>61</v>
      </c>
      <c r="W406" s="38" t="s">
        <v>62</v>
      </c>
      <c r="X406" s="38" t="s">
        <v>63</v>
      </c>
      <c r="Y406" s="38"/>
      <c r="Z406" s="27"/>
      <c r="AA406" s="40" t="s">
        <v>1811</v>
      </c>
      <c r="AB406" s="41" t="s">
        <v>1812</v>
      </c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1805</v>
      </c>
      <c r="C407" s="27" t="s">
        <v>54</v>
      </c>
      <c r="D407" s="35" t="s">
        <v>100</v>
      </c>
      <c r="E407" s="36" t="s">
        <v>1433</v>
      </c>
      <c r="F407" s="27" t="s">
        <v>56</v>
      </c>
      <c r="G407" s="36" t="s">
        <v>1408</v>
      </c>
      <c r="H407" s="27"/>
      <c r="I407" s="27" t="s">
        <v>1806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69</v>
      </c>
      <c r="U407" s="36" t="s">
        <v>1245</v>
      </c>
      <c r="V407" s="36" t="s">
        <v>447</v>
      </c>
      <c r="W407" s="38" t="s">
        <v>72</v>
      </c>
      <c r="X407" s="38" t="s">
        <v>24876</v>
      </c>
      <c r="Y407" s="38" t="s">
        <v>24876</v>
      </c>
      <c r="Z407" s="27" t="s">
        <v>24876</v>
      </c>
      <c r="AA407" s="40" t="s">
        <v>1807</v>
      </c>
      <c r="AB407" s="41" t="s">
        <v>1808</v>
      </c>
      <c r="AC407" s="27" t="s">
        <v>24876</v>
      </c>
      <c r="AD407" s="27" t="s">
        <v>24876</v>
      </c>
      <c r="AE407" s="27" t="s">
        <v>24876</v>
      </c>
      <c r="AF407" s="27" t="s">
        <v>24876</v>
      </c>
      <c r="AG407" s="27"/>
      <c r="AH407" s="27"/>
      <c r="AI407" s="27" t="s">
        <v>24876</v>
      </c>
      <c r="AJ407" s="27"/>
      <c r="AK407" s="27"/>
      <c r="AL407" s="27"/>
      <c r="AM407" s="27"/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1801</v>
      </c>
      <c r="C408" s="27" t="s">
        <v>54</v>
      </c>
      <c r="D408" s="35" t="s">
        <v>55</v>
      </c>
      <c r="E408" s="36"/>
      <c r="F408" s="27" t="s">
        <v>56</v>
      </c>
      <c r="G408" s="36" t="s">
        <v>1408</v>
      </c>
      <c r="H408" s="27" t="s">
        <v>1802</v>
      </c>
      <c r="I408" s="27" t="s">
        <v>1507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348</v>
      </c>
      <c r="U408" s="36" t="s">
        <v>349</v>
      </c>
      <c r="V408" s="36" t="s">
        <v>61</v>
      </c>
      <c r="W408" s="38" t="s">
        <v>62</v>
      </c>
      <c r="X408" s="38" t="s">
        <v>63</v>
      </c>
      <c r="Y408" s="38"/>
      <c r="Z408" s="27"/>
      <c r="AA408" s="40" t="s">
        <v>1803</v>
      </c>
      <c r="AB408" s="41" t="s">
        <v>1804</v>
      </c>
      <c r="AC408" s="27" t="s">
        <v>24876</v>
      </c>
      <c r="AD408" s="27"/>
      <c r="AE408" s="27" t="s">
        <v>24876</v>
      </c>
      <c r="AF408" s="27"/>
      <c r="AG408" s="27" t="s">
        <v>24876</v>
      </c>
      <c r="AH408" s="27"/>
      <c r="AI408" s="27" t="s">
        <v>24876</v>
      </c>
      <c r="AJ408" s="27"/>
      <c r="AK408" s="27"/>
      <c r="AL408" s="27"/>
      <c r="AM408" s="27"/>
      <c r="AN408" s="27"/>
      <c r="AO408" s="27"/>
      <c r="AP408" s="27"/>
      <c r="AQ408" s="27"/>
      <c r="AR408" s="36"/>
      <c r="AS408" s="36"/>
    </row>
    <row r="409" spans="1:45" s="13" customFormat="1" ht="26.4" x14ac:dyDescent="0.3">
      <c r="A409" s="27">
        <v>402</v>
      </c>
      <c r="B409" s="26" t="s">
        <v>1817</v>
      </c>
      <c r="C409" s="27" t="s">
        <v>54</v>
      </c>
      <c r="D409" s="35" t="s">
        <v>100</v>
      </c>
      <c r="E409" s="36" t="s">
        <v>1433</v>
      </c>
      <c r="F409" s="27" t="s">
        <v>56</v>
      </c>
      <c r="G409" s="36" t="s">
        <v>1408</v>
      </c>
      <c r="H409" s="27"/>
      <c r="I409" s="27" t="s">
        <v>1818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/>
      <c r="T409" s="27" t="s">
        <v>81</v>
      </c>
      <c r="U409" s="36" t="s">
        <v>60</v>
      </c>
      <c r="V409" s="36" t="s">
        <v>61</v>
      </c>
      <c r="W409" s="38" t="s">
        <v>62</v>
      </c>
      <c r="X409" s="38" t="s">
        <v>63</v>
      </c>
      <c r="Y409" s="38"/>
      <c r="Z409" s="27"/>
      <c r="AA409" s="40" t="s">
        <v>1819</v>
      </c>
      <c r="AB409" s="41" t="s">
        <v>1820</v>
      </c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1821</v>
      </c>
      <c r="C410" s="27" t="s">
        <v>54</v>
      </c>
      <c r="D410" s="35" t="s">
        <v>55</v>
      </c>
      <c r="E410" s="36"/>
      <c r="F410" s="27" t="s">
        <v>56</v>
      </c>
      <c r="G410" s="36" t="s">
        <v>1408</v>
      </c>
      <c r="H410" s="27" t="s">
        <v>1617</v>
      </c>
      <c r="I410" s="27" t="s">
        <v>1618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/>
      <c r="T410" s="27" t="s">
        <v>348</v>
      </c>
      <c r="U410" s="36" t="s">
        <v>349</v>
      </c>
      <c r="V410" s="36" t="s">
        <v>61</v>
      </c>
      <c r="W410" s="38" t="s">
        <v>62</v>
      </c>
      <c r="X410" s="38" t="s">
        <v>63</v>
      </c>
      <c r="Y410" s="38"/>
      <c r="Z410" s="27"/>
      <c r="AA410" s="40" t="s">
        <v>1822</v>
      </c>
      <c r="AB410" s="41" t="s">
        <v>1823</v>
      </c>
      <c r="AC410" s="27" t="s">
        <v>24876</v>
      </c>
      <c r="AD410" s="27"/>
      <c r="AE410" s="27" t="s">
        <v>24876</v>
      </c>
      <c r="AF410" s="27"/>
      <c r="AG410" s="27"/>
      <c r="AH410" s="27"/>
      <c r="AI410" s="27" t="s">
        <v>24876</v>
      </c>
      <c r="AJ410" s="27"/>
      <c r="AK410" s="27"/>
      <c r="AL410" s="27"/>
      <c r="AM410" s="27" t="s">
        <v>24876</v>
      </c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1828</v>
      </c>
      <c r="C411" s="27" t="s">
        <v>54</v>
      </c>
      <c r="D411" s="35" t="s">
        <v>55</v>
      </c>
      <c r="E411" s="36"/>
      <c r="F411" s="27" t="s">
        <v>56</v>
      </c>
      <c r="G411" s="36" t="s">
        <v>1408</v>
      </c>
      <c r="H411" s="27" t="s">
        <v>1802</v>
      </c>
      <c r="I411" s="27" t="s">
        <v>1829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/>
      <c r="T411" s="27" t="s">
        <v>348</v>
      </c>
      <c r="U411" s="36" t="s">
        <v>349</v>
      </c>
      <c r="V411" s="36" t="s">
        <v>61</v>
      </c>
      <c r="W411" s="38" t="s">
        <v>62</v>
      </c>
      <c r="X411" s="38" t="s">
        <v>63</v>
      </c>
      <c r="Y411" s="38"/>
      <c r="Z411" s="27"/>
      <c r="AA411" s="40" t="s">
        <v>1830</v>
      </c>
      <c r="AB411" s="41" t="s">
        <v>1831</v>
      </c>
      <c r="AC411" s="27" t="s">
        <v>24876</v>
      </c>
      <c r="AD411" s="27"/>
      <c r="AE411" s="27" t="s">
        <v>24876</v>
      </c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36"/>
      <c r="AS411" s="36"/>
    </row>
    <row r="412" spans="1:45" s="13" customFormat="1" ht="14.4" x14ac:dyDescent="0.3">
      <c r="A412" s="27">
        <v>405</v>
      </c>
      <c r="B412" s="26" t="s">
        <v>1837</v>
      </c>
      <c r="C412" s="27" t="s">
        <v>54</v>
      </c>
      <c r="D412" s="35" t="s">
        <v>100</v>
      </c>
      <c r="E412" s="36" t="s">
        <v>1562</v>
      </c>
      <c r="F412" s="27" t="s">
        <v>56</v>
      </c>
      <c r="G412" s="36" t="s">
        <v>1408</v>
      </c>
      <c r="H412" s="27"/>
      <c r="I412" s="27" t="s">
        <v>1838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24876</v>
      </c>
      <c r="T412" s="27" t="s">
        <v>69</v>
      </c>
      <c r="U412" s="36" t="s">
        <v>1245</v>
      </c>
      <c r="V412" s="36" t="s">
        <v>447</v>
      </c>
      <c r="W412" s="38" t="s">
        <v>72</v>
      </c>
      <c r="X412" s="38" t="s">
        <v>24876</v>
      </c>
      <c r="Y412" s="38" t="s">
        <v>24876</v>
      </c>
      <c r="Z412" s="27" t="s">
        <v>24876</v>
      </c>
      <c r="AA412" s="40" t="s">
        <v>1839</v>
      </c>
      <c r="AB412" s="41" t="s">
        <v>1840</v>
      </c>
      <c r="AC412" s="27" t="s">
        <v>24876</v>
      </c>
      <c r="AD412" s="27" t="s">
        <v>24876</v>
      </c>
      <c r="AE412" s="27"/>
      <c r="AF412" s="27" t="s">
        <v>24876</v>
      </c>
      <c r="AG412" s="27"/>
      <c r="AH412" s="27"/>
      <c r="AI412" s="27" t="s">
        <v>24876</v>
      </c>
      <c r="AJ412" s="27"/>
      <c r="AK412" s="27"/>
      <c r="AL412" s="27"/>
      <c r="AM412" s="27"/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1824</v>
      </c>
      <c r="C413" s="27" t="s">
        <v>54</v>
      </c>
      <c r="D413" s="35" t="s">
        <v>55</v>
      </c>
      <c r="E413" s="36"/>
      <c r="F413" s="27" t="s">
        <v>56</v>
      </c>
      <c r="G413" s="36" t="s">
        <v>1408</v>
      </c>
      <c r="H413" s="27"/>
      <c r="I413" s="27" t="s">
        <v>1825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/>
      <c r="T413" s="27" t="s">
        <v>604</v>
      </c>
      <c r="U413" s="36" t="s">
        <v>365</v>
      </c>
      <c r="V413" s="36" t="s">
        <v>61</v>
      </c>
      <c r="W413" s="38" t="s">
        <v>62</v>
      </c>
      <c r="X413" s="38" t="s">
        <v>63</v>
      </c>
      <c r="Y413" s="38"/>
      <c r="Z413" s="27"/>
      <c r="AA413" s="40" t="s">
        <v>1826</v>
      </c>
      <c r="AB413" s="41" t="s">
        <v>1827</v>
      </c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1832</v>
      </c>
      <c r="C414" s="27" t="s">
        <v>54</v>
      </c>
      <c r="D414" s="35" t="s">
        <v>55</v>
      </c>
      <c r="E414" s="36" t="s">
        <v>1833</v>
      </c>
      <c r="F414" s="27" t="s">
        <v>56</v>
      </c>
      <c r="G414" s="36" t="s">
        <v>1408</v>
      </c>
      <c r="H414" s="27"/>
      <c r="I414" s="27" t="s">
        <v>1834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69</v>
      </c>
      <c r="U414" s="36" t="s">
        <v>1245</v>
      </c>
      <c r="V414" s="36" t="s">
        <v>447</v>
      </c>
      <c r="W414" s="38" t="s">
        <v>72</v>
      </c>
      <c r="X414" s="38" t="s">
        <v>24876</v>
      </c>
      <c r="Y414" s="38" t="s">
        <v>24876</v>
      </c>
      <c r="Z414" s="27" t="s">
        <v>24876</v>
      </c>
      <c r="AA414" s="40" t="s">
        <v>1835</v>
      </c>
      <c r="AB414" s="41" t="s">
        <v>1836</v>
      </c>
      <c r="AC414" s="27"/>
      <c r="AD414" s="27"/>
      <c r="AE414" s="27" t="s">
        <v>24876</v>
      </c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1846</v>
      </c>
      <c r="C415" s="27" t="s">
        <v>54</v>
      </c>
      <c r="D415" s="35" t="s">
        <v>55</v>
      </c>
      <c r="E415" s="36"/>
      <c r="F415" s="27" t="s">
        <v>56</v>
      </c>
      <c r="G415" s="36" t="s">
        <v>1408</v>
      </c>
      <c r="H415" s="27" t="s">
        <v>1847</v>
      </c>
      <c r="I415" s="27" t="s">
        <v>1848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348</v>
      </c>
      <c r="U415" s="36" t="s">
        <v>349</v>
      </c>
      <c r="V415" s="36" t="s">
        <v>61</v>
      </c>
      <c r="W415" s="38" t="s">
        <v>62</v>
      </c>
      <c r="X415" s="38" t="s">
        <v>63</v>
      </c>
      <c r="Y415" s="38"/>
      <c r="Z415" s="27"/>
      <c r="AA415" s="40" t="s">
        <v>1849</v>
      </c>
      <c r="AB415" s="41" t="s">
        <v>1850</v>
      </c>
      <c r="AC415" s="27" t="s">
        <v>24876</v>
      </c>
      <c r="AD415" s="27" t="s">
        <v>24876</v>
      </c>
      <c r="AE415" s="27" t="s">
        <v>24876</v>
      </c>
      <c r="AF415" s="27"/>
      <c r="AG415" s="27"/>
      <c r="AH415" s="27"/>
      <c r="AI415" s="27" t="s">
        <v>24876</v>
      </c>
      <c r="AJ415" s="27"/>
      <c r="AK415" s="27"/>
      <c r="AL415" s="27"/>
      <c r="AM415" s="27"/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1855</v>
      </c>
      <c r="C416" s="27" t="s">
        <v>54</v>
      </c>
      <c r="D416" s="35" t="s">
        <v>100</v>
      </c>
      <c r="E416" s="36" t="s">
        <v>1856</v>
      </c>
      <c r="F416" s="27" t="s">
        <v>56</v>
      </c>
      <c r="G416" s="36" t="s">
        <v>1408</v>
      </c>
      <c r="H416" s="27"/>
      <c r="I416" s="27" t="s">
        <v>1857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24876</v>
      </c>
      <c r="T416" s="27" t="s">
        <v>1858</v>
      </c>
      <c r="U416" s="36" t="s">
        <v>365</v>
      </c>
      <c r="V416" s="36" t="s">
        <v>61</v>
      </c>
      <c r="W416" s="38" t="s">
        <v>62</v>
      </c>
      <c r="X416" s="38" t="s">
        <v>63</v>
      </c>
      <c r="Y416" s="38"/>
      <c r="Z416" s="27"/>
      <c r="AA416" s="40" t="s">
        <v>1859</v>
      </c>
      <c r="AB416" s="41" t="s">
        <v>1860</v>
      </c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1868</v>
      </c>
      <c r="C417" s="27" t="s">
        <v>54</v>
      </c>
      <c r="D417" s="35" t="s">
        <v>55</v>
      </c>
      <c r="E417" s="36" t="s">
        <v>1869</v>
      </c>
      <c r="F417" s="27" t="s">
        <v>56</v>
      </c>
      <c r="G417" s="36" t="s">
        <v>1408</v>
      </c>
      <c r="H417" s="27"/>
      <c r="I417" s="27" t="s">
        <v>1870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69</v>
      </c>
      <c r="U417" s="36" t="s">
        <v>1245</v>
      </c>
      <c r="V417" s="36" t="s">
        <v>447</v>
      </c>
      <c r="W417" s="38" t="s">
        <v>72</v>
      </c>
      <c r="X417" s="38" t="s">
        <v>24876</v>
      </c>
      <c r="Y417" s="38" t="s">
        <v>24876</v>
      </c>
      <c r="Z417" s="27" t="s">
        <v>24876</v>
      </c>
      <c r="AA417" s="40" t="s">
        <v>1871</v>
      </c>
      <c r="AB417" s="41" t="s">
        <v>1872</v>
      </c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1841</v>
      </c>
      <c r="C418" s="27" t="s">
        <v>54</v>
      </c>
      <c r="D418" s="35" t="s">
        <v>55</v>
      </c>
      <c r="E418" s="36"/>
      <c r="F418" s="27" t="s">
        <v>56</v>
      </c>
      <c r="G418" s="36" t="s">
        <v>1408</v>
      </c>
      <c r="H418" s="27" t="s">
        <v>1842</v>
      </c>
      <c r="I418" s="27" t="s">
        <v>1843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/>
      <c r="T418" s="27" t="s">
        <v>348</v>
      </c>
      <c r="U418" s="36" t="s">
        <v>349</v>
      </c>
      <c r="V418" s="36" t="s">
        <v>61</v>
      </c>
      <c r="W418" s="38" t="s">
        <v>62</v>
      </c>
      <c r="X418" s="38" t="s">
        <v>63</v>
      </c>
      <c r="Y418" s="38"/>
      <c r="Z418" s="27"/>
      <c r="AA418" s="40" t="s">
        <v>1844</v>
      </c>
      <c r="AB418" s="41" t="s">
        <v>1845</v>
      </c>
      <c r="AC418" s="27" t="s">
        <v>24876</v>
      </c>
      <c r="AD418" s="27" t="s">
        <v>24876</v>
      </c>
      <c r="AE418" s="27" t="s">
        <v>24876</v>
      </c>
      <c r="AF418" s="27"/>
      <c r="AG418" s="27" t="s">
        <v>24876</v>
      </c>
      <c r="AH418" s="27"/>
      <c r="AI418" s="27" t="s">
        <v>24876</v>
      </c>
      <c r="AJ418" s="27"/>
      <c r="AK418" s="27"/>
      <c r="AL418" s="27"/>
      <c r="AM418" s="27"/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1861</v>
      </c>
      <c r="C419" s="27" t="s">
        <v>54</v>
      </c>
      <c r="D419" s="35" t="s">
        <v>55</v>
      </c>
      <c r="E419" s="36"/>
      <c r="F419" s="27" t="s">
        <v>56</v>
      </c>
      <c r="G419" s="36" t="s">
        <v>1408</v>
      </c>
      <c r="H419" s="27" t="s">
        <v>1847</v>
      </c>
      <c r="I419" s="27" t="s">
        <v>1848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/>
      <c r="T419" s="27" t="s">
        <v>348</v>
      </c>
      <c r="U419" s="36" t="s">
        <v>349</v>
      </c>
      <c r="V419" s="36" t="s">
        <v>61</v>
      </c>
      <c r="W419" s="38" t="s">
        <v>62</v>
      </c>
      <c r="X419" s="38" t="s">
        <v>63</v>
      </c>
      <c r="Y419" s="38"/>
      <c r="Z419" s="27"/>
      <c r="AA419" s="40" t="s">
        <v>1862</v>
      </c>
      <c r="AB419" s="41" t="s">
        <v>1863</v>
      </c>
      <c r="AC419" s="27" t="s">
        <v>24876</v>
      </c>
      <c r="AD419" s="27"/>
      <c r="AE419" s="27" t="s">
        <v>24876</v>
      </c>
      <c r="AF419" s="27"/>
      <c r="AG419" s="27"/>
      <c r="AH419" s="27"/>
      <c r="AI419" s="27" t="s">
        <v>24876</v>
      </c>
      <c r="AJ419" s="27"/>
      <c r="AK419" s="27"/>
      <c r="AL419" s="27"/>
      <c r="AM419" s="27"/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1864</v>
      </c>
      <c r="C420" s="27" t="s">
        <v>54</v>
      </c>
      <c r="D420" s="35" t="s">
        <v>55</v>
      </c>
      <c r="E420" s="36"/>
      <c r="F420" s="27" t="s">
        <v>56</v>
      </c>
      <c r="G420" s="36" t="s">
        <v>1408</v>
      </c>
      <c r="H420" s="27"/>
      <c r="I420" s="27" t="s">
        <v>1865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/>
      <c r="T420" s="27" t="s">
        <v>1453</v>
      </c>
      <c r="U420" s="36" t="s">
        <v>1454</v>
      </c>
      <c r="V420" s="36" t="s">
        <v>61</v>
      </c>
      <c r="W420" s="38" t="s">
        <v>62</v>
      </c>
      <c r="X420" s="38" t="s">
        <v>63</v>
      </c>
      <c r="Y420" s="38"/>
      <c r="Z420" s="27"/>
      <c r="AA420" s="40" t="s">
        <v>1866</v>
      </c>
      <c r="AB420" s="41" t="s">
        <v>1867</v>
      </c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1851</v>
      </c>
      <c r="C421" s="27" t="s">
        <v>54</v>
      </c>
      <c r="D421" s="35" t="s">
        <v>55</v>
      </c>
      <c r="E421" s="36"/>
      <c r="F421" s="27" t="s">
        <v>56</v>
      </c>
      <c r="G421" s="36" t="s">
        <v>1408</v>
      </c>
      <c r="H421" s="27"/>
      <c r="I421" s="27" t="s">
        <v>1852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/>
      <c r="T421" s="27" t="s">
        <v>348</v>
      </c>
      <c r="U421" s="36" t="s">
        <v>349</v>
      </c>
      <c r="V421" s="36" t="s">
        <v>61</v>
      </c>
      <c r="W421" s="38" t="s">
        <v>62</v>
      </c>
      <c r="X421" s="38" t="s">
        <v>63</v>
      </c>
      <c r="Y421" s="38"/>
      <c r="Z421" s="27"/>
      <c r="AA421" s="40" t="s">
        <v>1853</v>
      </c>
      <c r="AB421" s="41" t="s">
        <v>1854</v>
      </c>
      <c r="AC421" s="27" t="s">
        <v>24876</v>
      </c>
      <c r="AD421" s="27"/>
      <c r="AE421" s="27" t="s">
        <v>24876</v>
      </c>
      <c r="AF421" s="27"/>
      <c r="AG421" s="27" t="s">
        <v>24876</v>
      </c>
      <c r="AH421" s="27"/>
      <c r="AI421" s="27" t="s">
        <v>24876</v>
      </c>
      <c r="AJ421" s="27"/>
      <c r="AK421" s="27"/>
      <c r="AL421" s="27"/>
      <c r="AM421" s="27"/>
      <c r="AN421" s="27"/>
      <c r="AO421" s="27"/>
      <c r="AP421" s="27"/>
      <c r="AQ421" s="27"/>
      <c r="AR421" s="36"/>
      <c r="AS421" s="36"/>
    </row>
    <row r="422" spans="1:45" s="13" customFormat="1" ht="14.4" x14ac:dyDescent="0.3">
      <c r="A422" s="27">
        <v>415</v>
      </c>
      <c r="B422" s="26" t="s">
        <v>1903</v>
      </c>
      <c r="C422" s="27" t="s">
        <v>54</v>
      </c>
      <c r="D422" s="35" t="s">
        <v>55</v>
      </c>
      <c r="E422" s="36"/>
      <c r="F422" s="27" t="s">
        <v>56</v>
      </c>
      <c r="G422" s="36" t="s">
        <v>1875</v>
      </c>
      <c r="H422" s="27"/>
      <c r="I422" s="27" t="s">
        <v>1904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/>
      <c r="T422" s="27" t="s">
        <v>604</v>
      </c>
      <c r="U422" s="36" t="s">
        <v>365</v>
      </c>
      <c r="V422" s="36" t="s">
        <v>61</v>
      </c>
      <c r="W422" s="38" t="s">
        <v>62</v>
      </c>
      <c r="X422" s="38" t="s">
        <v>63</v>
      </c>
      <c r="Y422" s="38"/>
      <c r="Z422" s="27"/>
      <c r="AA422" s="40" t="s">
        <v>1905</v>
      </c>
      <c r="AB422" s="41" t="s">
        <v>1906</v>
      </c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1873</v>
      </c>
      <c r="C423" s="27" t="s">
        <v>54</v>
      </c>
      <c r="D423" s="35" t="s">
        <v>100</v>
      </c>
      <c r="E423" s="36" t="s">
        <v>1874</v>
      </c>
      <c r="F423" s="27" t="s">
        <v>56</v>
      </c>
      <c r="G423" s="36" t="s">
        <v>1875</v>
      </c>
      <c r="H423" s="27" t="s">
        <v>1876</v>
      </c>
      <c r="I423" s="27" t="s">
        <v>1877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69</v>
      </c>
      <c r="U423" s="36" t="s">
        <v>593</v>
      </c>
      <c r="V423" s="36" t="s">
        <v>447</v>
      </c>
      <c r="W423" s="38" t="s">
        <v>72</v>
      </c>
      <c r="X423" s="38" t="s">
        <v>24876</v>
      </c>
      <c r="Y423" s="38" t="s">
        <v>24876</v>
      </c>
      <c r="Z423" s="27" t="s">
        <v>24876</v>
      </c>
      <c r="AA423" s="40" t="s">
        <v>1878</v>
      </c>
      <c r="AB423" s="41" t="s">
        <v>1879</v>
      </c>
      <c r="AC423" s="27" t="s">
        <v>24876</v>
      </c>
      <c r="AD423" s="27" t="s">
        <v>24876</v>
      </c>
      <c r="AE423" s="27" t="s">
        <v>24876</v>
      </c>
      <c r="AF423" s="27" t="s">
        <v>24876</v>
      </c>
      <c r="AG423" s="27"/>
      <c r="AH423" s="27"/>
      <c r="AI423" s="27" t="s">
        <v>24876</v>
      </c>
      <c r="AJ423" s="27"/>
      <c r="AK423" s="27"/>
      <c r="AL423" s="27"/>
      <c r="AM423" s="27"/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1891</v>
      </c>
      <c r="C424" s="27" t="s">
        <v>54</v>
      </c>
      <c r="D424" s="35" t="s">
        <v>55</v>
      </c>
      <c r="E424" s="36"/>
      <c r="F424" s="27" t="s">
        <v>56</v>
      </c>
      <c r="G424" s="36" t="s">
        <v>1875</v>
      </c>
      <c r="H424" s="27"/>
      <c r="I424" s="27" t="s">
        <v>1892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604</v>
      </c>
      <c r="U424" s="36" t="s">
        <v>365</v>
      </c>
      <c r="V424" s="36" t="s">
        <v>61</v>
      </c>
      <c r="W424" s="38" t="s">
        <v>62</v>
      </c>
      <c r="X424" s="38" t="s">
        <v>63</v>
      </c>
      <c r="Y424" s="38"/>
      <c r="Z424" s="27"/>
      <c r="AA424" s="40" t="s">
        <v>1893</v>
      </c>
      <c r="AB424" s="41" t="s">
        <v>1894</v>
      </c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36"/>
      <c r="AS424" s="36"/>
    </row>
    <row r="425" spans="1:45" s="13" customFormat="1" ht="26.4" x14ac:dyDescent="0.3">
      <c r="A425" s="27">
        <v>418</v>
      </c>
      <c r="B425" s="26" t="s">
        <v>1886</v>
      </c>
      <c r="C425" s="27" t="s">
        <v>54</v>
      </c>
      <c r="D425" s="35" t="s">
        <v>55</v>
      </c>
      <c r="E425" s="36"/>
      <c r="F425" s="27" t="s">
        <v>56</v>
      </c>
      <c r="G425" s="36" t="s">
        <v>1875</v>
      </c>
      <c r="H425" s="27" t="s">
        <v>1887</v>
      </c>
      <c r="I425" s="27" t="s">
        <v>1888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69</v>
      </c>
      <c r="U425" s="36" t="s">
        <v>593</v>
      </c>
      <c r="V425" s="36" t="s">
        <v>447</v>
      </c>
      <c r="W425" s="38" t="s">
        <v>72</v>
      </c>
      <c r="X425" s="38" t="s">
        <v>24876</v>
      </c>
      <c r="Y425" s="38" t="s">
        <v>24876</v>
      </c>
      <c r="Z425" s="27" t="s">
        <v>24876</v>
      </c>
      <c r="AA425" s="40" t="s">
        <v>1889</v>
      </c>
      <c r="AB425" s="41" t="s">
        <v>1890</v>
      </c>
      <c r="AC425" s="27" t="s">
        <v>24876</v>
      </c>
      <c r="AD425" s="27"/>
      <c r="AE425" s="27" t="s">
        <v>24876</v>
      </c>
      <c r="AF425" s="27" t="s">
        <v>24876</v>
      </c>
      <c r="AG425" s="27"/>
      <c r="AH425" s="27"/>
      <c r="AI425" s="27" t="s">
        <v>24876</v>
      </c>
      <c r="AJ425" s="27"/>
      <c r="AK425" s="27"/>
      <c r="AL425" s="27"/>
      <c r="AM425" s="27"/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1907</v>
      </c>
      <c r="C426" s="27" t="s">
        <v>54</v>
      </c>
      <c r="D426" s="35" t="s">
        <v>100</v>
      </c>
      <c r="E426" s="36" t="s">
        <v>1908</v>
      </c>
      <c r="F426" s="27" t="s">
        <v>56</v>
      </c>
      <c r="G426" s="36" t="s">
        <v>1875</v>
      </c>
      <c r="H426" s="27" t="s">
        <v>1909</v>
      </c>
      <c r="I426" s="27" t="s">
        <v>1910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69</v>
      </c>
      <c r="U426" s="36" t="s">
        <v>593</v>
      </c>
      <c r="V426" s="36" t="s">
        <v>447</v>
      </c>
      <c r="W426" s="38" t="s">
        <v>72</v>
      </c>
      <c r="X426" s="38" t="s">
        <v>24876</v>
      </c>
      <c r="Y426" s="38" t="s">
        <v>24876</v>
      </c>
      <c r="Z426" s="27" t="s">
        <v>24876</v>
      </c>
      <c r="AA426" s="40" t="s">
        <v>1911</v>
      </c>
      <c r="AB426" s="41" t="s">
        <v>1912</v>
      </c>
      <c r="AC426" s="27" t="s">
        <v>24876</v>
      </c>
      <c r="AD426" s="27" t="s">
        <v>24876</v>
      </c>
      <c r="AE426" s="27" t="s">
        <v>24876</v>
      </c>
      <c r="AF426" s="27" t="s">
        <v>24876</v>
      </c>
      <c r="AG426" s="27"/>
      <c r="AH426" s="27"/>
      <c r="AI426" s="27" t="s">
        <v>24876</v>
      </c>
      <c r="AJ426" s="27"/>
      <c r="AK426" s="27"/>
      <c r="AL426" s="27"/>
      <c r="AM426" s="27"/>
      <c r="AN426" s="27"/>
      <c r="AO426" s="27"/>
      <c r="AP426" s="27"/>
      <c r="AQ426" s="27"/>
      <c r="AR426" s="36"/>
      <c r="AS426" s="36"/>
    </row>
    <row r="427" spans="1:45" s="13" customFormat="1" ht="26.4" x14ac:dyDescent="0.3">
      <c r="A427" s="27">
        <v>420</v>
      </c>
      <c r="B427" s="26" t="s">
        <v>1880</v>
      </c>
      <c r="C427" s="27" t="s">
        <v>54</v>
      </c>
      <c r="D427" s="35" t="s">
        <v>55</v>
      </c>
      <c r="E427" s="36" t="s">
        <v>1881</v>
      </c>
      <c r="F427" s="27" t="s">
        <v>56</v>
      </c>
      <c r="G427" s="36" t="s">
        <v>1875</v>
      </c>
      <c r="H427" s="27" t="s">
        <v>1882</v>
      </c>
      <c r="I427" s="27" t="s">
        <v>1883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69</v>
      </c>
      <c r="U427" s="36" t="s">
        <v>593</v>
      </c>
      <c r="V427" s="36" t="s">
        <v>447</v>
      </c>
      <c r="W427" s="38" t="s">
        <v>72</v>
      </c>
      <c r="X427" s="38" t="s">
        <v>24876</v>
      </c>
      <c r="Y427" s="38" t="s">
        <v>24876</v>
      </c>
      <c r="Z427" s="27" t="s">
        <v>24876</v>
      </c>
      <c r="AA427" s="40" t="s">
        <v>1884</v>
      </c>
      <c r="AB427" s="41" t="s">
        <v>1885</v>
      </c>
      <c r="AC427" s="27" t="s">
        <v>24876</v>
      </c>
      <c r="AD427" s="27"/>
      <c r="AE427" s="27" t="s">
        <v>24876</v>
      </c>
      <c r="AF427" s="27" t="s">
        <v>24876</v>
      </c>
      <c r="AG427" s="27"/>
      <c r="AH427" s="27"/>
      <c r="AI427" s="27" t="s">
        <v>24876</v>
      </c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5" s="13" customFormat="1" ht="14.4" x14ac:dyDescent="0.3">
      <c r="A428" s="27">
        <v>421</v>
      </c>
      <c r="B428" s="26" t="s">
        <v>1913</v>
      </c>
      <c r="C428" s="27" t="s">
        <v>54</v>
      </c>
      <c r="D428" s="35" t="s">
        <v>55</v>
      </c>
      <c r="E428" s="36"/>
      <c r="F428" s="27" t="s">
        <v>56</v>
      </c>
      <c r="G428" s="36" t="s">
        <v>1875</v>
      </c>
      <c r="H428" s="27"/>
      <c r="I428" s="27" t="s">
        <v>1914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604</v>
      </c>
      <c r="U428" s="36" t="s">
        <v>365</v>
      </c>
      <c r="V428" s="36" t="s">
        <v>61</v>
      </c>
      <c r="W428" s="38" t="s">
        <v>62</v>
      </c>
      <c r="X428" s="38" t="s">
        <v>63</v>
      </c>
      <c r="Y428" s="38"/>
      <c r="Z428" s="27"/>
      <c r="AA428" s="40" t="s">
        <v>1915</v>
      </c>
      <c r="AB428" s="41" t="s">
        <v>1916</v>
      </c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36"/>
      <c r="AS428" s="36"/>
    </row>
    <row r="429" spans="1:45" s="13" customFormat="1" ht="14.4" x14ac:dyDescent="0.3">
      <c r="A429" s="27">
        <v>422</v>
      </c>
      <c r="B429" s="26" t="s">
        <v>1899</v>
      </c>
      <c r="C429" s="27" t="s">
        <v>608</v>
      </c>
      <c r="D429" s="35" t="s">
        <v>55</v>
      </c>
      <c r="E429" s="36"/>
      <c r="F429" s="27" t="s">
        <v>56</v>
      </c>
      <c r="G429" s="36" t="s">
        <v>1875</v>
      </c>
      <c r="H429" s="27"/>
      <c r="I429" s="27" t="s">
        <v>1900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610</v>
      </c>
      <c r="U429" s="36" t="s">
        <v>365</v>
      </c>
      <c r="V429" s="36" t="s">
        <v>61</v>
      </c>
      <c r="W429" s="38" t="s">
        <v>62</v>
      </c>
      <c r="X429" s="38" t="s">
        <v>63</v>
      </c>
      <c r="Y429" s="38"/>
      <c r="Z429" s="27"/>
      <c r="AA429" s="40" t="s">
        <v>1901</v>
      </c>
      <c r="AB429" s="41" t="s">
        <v>1902</v>
      </c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1895</v>
      </c>
      <c r="C430" s="27" t="s">
        <v>54</v>
      </c>
      <c r="D430" s="35" t="s">
        <v>55</v>
      </c>
      <c r="E430" s="36" t="s">
        <v>633</v>
      </c>
      <c r="F430" s="27" t="s">
        <v>56</v>
      </c>
      <c r="G430" s="36" t="s">
        <v>1875</v>
      </c>
      <c r="H430" s="27" t="s">
        <v>1887</v>
      </c>
      <c r="I430" s="27" t="s">
        <v>1896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69</v>
      </c>
      <c r="U430" s="36" t="s">
        <v>593</v>
      </c>
      <c r="V430" s="36" t="s">
        <v>447</v>
      </c>
      <c r="W430" s="38" t="s">
        <v>72</v>
      </c>
      <c r="X430" s="38" t="s">
        <v>24876</v>
      </c>
      <c r="Y430" s="38" t="s">
        <v>24876</v>
      </c>
      <c r="Z430" s="27" t="s">
        <v>24876</v>
      </c>
      <c r="AA430" s="40" t="s">
        <v>1897</v>
      </c>
      <c r="AB430" s="41" t="s">
        <v>1898</v>
      </c>
      <c r="AC430" s="27" t="s">
        <v>24876</v>
      </c>
      <c r="AD430" s="27"/>
      <c r="AE430" s="27" t="s">
        <v>24876</v>
      </c>
      <c r="AF430" s="27" t="s">
        <v>24876</v>
      </c>
      <c r="AG430" s="27"/>
      <c r="AH430" s="27"/>
      <c r="AI430" s="27" t="s">
        <v>24876</v>
      </c>
      <c r="AJ430" s="27"/>
      <c r="AK430" s="27"/>
      <c r="AL430" s="27"/>
      <c r="AM430" s="27"/>
      <c r="AN430" s="27"/>
      <c r="AO430" s="27"/>
      <c r="AP430" s="27"/>
      <c r="AQ430" s="27"/>
      <c r="AR430" s="36"/>
      <c r="AS430" s="36"/>
    </row>
    <row r="431" spans="1:45" s="13" customFormat="1" ht="14.4" x14ac:dyDescent="0.3">
      <c r="A431" s="27">
        <v>424</v>
      </c>
      <c r="B431" s="26" t="s">
        <v>1917</v>
      </c>
      <c r="C431" s="27" t="s">
        <v>54</v>
      </c>
      <c r="D431" s="35" t="s">
        <v>55</v>
      </c>
      <c r="E431" s="36"/>
      <c r="F431" s="27" t="s">
        <v>56</v>
      </c>
      <c r="G431" s="36" t="s">
        <v>1875</v>
      </c>
      <c r="H431" s="27"/>
      <c r="I431" s="27" t="s">
        <v>1918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604</v>
      </c>
      <c r="U431" s="36" t="s">
        <v>365</v>
      </c>
      <c r="V431" s="36" t="s">
        <v>61</v>
      </c>
      <c r="W431" s="38" t="s">
        <v>62</v>
      </c>
      <c r="X431" s="38" t="s">
        <v>63</v>
      </c>
      <c r="Y431" s="38"/>
      <c r="Z431" s="27"/>
      <c r="AA431" s="40" t="s">
        <v>1919</v>
      </c>
      <c r="AB431" s="41" t="s">
        <v>1920</v>
      </c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36"/>
      <c r="AS431" s="36"/>
    </row>
    <row r="432" spans="1:45" s="13" customFormat="1" ht="39.6" x14ac:dyDescent="0.3">
      <c r="A432" s="27">
        <v>425</v>
      </c>
      <c r="B432" s="26" t="s">
        <v>1931</v>
      </c>
      <c r="C432" s="27" t="s">
        <v>54</v>
      </c>
      <c r="D432" s="35" t="s">
        <v>100</v>
      </c>
      <c r="E432" s="36" t="s">
        <v>633</v>
      </c>
      <c r="F432" s="27" t="s">
        <v>56</v>
      </c>
      <c r="G432" s="36" t="s">
        <v>1875</v>
      </c>
      <c r="H432" s="27" t="s">
        <v>1932</v>
      </c>
      <c r="I432" s="27" t="s">
        <v>1933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69</v>
      </c>
      <c r="U432" s="36" t="s">
        <v>593</v>
      </c>
      <c r="V432" s="36" t="s">
        <v>447</v>
      </c>
      <c r="W432" s="38" t="s">
        <v>72</v>
      </c>
      <c r="X432" s="38" t="s">
        <v>24876</v>
      </c>
      <c r="Y432" s="38" t="s">
        <v>24876</v>
      </c>
      <c r="Z432" s="27" t="s">
        <v>24876</v>
      </c>
      <c r="AA432" s="40" t="s">
        <v>1934</v>
      </c>
      <c r="AB432" s="41" t="s">
        <v>1935</v>
      </c>
      <c r="AC432" s="27" t="s">
        <v>24876</v>
      </c>
      <c r="AD432" s="27" t="s">
        <v>24876</v>
      </c>
      <c r="AE432" s="27"/>
      <c r="AF432" s="27" t="s">
        <v>24876</v>
      </c>
      <c r="AG432" s="27"/>
      <c r="AH432" s="27"/>
      <c r="AI432" s="27" t="s">
        <v>24876</v>
      </c>
      <c r="AJ432" s="27"/>
      <c r="AK432" s="27"/>
      <c r="AL432" s="27"/>
      <c r="AM432" s="27"/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1921</v>
      </c>
      <c r="C433" s="27" t="s">
        <v>54</v>
      </c>
      <c r="D433" s="35" t="s">
        <v>100</v>
      </c>
      <c r="E433" s="36" t="s">
        <v>1922</v>
      </c>
      <c r="F433" s="27" t="s">
        <v>56</v>
      </c>
      <c r="G433" s="36" t="s">
        <v>1875</v>
      </c>
      <c r="H433" s="27" t="s">
        <v>1923</v>
      </c>
      <c r="I433" s="27" t="s">
        <v>1924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/>
      <c r="T433" s="27" t="s">
        <v>69</v>
      </c>
      <c r="U433" s="36" t="s">
        <v>593</v>
      </c>
      <c r="V433" s="36" t="s">
        <v>447</v>
      </c>
      <c r="W433" s="38" t="s">
        <v>72</v>
      </c>
      <c r="X433" s="38" t="s">
        <v>24876</v>
      </c>
      <c r="Y433" s="38" t="s">
        <v>24876</v>
      </c>
      <c r="Z433" s="27" t="s">
        <v>24876</v>
      </c>
      <c r="AA433" s="40" t="s">
        <v>1925</v>
      </c>
      <c r="AB433" s="41" t="s">
        <v>1926</v>
      </c>
      <c r="AC433" s="27" t="s">
        <v>24876</v>
      </c>
      <c r="AD433" s="27" t="s">
        <v>24876</v>
      </c>
      <c r="AE433" s="27" t="s">
        <v>24876</v>
      </c>
      <c r="AF433" s="27" t="s">
        <v>24876</v>
      </c>
      <c r="AG433" s="27"/>
      <c r="AH433" s="27"/>
      <c r="AI433" s="27" t="s">
        <v>24876</v>
      </c>
      <c r="AJ433" s="27"/>
      <c r="AK433" s="27"/>
      <c r="AL433" s="27"/>
      <c r="AM433" s="27"/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1944</v>
      </c>
      <c r="C434" s="27" t="s">
        <v>54</v>
      </c>
      <c r="D434" s="35" t="s">
        <v>55</v>
      </c>
      <c r="E434" s="36"/>
      <c r="F434" s="27" t="s">
        <v>56</v>
      </c>
      <c r="G434" s="36" t="s">
        <v>1875</v>
      </c>
      <c r="H434" s="27" t="s">
        <v>1887</v>
      </c>
      <c r="I434" s="27" t="s">
        <v>1945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69</v>
      </c>
      <c r="U434" s="36" t="s">
        <v>593</v>
      </c>
      <c r="V434" s="36" t="s">
        <v>447</v>
      </c>
      <c r="W434" s="38" t="s">
        <v>72</v>
      </c>
      <c r="X434" s="38" t="s">
        <v>24876</v>
      </c>
      <c r="Y434" s="38" t="s">
        <v>24876</v>
      </c>
      <c r="Z434" s="27" t="s">
        <v>24876</v>
      </c>
      <c r="AA434" s="40" t="s">
        <v>1946</v>
      </c>
      <c r="AB434" s="41" t="s">
        <v>1947</v>
      </c>
      <c r="AC434" s="27" t="s">
        <v>24876</v>
      </c>
      <c r="AD434" s="27"/>
      <c r="AE434" s="27" t="s">
        <v>24876</v>
      </c>
      <c r="AF434" s="27" t="s">
        <v>24876</v>
      </c>
      <c r="AG434" s="27"/>
      <c r="AH434" s="27"/>
      <c r="AI434" s="27" t="s">
        <v>24876</v>
      </c>
      <c r="AJ434" s="27"/>
      <c r="AK434" s="27"/>
      <c r="AL434" s="27"/>
      <c r="AM434" s="27"/>
      <c r="AN434" s="27"/>
      <c r="AO434" s="27"/>
      <c r="AP434" s="27"/>
      <c r="AQ434" s="27"/>
      <c r="AR434" s="36"/>
      <c r="AS434" s="36"/>
    </row>
    <row r="435" spans="1:45" s="13" customFormat="1" ht="14.4" x14ac:dyDescent="0.3">
      <c r="A435" s="27">
        <v>428</v>
      </c>
      <c r="B435" s="26" t="s">
        <v>1960</v>
      </c>
      <c r="C435" s="27" t="s">
        <v>54</v>
      </c>
      <c r="D435" s="35" t="s">
        <v>100</v>
      </c>
      <c r="E435" s="36" t="s">
        <v>1961</v>
      </c>
      <c r="F435" s="27" t="s">
        <v>56</v>
      </c>
      <c r="G435" s="36" t="s">
        <v>1875</v>
      </c>
      <c r="H435" s="27"/>
      <c r="I435" s="27" t="s">
        <v>1962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24876</v>
      </c>
      <c r="T435" s="27" t="s">
        <v>1858</v>
      </c>
      <c r="U435" s="36" t="s">
        <v>365</v>
      </c>
      <c r="V435" s="36" t="s">
        <v>61</v>
      </c>
      <c r="W435" s="38" t="s">
        <v>62</v>
      </c>
      <c r="X435" s="38" t="s">
        <v>63</v>
      </c>
      <c r="Y435" s="38"/>
      <c r="Z435" s="27"/>
      <c r="AA435" s="40" t="s">
        <v>1963</v>
      </c>
      <c r="AB435" s="41" t="s">
        <v>1964</v>
      </c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36"/>
      <c r="AS435" s="36"/>
    </row>
    <row r="436" spans="1:45" s="13" customFormat="1" ht="14.4" x14ac:dyDescent="0.3">
      <c r="A436" s="27">
        <v>429</v>
      </c>
      <c r="B436" s="26" t="s">
        <v>1940</v>
      </c>
      <c r="C436" s="27" t="s">
        <v>54</v>
      </c>
      <c r="D436" s="35" t="s">
        <v>55</v>
      </c>
      <c r="E436" s="36"/>
      <c r="F436" s="27" t="s">
        <v>56</v>
      </c>
      <c r="G436" s="36" t="s">
        <v>1875</v>
      </c>
      <c r="H436" s="27"/>
      <c r="I436" s="27" t="s">
        <v>1941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604</v>
      </c>
      <c r="U436" s="36" t="s">
        <v>365</v>
      </c>
      <c r="V436" s="36" t="s">
        <v>61</v>
      </c>
      <c r="W436" s="38" t="s">
        <v>62</v>
      </c>
      <c r="X436" s="38" t="s">
        <v>63</v>
      </c>
      <c r="Y436" s="38"/>
      <c r="Z436" s="27"/>
      <c r="AA436" s="40" t="s">
        <v>1942</v>
      </c>
      <c r="AB436" s="41" t="s">
        <v>1943</v>
      </c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36"/>
      <c r="AS436" s="36"/>
    </row>
    <row r="437" spans="1:45" s="13" customFormat="1" ht="14.4" x14ac:dyDescent="0.3">
      <c r="A437" s="27">
        <v>430</v>
      </c>
      <c r="B437" s="26" t="s">
        <v>1936</v>
      </c>
      <c r="C437" s="27" t="s">
        <v>54</v>
      </c>
      <c r="D437" s="35" t="s">
        <v>55</v>
      </c>
      <c r="E437" s="36"/>
      <c r="F437" s="27" t="s">
        <v>56</v>
      </c>
      <c r="G437" s="36" t="s">
        <v>1875</v>
      </c>
      <c r="H437" s="27"/>
      <c r="I437" s="27" t="s">
        <v>1937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604</v>
      </c>
      <c r="U437" s="36" t="s">
        <v>365</v>
      </c>
      <c r="V437" s="36" t="s">
        <v>61</v>
      </c>
      <c r="W437" s="38" t="s">
        <v>62</v>
      </c>
      <c r="X437" s="38" t="s">
        <v>63</v>
      </c>
      <c r="Y437" s="38"/>
      <c r="Z437" s="27"/>
      <c r="AA437" s="40" t="s">
        <v>1938</v>
      </c>
      <c r="AB437" s="41" t="s">
        <v>1939</v>
      </c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36"/>
      <c r="AS437" s="36"/>
    </row>
    <row r="438" spans="1:45" s="13" customFormat="1" ht="14.4" x14ac:dyDescent="0.3">
      <c r="A438" s="27">
        <v>431</v>
      </c>
      <c r="B438" s="26" t="s">
        <v>1952</v>
      </c>
      <c r="C438" s="27" t="s">
        <v>54</v>
      </c>
      <c r="D438" s="35" t="s">
        <v>55</v>
      </c>
      <c r="E438" s="36"/>
      <c r="F438" s="27" t="s">
        <v>56</v>
      </c>
      <c r="G438" s="36" t="s">
        <v>1875</v>
      </c>
      <c r="H438" s="27"/>
      <c r="I438" s="27" t="s">
        <v>1953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/>
      <c r="T438" s="27" t="s">
        <v>604</v>
      </c>
      <c r="U438" s="36" t="s">
        <v>365</v>
      </c>
      <c r="V438" s="36" t="s">
        <v>61</v>
      </c>
      <c r="W438" s="38" t="s">
        <v>62</v>
      </c>
      <c r="X438" s="38" t="s">
        <v>63</v>
      </c>
      <c r="Y438" s="38"/>
      <c r="Z438" s="27"/>
      <c r="AA438" s="40" t="s">
        <v>1954</v>
      </c>
      <c r="AB438" s="41" t="s">
        <v>1955</v>
      </c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36"/>
      <c r="AS438" s="36"/>
    </row>
    <row r="439" spans="1:45" s="13" customFormat="1" ht="14.4" x14ac:dyDescent="0.3">
      <c r="A439" s="27">
        <v>432</v>
      </c>
      <c r="B439" s="26" t="s">
        <v>1948</v>
      </c>
      <c r="C439" s="27" t="s">
        <v>54</v>
      </c>
      <c r="D439" s="35" t="s">
        <v>55</v>
      </c>
      <c r="E439" s="36"/>
      <c r="F439" s="27" t="s">
        <v>56</v>
      </c>
      <c r="G439" s="36" t="s">
        <v>1875</v>
      </c>
      <c r="H439" s="27"/>
      <c r="I439" s="27" t="s">
        <v>1949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604</v>
      </c>
      <c r="U439" s="36" t="s">
        <v>365</v>
      </c>
      <c r="V439" s="36" t="s">
        <v>61</v>
      </c>
      <c r="W439" s="38" t="s">
        <v>62</v>
      </c>
      <c r="X439" s="38" t="s">
        <v>63</v>
      </c>
      <c r="Y439" s="38"/>
      <c r="Z439" s="27"/>
      <c r="AA439" s="40" t="s">
        <v>1950</v>
      </c>
      <c r="AB439" s="41" t="s">
        <v>1951</v>
      </c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1965</v>
      </c>
      <c r="C440" s="27" t="s">
        <v>54</v>
      </c>
      <c r="D440" s="35" t="s">
        <v>100</v>
      </c>
      <c r="E440" s="36" t="s">
        <v>1908</v>
      </c>
      <c r="F440" s="27" t="s">
        <v>56</v>
      </c>
      <c r="G440" s="36" t="s">
        <v>1875</v>
      </c>
      <c r="H440" s="27" t="s">
        <v>1966</v>
      </c>
      <c r="I440" s="27" t="s">
        <v>1967</v>
      </c>
      <c r="J440" s="27"/>
      <c r="K440" s="27"/>
      <c r="L440" s="37"/>
      <c r="M440" s="27"/>
      <c r="N440" s="27"/>
      <c r="O440" s="27"/>
      <c r="P440" s="27"/>
      <c r="Q440" s="27"/>
      <c r="R440" s="27"/>
      <c r="S440" s="27"/>
      <c r="T440" s="27" t="s">
        <v>69</v>
      </c>
      <c r="U440" s="36" t="s">
        <v>593</v>
      </c>
      <c r="V440" s="36" t="s">
        <v>447</v>
      </c>
      <c r="W440" s="38" t="s">
        <v>72</v>
      </c>
      <c r="X440" s="38" t="s">
        <v>24876</v>
      </c>
      <c r="Y440" s="38" t="s">
        <v>24876</v>
      </c>
      <c r="Z440" s="27" t="s">
        <v>24876</v>
      </c>
      <c r="AA440" s="40" t="s">
        <v>1968</v>
      </c>
      <c r="AB440" s="41" t="s">
        <v>1969</v>
      </c>
      <c r="AC440" s="27" t="s">
        <v>24876</v>
      </c>
      <c r="AD440" s="27" t="s">
        <v>24876</v>
      </c>
      <c r="AE440" s="27" t="s">
        <v>24876</v>
      </c>
      <c r="AF440" s="27" t="s">
        <v>24876</v>
      </c>
      <c r="AG440" s="27"/>
      <c r="AH440" s="27"/>
      <c r="AI440" s="27" t="s">
        <v>24876</v>
      </c>
      <c r="AJ440" s="27"/>
      <c r="AK440" s="27"/>
      <c r="AL440" s="27" t="s">
        <v>24876</v>
      </c>
      <c r="AM440" s="27"/>
      <c r="AN440" s="27"/>
      <c r="AO440" s="27"/>
      <c r="AP440" s="27"/>
      <c r="AQ440" s="27"/>
      <c r="AR440" s="36"/>
      <c r="AS440" s="36"/>
    </row>
    <row r="441" spans="1:45" s="13" customFormat="1" ht="14.4" x14ac:dyDescent="0.3">
      <c r="A441" s="27">
        <v>434</v>
      </c>
      <c r="B441" s="26" t="s">
        <v>1956</v>
      </c>
      <c r="C441" s="27" t="s">
        <v>54</v>
      </c>
      <c r="D441" s="35" t="s">
        <v>55</v>
      </c>
      <c r="E441" s="36"/>
      <c r="F441" s="27" t="s">
        <v>56</v>
      </c>
      <c r="G441" s="36" t="s">
        <v>1875</v>
      </c>
      <c r="H441" s="27"/>
      <c r="I441" s="27" t="s">
        <v>1957</v>
      </c>
      <c r="J441" s="27"/>
      <c r="K441" s="27"/>
      <c r="L441" s="37"/>
      <c r="M441" s="27"/>
      <c r="N441" s="43"/>
      <c r="O441" s="27"/>
      <c r="P441" s="27"/>
      <c r="Q441" s="27"/>
      <c r="R441" s="27"/>
      <c r="S441" s="27"/>
      <c r="T441" s="27" t="s">
        <v>604</v>
      </c>
      <c r="U441" s="36" t="s">
        <v>365</v>
      </c>
      <c r="V441" s="36" t="s">
        <v>61</v>
      </c>
      <c r="W441" s="38" t="s">
        <v>62</v>
      </c>
      <c r="X441" s="39" t="s">
        <v>63</v>
      </c>
      <c r="Y441" s="38"/>
      <c r="Z441" s="27"/>
      <c r="AA441" s="40" t="s">
        <v>1958</v>
      </c>
      <c r="AB441" s="41" t="s">
        <v>1959</v>
      </c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36"/>
      <c r="AS441" s="36"/>
    </row>
    <row r="442" spans="1:45" s="13" customFormat="1" ht="14.4" x14ac:dyDescent="0.3">
      <c r="A442" s="27">
        <v>435</v>
      </c>
      <c r="B442" s="26" t="s">
        <v>1927</v>
      </c>
      <c r="C442" s="27" t="s">
        <v>54</v>
      </c>
      <c r="D442" s="35" t="s">
        <v>55</v>
      </c>
      <c r="E442" s="36"/>
      <c r="F442" s="27" t="s">
        <v>56</v>
      </c>
      <c r="G442" s="36" t="s">
        <v>1875</v>
      </c>
      <c r="H442" s="27"/>
      <c r="I442" s="27" t="s">
        <v>1928</v>
      </c>
      <c r="J442" s="27"/>
      <c r="K442" s="27"/>
      <c r="L442" s="37"/>
      <c r="M442" s="27"/>
      <c r="N442" s="43"/>
      <c r="O442" s="27"/>
      <c r="P442" s="27"/>
      <c r="Q442" s="27"/>
      <c r="R442" s="27"/>
      <c r="S442" s="27"/>
      <c r="T442" s="27" t="s">
        <v>604</v>
      </c>
      <c r="U442" s="36" t="s">
        <v>365</v>
      </c>
      <c r="V442" s="36" t="s">
        <v>61</v>
      </c>
      <c r="W442" s="38" t="s">
        <v>62</v>
      </c>
      <c r="X442" s="39" t="s">
        <v>63</v>
      </c>
      <c r="Y442" s="38"/>
      <c r="Z442" s="27"/>
      <c r="AA442" s="40" t="s">
        <v>1929</v>
      </c>
      <c r="AB442" s="41" t="s">
        <v>1930</v>
      </c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1981</v>
      </c>
      <c r="C443" s="27" t="s">
        <v>54</v>
      </c>
      <c r="D443" s="35" t="s">
        <v>55</v>
      </c>
      <c r="E443" s="36"/>
      <c r="F443" s="27" t="s">
        <v>56</v>
      </c>
      <c r="G443" s="36" t="s">
        <v>1875</v>
      </c>
      <c r="H443" s="27"/>
      <c r="I443" s="27" t="s">
        <v>1982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604</v>
      </c>
      <c r="U443" s="36" t="s">
        <v>365</v>
      </c>
      <c r="V443" s="36" t="s">
        <v>61</v>
      </c>
      <c r="W443" s="38" t="s">
        <v>62</v>
      </c>
      <c r="X443" s="38" t="s">
        <v>63</v>
      </c>
      <c r="Y443" s="38"/>
      <c r="Z443" s="27"/>
      <c r="AA443" s="40" t="s">
        <v>1983</v>
      </c>
      <c r="AB443" s="41" t="s">
        <v>1984</v>
      </c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36"/>
      <c r="AS443" s="36"/>
    </row>
    <row r="444" spans="1:45" s="13" customFormat="1" ht="39.6" x14ac:dyDescent="0.3">
      <c r="A444" s="27">
        <v>437</v>
      </c>
      <c r="B444" s="26" t="s">
        <v>2008</v>
      </c>
      <c r="C444" s="27" t="s">
        <v>54</v>
      </c>
      <c r="D444" s="35" t="s">
        <v>55</v>
      </c>
      <c r="E444" s="36" t="s">
        <v>2009</v>
      </c>
      <c r="F444" s="27" t="s">
        <v>56</v>
      </c>
      <c r="G444" s="36" t="s">
        <v>1875</v>
      </c>
      <c r="H444" s="27" t="s">
        <v>2010</v>
      </c>
      <c r="I444" s="27" t="s">
        <v>2011</v>
      </c>
      <c r="J444" s="27"/>
      <c r="K444" s="27"/>
      <c r="L444" s="37"/>
      <c r="M444" s="27"/>
      <c r="N444" s="27"/>
      <c r="O444" s="27"/>
      <c r="P444" s="27"/>
      <c r="Q444" s="27"/>
      <c r="R444" s="27"/>
      <c r="S444" s="27"/>
      <c r="T444" s="27" t="s">
        <v>69</v>
      </c>
      <c r="U444" s="36" t="s">
        <v>593</v>
      </c>
      <c r="V444" s="36" t="s">
        <v>447</v>
      </c>
      <c r="W444" s="38" t="s">
        <v>72</v>
      </c>
      <c r="X444" s="38" t="s">
        <v>24876</v>
      </c>
      <c r="Y444" s="38" t="s">
        <v>24876</v>
      </c>
      <c r="Z444" s="27" t="s">
        <v>24876</v>
      </c>
      <c r="AA444" s="40" t="s">
        <v>2012</v>
      </c>
      <c r="AB444" s="41" t="s">
        <v>2013</v>
      </c>
      <c r="AC444" s="27"/>
      <c r="AD444" s="27"/>
      <c r="AE444" s="27"/>
      <c r="AF444" s="27" t="s">
        <v>196</v>
      </c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1990</v>
      </c>
      <c r="C445" s="27" t="s">
        <v>54</v>
      </c>
      <c r="D445" s="35" t="s">
        <v>100</v>
      </c>
      <c r="E445" s="36" t="s">
        <v>1991</v>
      </c>
      <c r="F445" s="27" t="s">
        <v>56</v>
      </c>
      <c r="G445" s="36" t="s">
        <v>1875</v>
      </c>
      <c r="H445" s="27" t="s">
        <v>1992</v>
      </c>
      <c r="I445" s="27" t="s">
        <v>1993</v>
      </c>
      <c r="J445" s="27"/>
      <c r="K445" s="27"/>
      <c r="L445" s="37"/>
      <c r="M445" s="27"/>
      <c r="N445" s="43"/>
      <c r="O445" s="27"/>
      <c r="P445" s="27"/>
      <c r="Q445" s="27"/>
      <c r="R445" s="27"/>
      <c r="S445" s="27"/>
      <c r="T445" s="27" t="s">
        <v>69</v>
      </c>
      <c r="U445" s="36" t="s">
        <v>593</v>
      </c>
      <c r="V445" s="36" t="s">
        <v>447</v>
      </c>
      <c r="W445" s="38" t="s">
        <v>72</v>
      </c>
      <c r="X445" s="38" t="s">
        <v>24876</v>
      </c>
      <c r="Y445" s="38" t="s">
        <v>24876</v>
      </c>
      <c r="Z445" s="27" t="s">
        <v>24876</v>
      </c>
      <c r="AA445" s="40" t="s">
        <v>1994</v>
      </c>
      <c r="AB445" s="41" t="s">
        <v>1995</v>
      </c>
      <c r="AC445" s="27"/>
      <c r="AD445" s="27"/>
      <c r="AE445" s="27"/>
      <c r="AF445" s="27" t="s">
        <v>24876</v>
      </c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36"/>
      <c r="AS445" s="36"/>
    </row>
    <row r="446" spans="1:45" s="13" customFormat="1" ht="14.4" x14ac:dyDescent="0.3">
      <c r="A446" s="27">
        <v>439</v>
      </c>
      <c r="B446" s="26" t="s">
        <v>1996</v>
      </c>
      <c r="C446" s="27" t="s">
        <v>54</v>
      </c>
      <c r="D446" s="35" t="s">
        <v>55</v>
      </c>
      <c r="E446" s="36"/>
      <c r="F446" s="27" t="s">
        <v>56</v>
      </c>
      <c r="G446" s="36" t="s">
        <v>1875</v>
      </c>
      <c r="H446" s="27"/>
      <c r="I446" s="27" t="s">
        <v>1997</v>
      </c>
      <c r="J446" s="27"/>
      <c r="K446" s="27"/>
      <c r="L446" s="37"/>
      <c r="M446" s="27"/>
      <c r="N446" s="43"/>
      <c r="O446" s="43"/>
      <c r="P446" s="27"/>
      <c r="Q446" s="27"/>
      <c r="R446" s="27"/>
      <c r="S446" s="27"/>
      <c r="T446" s="27" t="s">
        <v>1256</v>
      </c>
      <c r="U446" s="36" t="s">
        <v>1257</v>
      </c>
      <c r="V446" s="36" t="s">
        <v>447</v>
      </c>
      <c r="W446" s="38" t="s">
        <v>1258</v>
      </c>
      <c r="X446" s="39" t="s">
        <v>63</v>
      </c>
      <c r="Y446" s="38" t="s">
        <v>63</v>
      </c>
      <c r="Z446" s="27"/>
      <c r="AA446" s="40" t="s">
        <v>1998</v>
      </c>
      <c r="AB446" s="41" t="s">
        <v>1999</v>
      </c>
      <c r="AC446" s="27" t="s">
        <v>24876</v>
      </c>
      <c r="AD446" s="27" t="s">
        <v>24876</v>
      </c>
      <c r="AE446" s="27"/>
      <c r="AF446" s="27"/>
      <c r="AG446" s="27" t="s">
        <v>24876</v>
      </c>
      <c r="AH446" s="27"/>
      <c r="AI446" s="27" t="s">
        <v>24876</v>
      </c>
      <c r="AJ446" s="27"/>
      <c r="AK446" s="27"/>
      <c r="AL446" s="27" t="s">
        <v>24876</v>
      </c>
      <c r="AM446" s="27" t="s">
        <v>24876</v>
      </c>
      <c r="AN446" s="27"/>
      <c r="AO446" s="27"/>
      <c r="AP446" s="27"/>
      <c r="AQ446" s="27"/>
      <c r="AR446" s="36"/>
      <c r="AS446" s="36"/>
    </row>
    <row r="447" spans="1:45" s="13" customFormat="1" ht="14.4" x14ac:dyDescent="0.3">
      <c r="A447" s="27">
        <v>440</v>
      </c>
      <c r="B447" s="26" t="s">
        <v>1970</v>
      </c>
      <c r="C447" s="27" t="s">
        <v>54</v>
      </c>
      <c r="D447" s="35" t="s">
        <v>100</v>
      </c>
      <c r="E447" s="36" t="s">
        <v>1971</v>
      </c>
      <c r="F447" s="27" t="s">
        <v>56</v>
      </c>
      <c r="G447" s="36" t="s">
        <v>1875</v>
      </c>
      <c r="H447" s="27"/>
      <c r="I447" s="27" t="s">
        <v>1972</v>
      </c>
      <c r="J447" s="27"/>
      <c r="K447" s="27"/>
      <c r="L447" s="37"/>
      <c r="M447" s="27"/>
      <c r="N447" s="43"/>
      <c r="O447" s="27"/>
      <c r="P447" s="27"/>
      <c r="Q447" s="27"/>
      <c r="R447" s="27"/>
      <c r="S447" s="27"/>
      <c r="T447" s="27" t="s">
        <v>1973</v>
      </c>
      <c r="U447" s="36" t="s">
        <v>365</v>
      </c>
      <c r="V447" s="36" t="s">
        <v>61</v>
      </c>
      <c r="W447" s="38" t="s">
        <v>62</v>
      </c>
      <c r="X447" s="39" t="s">
        <v>63</v>
      </c>
      <c r="Y447" s="38"/>
      <c r="Z447" s="27"/>
      <c r="AA447" s="40" t="s">
        <v>1974</v>
      </c>
      <c r="AB447" s="41" t="s">
        <v>1975</v>
      </c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36"/>
      <c r="AS447" s="36"/>
    </row>
    <row r="448" spans="1:45" s="13" customFormat="1" ht="14.4" x14ac:dyDescent="0.3">
      <c r="A448" s="27">
        <v>441</v>
      </c>
      <c r="B448" s="26" t="s">
        <v>2004</v>
      </c>
      <c r="C448" s="27" t="s">
        <v>54</v>
      </c>
      <c r="D448" s="35" t="s">
        <v>55</v>
      </c>
      <c r="E448" s="36"/>
      <c r="F448" s="27" t="s">
        <v>56</v>
      </c>
      <c r="G448" s="36" t="s">
        <v>1875</v>
      </c>
      <c r="H448" s="27"/>
      <c r="I448" s="27" t="s">
        <v>2005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604</v>
      </c>
      <c r="U448" s="36" t="s">
        <v>365</v>
      </c>
      <c r="V448" s="36" t="s">
        <v>61</v>
      </c>
      <c r="W448" s="38" t="s">
        <v>62</v>
      </c>
      <c r="X448" s="39" t="s">
        <v>63</v>
      </c>
      <c r="Y448" s="38"/>
      <c r="Z448" s="27"/>
      <c r="AA448" s="40" t="s">
        <v>2006</v>
      </c>
      <c r="AB448" s="41" t="s">
        <v>2007</v>
      </c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36"/>
      <c r="AS448" s="36"/>
    </row>
    <row r="449" spans="1:45" s="13" customFormat="1" ht="14.4" x14ac:dyDescent="0.3">
      <c r="A449" s="27">
        <v>442</v>
      </c>
      <c r="B449" s="26" t="s">
        <v>1985</v>
      </c>
      <c r="C449" s="27" t="s">
        <v>54</v>
      </c>
      <c r="D449" s="35" t="s">
        <v>55</v>
      </c>
      <c r="E449" s="36" t="s">
        <v>1874</v>
      </c>
      <c r="F449" s="27" t="s">
        <v>56</v>
      </c>
      <c r="G449" s="36" t="s">
        <v>1875</v>
      </c>
      <c r="H449" s="27" t="s">
        <v>1986</v>
      </c>
      <c r="I449" s="27" t="s">
        <v>1987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69</v>
      </c>
      <c r="U449" s="36" t="s">
        <v>593</v>
      </c>
      <c r="V449" s="36" t="s">
        <v>447</v>
      </c>
      <c r="W449" s="38" t="s">
        <v>72</v>
      </c>
      <c r="X449" s="38" t="s">
        <v>24876</v>
      </c>
      <c r="Y449" s="38" t="s">
        <v>24876</v>
      </c>
      <c r="Z449" s="27" t="s">
        <v>24876</v>
      </c>
      <c r="AA449" s="40" t="s">
        <v>1988</v>
      </c>
      <c r="AB449" s="41" t="s">
        <v>1989</v>
      </c>
      <c r="AC449" s="27" t="s">
        <v>24876</v>
      </c>
      <c r="AD449" s="27"/>
      <c r="AE449" s="27" t="s">
        <v>24876</v>
      </c>
      <c r="AF449" s="27" t="s">
        <v>24876</v>
      </c>
      <c r="AG449" s="27"/>
      <c r="AH449" s="27"/>
      <c r="AI449" s="27" t="s">
        <v>24876</v>
      </c>
      <c r="AJ449" s="27"/>
      <c r="AK449" s="27"/>
      <c r="AL449" s="27"/>
      <c r="AM449" s="27"/>
      <c r="AN449" s="27"/>
      <c r="AO449" s="27"/>
      <c r="AP449" s="27"/>
      <c r="AQ449" s="27"/>
      <c r="AR449" s="36"/>
      <c r="AS449" s="36"/>
    </row>
    <row r="450" spans="1:45" s="13" customFormat="1" ht="14.4" x14ac:dyDescent="0.3">
      <c r="A450" s="27">
        <v>443</v>
      </c>
      <c r="B450" s="26" t="s">
        <v>1976</v>
      </c>
      <c r="C450" s="27" t="s">
        <v>54</v>
      </c>
      <c r="D450" s="35" t="s">
        <v>55</v>
      </c>
      <c r="E450" s="36"/>
      <c r="F450" s="27" t="s">
        <v>56</v>
      </c>
      <c r="G450" s="36" t="s">
        <v>1875</v>
      </c>
      <c r="H450" s="27" t="s">
        <v>1977</v>
      </c>
      <c r="I450" s="27" t="s">
        <v>1978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69</v>
      </c>
      <c r="U450" s="36" t="s">
        <v>593</v>
      </c>
      <c r="V450" s="36" t="s">
        <v>447</v>
      </c>
      <c r="W450" s="38" t="s">
        <v>72</v>
      </c>
      <c r="X450" s="38" t="s">
        <v>24876</v>
      </c>
      <c r="Y450" s="38" t="s">
        <v>24876</v>
      </c>
      <c r="Z450" s="27" t="s">
        <v>24876</v>
      </c>
      <c r="AA450" s="40" t="s">
        <v>1979</v>
      </c>
      <c r="AB450" s="41" t="s">
        <v>1980</v>
      </c>
      <c r="AC450" s="27"/>
      <c r="AD450" s="27"/>
      <c r="AE450" s="27"/>
      <c r="AF450" s="27" t="s">
        <v>24876</v>
      </c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2000</v>
      </c>
      <c r="C451" s="27" t="s">
        <v>54</v>
      </c>
      <c r="D451" s="35" t="s">
        <v>55</v>
      </c>
      <c r="E451" s="36"/>
      <c r="F451" s="27" t="s">
        <v>56</v>
      </c>
      <c r="G451" s="36" t="s">
        <v>1875</v>
      </c>
      <c r="H451" s="27" t="s">
        <v>1887</v>
      </c>
      <c r="I451" s="27" t="s">
        <v>2001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/>
      <c r="T451" s="27" t="s">
        <v>69</v>
      </c>
      <c r="U451" s="36" t="s">
        <v>593</v>
      </c>
      <c r="V451" s="36" t="s">
        <v>447</v>
      </c>
      <c r="W451" s="38" t="s">
        <v>72</v>
      </c>
      <c r="X451" s="38" t="s">
        <v>24876</v>
      </c>
      <c r="Y451" s="38" t="s">
        <v>24876</v>
      </c>
      <c r="Z451" s="27" t="s">
        <v>24876</v>
      </c>
      <c r="AA451" s="40" t="s">
        <v>2002</v>
      </c>
      <c r="AB451" s="41" t="s">
        <v>2003</v>
      </c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2053</v>
      </c>
      <c r="C452" s="27" t="s">
        <v>54</v>
      </c>
      <c r="D452" s="35" t="s">
        <v>100</v>
      </c>
      <c r="E452" s="36" t="s">
        <v>633</v>
      </c>
      <c r="F452" s="27" t="s">
        <v>56</v>
      </c>
      <c r="G452" s="36" t="s">
        <v>1875</v>
      </c>
      <c r="H452" s="27" t="s">
        <v>1887</v>
      </c>
      <c r="I452" s="27" t="s">
        <v>2054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69</v>
      </c>
      <c r="U452" s="36" t="s">
        <v>593</v>
      </c>
      <c r="V452" s="36" t="s">
        <v>447</v>
      </c>
      <c r="W452" s="38" t="s">
        <v>72</v>
      </c>
      <c r="X452" s="38" t="s">
        <v>24876</v>
      </c>
      <c r="Y452" s="38" t="s">
        <v>24876</v>
      </c>
      <c r="Z452" s="27" t="s">
        <v>24876</v>
      </c>
      <c r="AA452" s="40" t="s">
        <v>2055</v>
      </c>
      <c r="AB452" s="41" t="s">
        <v>2056</v>
      </c>
      <c r="AC452" s="27" t="s">
        <v>24876</v>
      </c>
      <c r="AD452" s="27"/>
      <c r="AE452" s="27" t="s">
        <v>24876</v>
      </c>
      <c r="AF452" s="27" t="s">
        <v>24876</v>
      </c>
      <c r="AG452" s="27"/>
      <c r="AH452" s="27"/>
      <c r="AI452" s="27" t="s">
        <v>24876</v>
      </c>
      <c r="AJ452" s="27"/>
      <c r="AK452" s="27"/>
      <c r="AL452" s="27"/>
      <c r="AM452" s="27"/>
      <c r="AN452" s="27"/>
      <c r="AO452" s="27"/>
      <c r="AP452" s="27"/>
      <c r="AQ452" s="27"/>
      <c r="AR452" s="36"/>
      <c r="AS452" s="36"/>
    </row>
    <row r="453" spans="1:45" s="13" customFormat="1" ht="14.4" x14ac:dyDescent="0.3">
      <c r="A453" s="27">
        <v>446</v>
      </c>
      <c r="B453" s="26" t="s">
        <v>2019</v>
      </c>
      <c r="C453" s="27" t="s">
        <v>54</v>
      </c>
      <c r="D453" s="35" t="s">
        <v>100</v>
      </c>
      <c r="E453" s="36" t="s">
        <v>2020</v>
      </c>
      <c r="F453" s="27" t="s">
        <v>56</v>
      </c>
      <c r="G453" s="36" t="s">
        <v>1875</v>
      </c>
      <c r="H453" s="27" t="s">
        <v>2021</v>
      </c>
      <c r="I453" s="27" t="s">
        <v>2022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/>
      <c r="T453" s="27" t="s">
        <v>69</v>
      </c>
      <c r="U453" s="36" t="s">
        <v>593</v>
      </c>
      <c r="V453" s="36" t="s">
        <v>447</v>
      </c>
      <c r="W453" s="38" t="s">
        <v>72</v>
      </c>
      <c r="X453" s="38" t="s">
        <v>24876</v>
      </c>
      <c r="Y453" s="38" t="s">
        <v>24876</v>
      </c>
      <c r="Z453" s="27" t="s">
        <v>24876</v>
      </c>
      <c r="AA453" s="40" t="s">
        <v>2023</v>
      </c>
      <c r="AB453" s="41" t="s">
        <v>2024</v>
      </c>
      <c r="AC453" s="27" t="s">
        <v>24876</v>
      </c>
      <c r="AD453" s="27"/>
      <c r="AE453" s="27" t="s">
        <v>24876</v>
      </c>
      <c r="AF453" s="27" t="s">
        <v>24876</v>
      </c>
      <c r="AG453" s="27"/>
      <c r="AH453" s="27"/>
      <c r="AI453" s="27" t="s">
        <v>24876</v>
      </c>
      <c r="AJ453" s="27"/>
      <c r="AK453" s="27"/>
      <c r="AL453" s="27"/>
      <c r="AM453" s="27"/>
      <c r="AN453" s="27"/>
      <c r="AO453" s="27"/>
      <c r="AP453" s="27"/>
      <c r="AQ453" s="27"/>
      <c r="AR453" s="36"/>
      <c r="AS453" s="36"/>
    </row>
    <row r="454" spans="1:45" s="13" customFormat="1" ht="39.6" x14ac:dyDescent="0.3">
      <c r="A454" s="27">
        <v>447</v>
      </c>
      <c r="B454" s="26" t="s">
        <v>2043</v>
      </c>
      <c r="C454" s="27" t="s">
        <v>54</v>
      </c>
      <c r="D454" s="35" t="s">
        <v>100</v>
      </c>
      <c r="E454" s="36" t="s">
        <v>2044</v>
      </c>
      <c r="F454" s="27" t="s">
        <v>56</v>
      </c>
      <c r="G454" s="36" t="s">
        <v>1875</v>
      </c>
      <c r="H454" s="27" t="s">
        <v>2021</v>
      </c>
      <c r="I454" s="27" t="s">
        <v>2045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69</v>
      </c>
      <c r="U454" s="36" t="s">
        <v>593</v>
      </c>
      <c r="V454" s="36" t="s">
        <v>447</v>
      </c>
      <c r="W454" s="38" t="s">
        <v>72</v>
      </c>
      <c r="X454" s="38" t="s">
        <v>24876</v>
      </c>
      <c r="Y454" s="38" t="s">
        <v>24876</v>
      </c>
      <c r="Z454" s="27" t="s">
        <v>24876</v>
      </c>
      <c r="AA454" s="40" t="s">
        <v>2046</v>
      </c>
      <c r="AB454" s="41" t="s">
        <v>2047</v>
      </c>
      <c r="AC454" s="27" t="s">
        <v>24876</v>
      </c>
      <c r="AD454" s="27" t="s">
        <v>24876</v>
      </c>
      <c r="AE454" s="27" t="s">
        <v>24876</v>
      </c>
      <c r="AF454" s="27" t="s">
        <v>24876</v>
      </c>
      <c r="AG454" s="27"/>
      <c r="AH454" s="27"/>
      <c r="AI454" s="27" t="s">
        <v>24876</v>
      </c>
      <c r="AJ454" s="27"/>
      <c r="AK454" s="27"/>
      <c r="AL454" s="27"/>
      <c r="AM454" s="27"/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2063</v>
      </c>
      <c r="C455" s="27" t="s">
        <v>54</v>
      </c>
      <c r="D455" s="35" t="s">
        <v>55</v>
      </c>
      <c r="E455" s="36"/>
      <c r="F455" s="27" t="s">
        <v>56</v>
      </c>
      <c r="G455" s="36" t="s">
        <v>1875</v>
      </c>
      <c r="H455" s="27" t="s">
        <v>1932</v>
      </c>
      <c r="I455" s="27" t="s">
        <v>2064</v>
      </c>
      <c r="J455" s="27"/>
      <c r="K455" s="27"/>
      <c r="L455" s="37"/>
      <c r="M455" s="27"/>
      <c r="N455" s="27"/>
      <c r="O455" s="27"/>
      <c r="P455" s="27"/>
      <c r="Q455" s="27"/>
      <c r="R455" s="27"/>
      <c r="S455" s="27"/>
      <c r="T455" s="27" t="s">
        <v>69</v>
      </c>
      <c r="U455" s="36" t="s">
        <v>593</v>
      </c>
      <c r="V455" s="36" t="s">
        <v>447</v>
      </c>
      <c r="W455" s="38" t="s">
        <v>72</v>
      </c>
      <c r="X455" s="38" t="s">
        <v>24876</v>
      </c>
      <c r="Y455" s="38" t="s">
        <v>24876</v>
      </c>
      <c r="Z455" s="27" t="s">
        <v>24876</v>
      </c>
      <c r="AA455" s="40" t="s">
        <v>2065</v>
      </c>
      <c r="AB455" s="41" t="s">
        <v>2066</v>
      </c>
      <c r="AC455" s="27" t="s">
        <v>24876</v>
      </c>
      <c r="AD455" s="27"/>
      <c r="AE455" s="27" t="s">
        <v>24876</v>
      </c>
      <c r="AF455" s="27" t="s">
        <v>24876</v>
      </c>
      <c r="AG455" s="27"/>
      <c r="AH455" s="27"/>
      <c r="AI455" s="27" t="s">
        <v>24876</v>
      </c>
      <c r="AJ455" s="27"/>
      <c r="AK455" s="27"/>
      <c r="AL455" s="27"/>
      <c r="AM455" s="27"/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2025</v>
      </c>
      <c r="C456" s="27" t="s">
        <v>54</v>
      </c>
      <c r="D456" s="35" t="s">
        <v>55</v>
      </c>
      <c r="E456" s="36"/>
      <c r="F456" s="27" t="s">
        <v>56</v>
      </c>
      <c r="G456" s="36" t="s">
        <v>1875</v>
      </c>
      <c r="H456" s="27" t="s">
        <v>1887</v>
      </c>
      <c r="I456" s="27" t="s">
        <v>2026</v>
      </c>
      <c r="J456" s="27"/>
      <c r="K456" s="27"/>
      <c r="L456" s="37"/>
      <c r="M456" s="27"/>
      <c r="N456" s="43"/>
      <c r="O456" s="27"/>
      <c r="P456" s="27"/>
      <c r="Q456" s="27"/>
      <c r="R456" s="27"/>
      <c r="S456" s="27"/>
      <c r="T456" s="27" t="s">
        <v>1256</v>
      </c>
      <c r="U456" s="36" t="s">
        <v>1257</v>
      </c>
      <c r="V456" s="36" t="s">
        <v>447</v>
      </c>
      <c r="W456" s="38" t="s">
        <v>1258</v>
      </c>
      <c r="X456" s="39" t="s">
        <v>63</v>
      </c>
      <c r="Y456" s="39" t="s">
        <v>63</v>
      </c>
      <c r="Z456" s="27"/>
      <c r="AA456" s="40" t="s">
        <v>2027</v>
      </c>
      <c r="AB456" s="41" t="s">
        <v>2028</v>
      </c>
      <c r="AC456" s="27" t="s">
        <v>24876</v>
      </c>
      <c r="AD456" s="27" t="s">
        <v>24876</v>
      </c>
      <c r="AE456" s="27"/>
      <c r="AF456" s="27"/>
      <c r="AG456" s="27" t="s">
        <v>24876</v>
      </c>
      <c r="AH456" s="27"/>
      <c r="AI456" s="27" t="s">
        <v>24876</v>
      </c>
      <c r="AJ456" s="27"/>
      <c r="AK456" s="27"/>
      <c r="AL456" s="27" t="s">
        <v>24876</v>
      </c>
      <c r="AM456" s="27" t="s">
        <v>24876</v>
      </c>
      <c r="AN456" s="27"/>
      <c r="AO456" s="27"/>
      <c r="AP456" s="27"/>
      <c r="AQ456" s="27"/>
      <c r="AR456" s="36"/>
      <c r="AS456" s="36"/>
    </row>
    <row r="457" spans="1:45" s="13" customFormat="1" ht="14.4" x14ac:dyDescent="0.3">
      <c r="A457" s="27">
        <v>450</v>
      </c>
      <c r="B457" s="26" t="s">
        <v>2014</v>
      </c>
      <c r="C457" s="27" t="s">
        <v>54</v>
      </c>
      <c r="D457" s="35" t="s">
        <v>55</v>
      </c>
      <c r="E457" s="36"/>
      <c r="F457" s="27" t="s">
        <v>56</v>
      </c>
      <c r="G457" s="36" t="s">
        <v>1875</v>
      </c>
      <c r="H457" s="27" t="s">
        <v>2015</v>
      </c>
      <c r="I457" s="27" t="s">
        <v>2016</v>
      </c>
      <c r="J457" s="27"/>
      <c r="K457" s="27"/>
      <c r="L457" s="37"/>
      <c r="M457" s="27"/>
      <c r="N457" s="43"/>
      <c r="O457" s="27"/>
      <c r="P457" s="27"/>
      <c r="Q457" s="27"/>
      <c r="R457" s="27"/>
      <c r="S457" s="27"/>
      <c r="T457" s="27" t="s">
        <v>69</v>
      </c>
      <c r="U457" s="36" t="s">
        <v>593</v>
      </c>
      <c r="V457" s="36" t="s">
        <v>447</v>
      </c>
      <c r="W457" s="38" t="s">
        <v>72</v>
      </c>
      <c r="X457" s="39" t="s">
        <v>24876</v>
      </c>
      <c r="Y457" s="38" t="s">
        <v>24876</v>
      </c>
      <c r="Z457" s="27" t="s">
        <v>24876</v>
      </c>
      <c r="AA457" s="40" t="s">
        <v>2017</v>
      </c>
      <c r="AB457" s="41" t="s">
        <v>2018</v>
      </c>
      <c r="AC457" s="27" t="s">
        <v>24876</v>
      </c>
      <c r="AD457" s="27"/>
      <c r="AE457" s="27" t="s">
        <v>24876</v>
      </c>
      <c r="AF457" s="27" t="s">
        <v>24876</v>
      </c>
      <c r="AG457" s="27"/>
      <c r="AH457" s="27"/>
      <c r="AI457" s="27" t="s">
        <v>24876</v>
      </c>
      <c r="AJ457" s="27"/>
      <c r="AK457" s="27"/>
      <c r="AL457" s="27"/>
      <c r="AM457" s="27"/>
      <c r="AN457" s="27"/>
      <c r="AO457" s="27"/>
      <c r="AP457" s="27"/>
      <c r="AQ457" s="27"/>
      <c r="AR457" s="36"/>
      <c r="AS457" s="36"/>
    </row>
    <row r="458" spans="1:45" s="13" customFormat="1" ht="26.4" x14ac:dyDescent="0.3">
      <c r="A458" s="27">
        <v>451</v>
      </c>
      <c r="B458" s="26" t="s">
        <v>2029</v>
      </c>
      <c r="C458" s="27" t="s">
        <v>54</v>
      </c>
      <c r="D458" s="35" t="s">
        <v>55</v>
      </c>
      <c r="E458" s="36" t="s">
        <v>2030</v>
      </c>
      <c r="F458" s="27" t="s">
        <v>56</v>
      </c>
      <c r="G458" s="36" t="s">
        <v>1875</v>
      </c>
      <c r="H458" s="27" t="s">
        <v>1887</v>
      </c>
      <c r="I458" s="27" t="s">
        <v>2031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69</v>
      </c>
      <c r="U458" s="36" t="s">
        <v>593</v>
      </c>
      <c r="V458" s="36" t="s">
        <v>447</v>
      </c>
      <c r="W458" s="38" t="s">
        <v>72</v>
      </c>
      <c r="X458" s="38" t="s">
        <v>24876</v>
      </c>
      <c r="Y458" s="38" t="s">
        <v>24876</v>
      </c>
      <c r="Z458" s="27" t="s">
        <v>24876</v>
      </c>
      <c r="AA458" s="40" t="s">
        <v>2032</v>
      </c>
      <c r="AB458" s="41" t="s">
        <v>2033</v>
      </c>
      <c r="AC458" s="27" t="s">
        <v>24876</v>
      </c>
      <c r="AD458" s="27" t="s">
        <v>24876</v>
      </c>
      <c r="AE458" s="27" t="s">
        <v>24876</v>
      </c>
      <c r="AF458" s="27" t="s">
        <v>24876</v>
      </c>
      <c r="AG458" s="27"/>
      <c r="AH458" s="27"/>
      <c r="AI458" s="27" t="s">
        <v>24876</v>
      </c>
      <c r="AJ458" s="27"/>
      <c r="AK458" s="27"/>
      <c r="AL458" s="27"/>
      <c r="AM458" s="27"/>
      <c r="AN458" s="27"/>
      <c r="AO458" s="27"/>
      <c r="AP458" s="27"/>
      <c r="AQ458" s="27"/>
      <c r="AR458" s="36"/>
      <c r="AS458" s="36"/>
    </row>
    <row r="459" spans="1:45" s="13" customFormat="1" ht="14.4" x14ac:dyDescent="0.3">
      <c r="A459" s="27">
        <v>452</v>
      </c>
      <c r="B459" s="26" t="s">
        <v>2038</v>
      </c>
      <c r="C459" s="27" t="s">
        <v>54</v>
      </c>
      <c r="D459" s="35" t="s">
        <v>55</v>
      </c>
      <c r="E459" s="36"/>
      <c r="F459" s="27" t="s">
        <v>56</v>
      </c>
      <c r="G459" s="36" t="s">
        <v>1875</v>
      </c>
      <c r="H459" s="27" t="s">
        <v>2039</v>
      </c>
      <c r="I459" s="27" t="s">
        <v>2040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69</v>
      </c>
      <c r="U459" s="36" t="s">
        <v>593</v>
      </c>
      <c r="V459" s="36" t="s">
        <v>447</v>
      </c>
      <c r="W459" s="38" t="s">
        <v>72</v>
      </c>
      <c r="X459" s="38" t="s">
        <v>24876</v>
      </c>
      <c r="Y459" s="38" t="s">
        <v>24876</v>
      </c>
      <c r="Z459" s="27" t="s">
        <v>24876</v>
      </c>
      <c r="AA459" s="40" t="s">
        <v>2041</v>
      </c>
      <c r="AB459" s="41" t="s">
        <v>2042</v>
      </c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2048</v>
      </c>
      <c r="C460" s="27" t="s">
        <v>54</v>
      </c>
      <c r="D460" s="35" t="s">
        <v>100</v>
      </c>
      <c r="E460" s="36" t="s">
        <v>589</v>
      </c>
      <c r="F460" s="27" t="s">
        <v>56</v>
      </c>
      <c r="G460" s="36" t="s">
        <v>1875</v>
      </c>
      <c r="H460" s="27" t="s">
        <v>2049</v>
      </c>
      <c r="I460" s="27" t="s">
        <v>2050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69</v>
      </c>
      <c r="U460" s="36" t="s">
        <v>593</v>
      </c>
      <c r="V460" s="36" t="s">
        <v>447</v>
      </c>
      <c r="W460" s="38" t="s">
        <v>72</v>
      </c>
      <c r="X460" s="38" t="s">
        <v>24876</v>
      </c>
      <c r="Y460" s="38" t="s">
        <v>24876</v>
      </c>
      <c r="Z460" s="27" t="s">
        <v>24876</v>
      </c>
      <c r="AA460" s="40" t="s">
        <v>2051</v>
      </c>
      <c r="AB460" s="41" t="s">
        <v>2052</v>
      </c>
      <c r="AC460" s="27" t="s">
        <v>24876</v>
      </c>
      <c r="AD460" s="27" t="s">
        <v>24876</v>
      </c>
      <c r="AE460" s="27" t="s">
        <v>24876</v>
      </c>
      <c r="AF460" s="27" t="s">
        <v>24876</v>
      </c>
      <c r="AG460" s="27"/>
      <c r="AH460" s="27"/>
      <c r="AI460" s="27" t="s">
        <v>24876</v>
      </c>
      <c r="AJ460" s="27"/>
      <c r="AK460" s="27"/>
      <c r="AL460" s="27"/>
      <c r="AM460" s="27"/>
      <c r="AN460" s="27"/>
      <c r="AO460" s="27"/>
      <c r="AP460" s="27"/>
      <c r="AQ460" s="27"/>
      <c r="AR460" s="36"/>
      <c r="AS460" s="36"/>
    </row>
    <row r="461" spans="1:45" s="13" customFormat="1" ht="14.4" x14ac:dyDescent="0.3">
      <c r="A461" s="27">
        <v>454</v>
      </c>
      <c r="B461" s="26" t="s">
        <v>2034</v>
      </c>
      <c r="C461" s="27" t="s">
        <v>54</v>
      </c>
      <c r="D461" s="35" t="s">
        <v>55</v>
      </c>
      <c r="E461" s="36"/>
      <c r="F461" s="27" t="s">
        <v>56</v>
      </c>
      <c r="G461" s="36" t="s">
        <v>1875</v>
      </c>
      <c r="H461" s="27" t="s">
        <v>2015</v>
      </c>
      <c r="I461" s="27" t="s">
        <v>2035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69</v>
      </c>
      <c r="U461" s="36" t="s">
        <v>593</v>
      </c>
      <c r="V461" s="36" t="s">
        <v>447</v>
      </c>
      <c r="W461" s="38" t="s">
        <v>72</v>
      </c>
      <c r="X461" s="38" t="s">
        <v>24876</v>
      </c>
      <c r="Y461" s="38" t="s">
        <v>24876</v>
      </c>
      <c r="Z461" s="27" t="s">
        <v>24876</v>
      </c>
      <c r="AA461" s="40" t="s">
        <v>2036</v>
      </c>
      <c r="AB461" s="41" t="s">
        <v>2037</v>
      </c>
      <c r="AC461" s="27" t="s">
        <v>24876</v>
      </c>
      <c r="AD461" s="27"/>
      <c r="AE461" s="27" t="s">
        <v>24876</v>
      </c>
      <c r="AF461" s="27" t="s">
        <v>24876</v>
      </c>
      <c r="AG461" s="27"/>
      <c r="AH461" s="27"/>
      <c r="AI461" s="27" t="s">
        <v>24876</v>
      </c>
      <c r="AJ461" s="27"/>
      <c r="AK461" s="27"/>
      <c r="AL461" s="27"/>
      <c r="AM461" s="27"/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2057</v>
      </c>
      <c r="C462" s="27" t="s">
        <v>54</v>
      </c>
      <c r="D462" s="35" t="s">
        <v>55</v>
      </c>
      <c r="E462" s="36" t="s">
        <v>2058</v>
      </c>
      <c r="F462" s="27" t="s">
        <v>56</v>
      </c>
      <c r="G462" s="36" t="s">
        <v>1875</v>
      </c>
      <c r="H462" s="27" t="s">
        <v>2059</v>
      </c>
      <c r="I462" s="27" t="s">
        <v>2060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69</v>
      </c>
      <c r="U462" s="36" t="s">
        <v>593</v>
      </c>
      <c r="V462" s="36" t="s">
        <v>447</v>
      </c>
      <c r="W462" s="38" t="s">
        <v>72</v>
      </c>
      <c r="X462" s="39" t="s">
        <v>24876</v>
      </c>
      <c r="Y462" s="38" t="s">
        <v>24876</v>
      </c>
      <c r="Z462" s="27" t="s">
        <v>24876</v>
      </c>
      <c r="AA462" s="40" t="s">
        <v>2061</v>
      </c>
      <c r="AB462" s="41" t="s">
        <v>2062</v>
      </c>
      <c r="AC462" s="27" t="s">
        <v>24876</v>
      </c>
      <c r="AD462" s="27"/>
      <c r="AE462" s="27" t="s">
        <v>24876</v>
      </c>
      <c r="AF462" s="27" t="s">
        <v>24876</v>
      </c>
      <c r="AG462" s="27"/>
      <c r="AH462" s="27"/>
      <c r="AI462" s="27" t="s">
        <v>24876</v>
      </c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14.4" x14ac:dyDescent="0.3">
      <c r="A463" s="27">
        <v>456</v>
      </c>
      <c r="B463" s="26" t="s">
        <v>2110</v>
      </c>
      <c r="C463" s="27" t="s">
        <v>54</v>
      </c>
      <c r="D463" s="35" t="s">
        <v>100</v>
      </c>
      <c r="E463" s="36" t="s">
        <v>2111</v>
      </c>
      <c r="F463" s="27" t="s">
        <v>56</v>
      </c>
      <c r="G463" s="36" t="s">
        <v>1875</v>
      </c>
      <c r="H463" s="27" t="s">
        <v>2112</v>
      </c>
      <c r="I463" s="27" t="s">
        <v>2113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69</v>
      </c>
      <c r="U463" s="36" t="s">
        <v>593</v>
      </c>
      <c r="V463" s="36" t="s">
        <v>447</v>
      </c>
      <c r="W463" s="38" t="s">
        <v>72</v>
      </c>
      <c r="X463" s="38" t="s">
        <v>24876</v>
      </c>
      <c r="Y463" s="38" t="s">
        <v>24876</v>
      </c>
      <c r="Z463" s="27" t="s">
        <v>24876</v>
      </c>
      <c r="AA463" s="40" t="s">
        <v>2114</v>
      </c>
      <c r="AB463" s="41" t="s">
        <v>2115</v>
      </c>
      <c r="AC463" s="27" t="s">
        <v>24876</v>
      </c>
      <c r="AD463" s="27"/>
      <c r="AE463" s="27" t="s">
        <v>24876</v>
      </c>
      <c r="AF463" s="27" t="s">
        <v>24876</v>
      </c>
      <c r="AG463" s="27"/>
      <c r="AH463" s="27"/>
      <c r="AI463" s="27" t="s">
        <v>24876</v>
      </c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14.4" x14ac:dyDescent="0.3">
      <c r="A464" s="27">
        <v>457</v>
      </c>
      <c r="B464" s="26" t="s">
        <v>2105</v>
      </c>
      <c r="C464" s="27" t="s">
        <v>54</v>
      </c>
      <c r="D464" s="35" t="s">
        <v>100</v>
      </c>
      <c r="E464" s="36" t="s">
        <v>1971</v>
      </c>
      <c r="F464" s="27" t="s">
        <v>56</v>
      </c>
      <c r="G464" s="36" t="s">
        <v>1875</v>
      </c>
      <c r="H464" s="27"/>
      <c r="I464" s="27" t="s">
        <v>2106</v>
      </c>
      <c r="J464" s="27"/>
      <c r="K464" s="27"/>
      <c r="L464" s="37"/>
      <c r="M464" s="27"/>
      <c r="N464" s="27"/>
      <c r="O464" s="27"/>
      <c r="P464" s="27"/>
      <c r="Q464" s="27"/>
      <c r="R464" s="27"/>
      <c r="S464" s="27"/>
      <c r="T464" s="27" t="s">
        <v>2107</v>
      </c>
      <c r="U464" s="36" t="s">
        <v>365</v>
      </c>
      <c r="V464" s="36" t="s">
        <v>61</v>
      </c>
      <c r="W464" s="38" t="s">
        <v>62</v>
      </c>
      <c r="X464" s="38" t="s">
        <v>63</v>
      </c>
      <c r="Y464" s="38"/>
      <c r="Z464" s="27"/>
      <c r="AA464" s="40" t="s">
        <v>2108</v>
      </c>
      <c r="AB464" s="41" t="s">
        <v>2109</v>
      </c>
      <c r="AC464" s="27"/>
      <c r="AD464" s="27"/>
      <c r="AE464" s="27"/>
      <c r="AF464" s="27"/>
      <c r="AG464" s="27" t="s">
        <v>24876</v>
      </c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2120</v>
      </c>
      <c r="C465" s="27" t="s">
        <v>54</v>
      </c>
      <c r="D465" s="35" t="s">
        <v>55</v>
      </c>
      <c r="E465" s="36"/>
      <c r="F465" s="27" t="s">
        <v>56</v>
      </c>
      <c r="G465" s="36" t="s">
        <v>1875</v>
      </c>
      <c r="H465" s="27" t="s">
        <v>1887</v>
      </c>
      <c r="I465" s="27" t="s">
        <v>2121</v>
      </c>
      <c r="J465" s="27"/>
      <c r="K465" s="27"/>
      <c r="L465" s="37"/>
      <c r="M465" s="27"/>
      <c r="N465" s="27"/>
      <c r="O465" s="43"/>
      <c r="P465" s="27"/>
      <c r="Q465" s="27"/>
      <c r="R465" s="27"/>
      <c r="S465" s="27"/>
      <c r="T465" s="27" t="s">
        <v>69</v>
      </c>
      <c r="U465" s="36" t="s">
        <v>593</v>
      </c>
      <c r="V465" s="36" t="s">
        <v>447</v>
      </c>
      <c r="W465" s="38" t="s">
        <v>72</v>
      </c>
      <c r="X465" s="38" t="s">
        <v>24876</v>
      </c>
      <c r="Y465" s="38" t="s">
        <v>24876</v>
      </c>
      <c r="Z465" s="27" t="s">
        <v>24876</v>
      </c>
      <c r="AA465" s="40" t="s">
        <v>2122</v>
      </c>
      <c r="AB465" s="41" t="s">
        <v>2123</v>
      </c>
      <c r="AC465" s="27" t="s">
        <v>24876</v>
      </c>
      <c r="AD465" s="27" t="s">
        <v>24876</v>
      </c>
      <c r="AE465" s="27" t="s">
        <v>24876</v>
      </c>
      <c r="AF465" s="27" t="s">
        <v>24876</v>
      </c>
      <c r="AG465" s="27"/>
      <c r="AH465" s="27"/>
      <c r="AI465" s="27" t="s">
        <v>24876</v>
      </c>
      <c r="AJ465" s="27"/>
      <c r="AK465" s="27"/>
      <c r="AL465" s="27"/>
      <c r="AM465" s="27"/>
      <c r="AN465" s="27"/>
      <c r="AO465" s="27"/>
      <c r="AP465" s="27"/>
      <c r="AQ465" s="27"/>
      <c r="AR465" s="36"/>
      <c r="AS465" s="36"/>
    </row>
    <row r="466" spans="1:45" s="13" customFormat="1" ht="14.4" x14ac:dyDescent="0.3">
      <c r="A466" s="27">
        <v>459</v>
      </c>
      <c r="B466" s="26" t="s">
        <v>2067</v>
      </c>
      <c r="C466" s="27" t="s">
        <v>608</v>
      </c>
      <c r="D466" s="35" t="s">
        <v>55</v>
      </c>
      <c r="E466" s="36"/>
      <c r="F466" s="27" t="s">
        <v>56</v>
      </c>
      <c r="G466" s="36" t="s">
        <v>1875</v>
      </c>
      <c r="H466" s="27"/>
      <c r="I466" s="27" t="s">
        <v>2068</v>
      </c>
      <c r="J466" s="27"/>
      <c r="K466" s="27"/>
      <c r="L466" s="37"/>
      <c r="M466" s="27"/>
      <c r="N466" s="43"/>
      <c r="O466" s="43"/>
      <c r="P466" s="27"/>
      <c r="Q466" s="27"/>
      <c r="R466" s="27"/>
      <c r="S466" s="27"/>
      <c r="T466" s="27" t="s">
        <v>2069</v>
      </c>
      <c r="U466" s="36" t="s">
        <v>365</v>
      </c>
      <c r="V466" s="36" t="s">
        <v>61</v>
      </c>
      <c r="W466" s="38" t="s">
        <v>62</v>
      </c>
      <c r="X466" s="38" t="s">
        <v>63</v>
      </c>
      <c r="Y466" s="38"/>
      <c r="Z466" s="27"/>
      <c r="AA466" s="40" t="s">
        <v>2070</v>
      </c>
      <c r="AB466" s="41" t="s">
        <v>2071</v>
      </c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2072</v>
      </c>
      <c r="C467" s="27" t="s">
        <v>54</v>
      </c>
      <c r="D467" s="35" t="s">
        <v>100</v>
      </c>
      <c r="E467" s="36" t="s">
        <v>2073</v>
      </c>
      <c r="F467" s="27" t="s">
        <v>56</v>
      </c>
      <c r="G467" s="36" t="s">
        <v>1875</v>
      </c>
      <c r="H467" s="27" t="s">
        <v>2074</v>
      </c>
      <c r="I467" s="27" t="s">
        <v>2075</v>
      </c>
      <c r="J467" s="27"/>
      <c r="K467" s="27"/>
      <c r="L467" s="37"/>
      <c r="M467" s="27"/>
      <c r="N467" s="27"/>
      <c r="O467" s="43"/>
      <c r="P467" s="27"/>
      <c r="Q467" s="27"/>
      <c r="R467" s="27"/>
      <c r="S467" s="27"/>
      <c r="T467" s="27" t="s">
        <v>69</v>
      </c>
      <c r="U467" s="27" t="s">
        <v>593</v>
      </c>
      <c r="V467" s="36" t="s">
        <v>447</v>
      </c>
      <c r="W467" s="38" t="s">
        <v>72</v>
      </c>
      <c r="X467" s="38" t="s">
        <v>24876</v>
      </c>
      <c r="Y467" s="38" t="s">
        <v>24876</v>
      </c>
      <c r="Z467" s="27" t="s">
        <v>24876</v>
      </c>
      <c r="AA467" s="40" t="s">
        <v>2076</v>
      </c>
      <c r="AB467" s="41" t="s">
        <v>2077</v>
      </c>
      <c r="AC467" s="27" t="s">
        <v>24876</v>
      </c>
      <c r="AD467" s="27"/>
      <c r="AE467" s="27"/>
      <c r="AF467" s="27" t="s">
        <v>24876</v>
      </c>
      <c r="AG467" s="27"/>
      <c r="AH467" s="27"/>
      <c r="AI467" s="27" t="s">
        <v>24876</v>
      </c>
      <c r="AJ467" s="27"/>
      <c r="AK467" s="27"/>
      <c r="AL467" s="27"/>
      <c r="AM467" s="27"/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2129</v>
      </c>
      <c r="C468" s="27" t="s">
        <v>54</v>
      </c>
      <c r="D468" s="35" t="s">
        <v>55</v>
      </c>
      <c r="E468" s="36" t="s">
        <v>2130</v>
      </c>
      <c r="F468" s="27" t="s">
        <v>56</v>
      </c>
      <c r="G468" s="36" t="s">
        <v>1875</v>
      </c>
      <c r="H468" s="27" t="s">
        <v>1887</v>
      </c>
      <c r="I468" s="27" t="s">
        <v>2131</v>
      </c>
      <c r="J468" s="27"/>
      <c r="K468" s="27"/>
      <c r="L468" s="37"/>
      <c r="M468" s="27"/>
      <c r="N468" s="27"/>
      <c r="O468" s="43"/>
      <c r="P468" s="27"/>
      <c r="Q468" s="27"/>
      <c r="R468" s="27"/>
      <c r="S468" s="27"/>
      <c r="T468" s="27" t="s">
        <v>69</v>
      </c>
      <c r="U468" s="27" t="s">
        <v>593</v>
      </c>
      <c r="V468" s="36" t="s">
        <v>447</v>
      </c>
      <c r="W468" s="38" t="s">
        <v>72</v>
      </c>
      <c r="X468" s="39" t="s">
        <v>24876</v>
      </c>
      <c r="Y468" s="38" t="s">
        <v>24876</v>
      </c>
      <c r="Z468" s="27" t="s">
        <v>24876</v>
      </c>
      <c r="AA468" s="40" t="s">
        <v>2132</v>
      </c>
      <c r="AB468" s="41" t="s">
        <v>2133</v>
      </c>
      <c r="AC468" s="27" t="s">
        <v>24876</v>
      </c>
      <c r="AD468" s="27" t="s">
        <v>24876</v>
      </c>
      <c r="AE468" s="27" t="s">
        <v>24876</v>
      </c>
      <c r="AF468" s="27" t="s">
        <v>24876</v>
      </c>
      <c r="AG468" s="27"/>
      <c r="AH468" s="27"/>
      <c r="AI468" s="27" t="s">
        <v>24876</v>
      </c>
      <c r="AJ468" s="27"/>
      <c r="AK468" s="27"/>
      <c r="AL468" s="27"/>
      <c r="AM468" s="27"/>
      <c r="AN468" s="27"/>
      <c r="AO468" s="27"/>
      <c r="AP468" s="27"/>
      <c r="AQ468" s="27"/>
      <c r="AR468" s="36"/>
      <c r="AS468" s="36"/>
    </row>
    <row r="469" spans="1:45" s="13" customFormat="1" ht="14.4" x14ac:dyDescent="0.3">
      <c r="A469" s="27">
        <v>462</v>
      </c>
      <c r="B469" s="26" t="s">
        <v>2101</v>
      </c>
      <c r="C469" s="27" t="s">
        <v>54</v>
      </c>
      <c r="D469" s="35" t="s">
        <v>55</v>
      </c>
      <c r="E469" s="36"/>
      <c r="F469" s="27" t="s">
        <v>56</v>
      </c>
      <c r="G469" s="36" t="s">
        <v>1875</v>
      </c>
      <c r="H469" s="27"/>
      <c r="I469" s="27" t="s">
        <v>2102</v>
      </c>
      <c r="J469" s="27"/>
      <c r="K469" s="27"/>
      <c r="L469" s="37"/>
      <c r="M469" s="27"/>
      <c r="N469" s="27"/>
      <c r="O469" s="43"/>
      <c r="P469" s="27"/>
      <c r="Q469" s="27"/>
      <c r="R469" s="27"/>
      <c r="S469" s="27"/>
      <c r="T469" s="27" t="s">
        <v>604</v>
      </c>
      <c r="U469" s="27" t="s">
        <v>365</v>
      </c>
      <c r="V469" s="36" t="s">
        <v>61</v>
      </c>
      <c r="W469" s="38" t="s">
        <v>62</v>
      </c>
      <c r="X469" s="39" t="s">
        <v>63</v>
      </c>
      <c r="Y469" s="39"/>
      <c r="Z469" s="27"/>
      <c r="AA469" s="40" t="s">
        <v>2103</v>
      </c>
      <c r="AB469" s="41" t="s">
        <v>2104</v>
      </c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14.4" x14ac:dyDescent="0.3">
      <c r="A470" s="27">
        <v>463</v>
      </c>
      <c r="B470" s="26" t="s">
        <v>2124</v>
      </c>
      <c r="C470" s="27" t="s">
        <v>54</v>
      </c>
      <c r="D470" s="35" t="s">
        <v>55</v>
      </c>
      <c r="E470" s="36"/>
      <c r="F470" s="27" t="s">
        <v>56</v>
      </c>
      <c r="G470" s="36" t="s">
        <v>1875</v>
      </c>
      <c r="H470" s="27" t="s">
        <v>2125</v>
      </c>
      <c r="I470" s="27" t="s">
        <v>2126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69</v>
      </c>
      <c r="U470" s="27" t="s">
        <v>593</v>
      </c>
      <c r="V470" s="36" t="s">
        <v>447</v>
      </c>
      <c r="W470" s="38" t="s">
        <v>72</v>
      </c>
      <c r="X470" s="39" t="s">
        <v>24876</v>
      </c>
      <c r="Y470" s="39" t="s">
        <v>24876</v>
      </c>
      <c r="Z470" s="27" t="s">
        <v>24876</v>
      </c>
      <c r="AA470" s="40" t="s">
        <v>2127</v>
      </c>
      <c r="AB470" s="41" t="s">
        <v>2128</v>
      </c>
      <c r="AC470" s="27" t="s">
        <v>24876</v>
      </c>
      <c r="AD470" s="27"/>
      <c r="AE470" s="27" t="s">
        <v>24876</v>
      </c>
      <c r="AF470" s="27" t="s">
        <v>24876</v>
      </c>
      <c r="AG470" s="27"/>
      <c r="AH470" s="27"/>
      <c r="AI470" s="27" t="s">
        <v>24876</v>
      </c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14.4" x14ac:dyDescent="0.3">
      <c r="A471" s="27">
        <v>464</v>
      </c>
      <c r="B471" s="26" t="s">
        <v>2134</v>
      </c>
      <c r="C471" s="27" t="s">
        <v>54</v>
      </c>
      <c r="D471" s="35" t="s">
        <v>55</v>
      </c>
      <c r="E471" s="36"/>
      <c r="F471" s="27" t="s">
        <v>56</v>
      </c>
      <c r="G471" s="36" t="s">
        <v>1875</v>
      </c>
      <c r="H471" s="27"/>
      <c r="I471" s="27" t="s">
        <v>2135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604</v>
      </c>
      <c r="U471" s="27" t="s">
        <v>365</v>
      </c>
      <c r="V471" s="36" t="s">
        <v>61</v>
      </c>
      <c r="W471" s="38" t="s">
        <v>62</v>
      </c>
      <c r="X471" s="39" t="s">
        <v>63</v>
      </c>
      <c r="Y471" s="39"/>
      <c r="Z471" s="27"/>
      <c r="AA471" s="40" t="s">
        <v>2136</v>
      </c>
      <c r="AB471" s="41" t="s">
        <v>2137</v>
      </c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2087</v>
      </c>
      <c r="C472" s="27" t="s">
        <v>54</v>
      </c>
      <c r="D472" s="35" t="s">
        <v>100</v>
      </c>
      <c r="E472" s="36" t="s">
        <v>2088</v>
      </c>
      <c r="F472" s="27" t="s">
        <v>56</v>
      </c>
      <c r="G472" s="36" t="s">
        <v>1875</v>
      </c>
      <c r="H472" s="27" t="s">
        <v>2089</v>
      </c>
      <c r="I472" s="27" t="s">
        <v>2090</v>
      </c>
      <c r="J472" s="27"/>
      <c r="K472" s="27"/>
      <c r="L472" s="37"/>
      <c r="M472" s="27"/>
      <c r="N472" s="27"/>
      <c r="O472" s="27"/>
      <c r="P472" s="27"/>
      <c r="Q472" s="27"/>
      <c r="R472" s="27"/>
      <c r="S472" s="27"/>
      <c r="T472" s="27" t="s">
        <v>69</v>
      </c>
      <c r="U472" s="27" t="s">
        <v>593</v>
      </c>
      <c r="V472" s="36" t="s">
        <v>447</v>
      </c>
      <c r="W472" s="38" t="s">
        <v>72</v>
      </c>
      <c r="X472" s="39" t="s">
        <v>24876</v>
      </c>
      <c r="Y472" s="39" t="s">
        <v>24876</v>
      </c>
      <c r="Z472" s="27" t="s">
        <v>24876</v>
      </c>
      <c r="AA472" s="40" t="s">
        <v>2091</v>
      </c>
      <c r="AB472" s="41" t="s">
        <v>2092</v>
      </c>
      <c r="AC472" s="27" t="s">
        <v>24876</v>
      </c>
      <c r="AD472" s="27" t="s">
        <v>24876</v>
      </c>
      <c r="AE472" s="27" t="s">
        <v>24876</v>
      </c>
      <c r="AF472" s="27" t="s">
        <v>24876</v>
      </c>
      <c r="AG472" s="27"/>
      <c r="AH472" s="27"/>
      <c r="AI472" s="27" t="s">
        <v>24876</v>
      </c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14.4" x14ac:dyDescent="0.3">
      <c r="A473" s="27">
        <v>466</v>
      </c>
      <c r="B473" s="26" t="s">
        <v>2082</v>
      </c>
      <c r="C473" s="27" t="s">
        <v>54</v>
      </c>
      <c r="D473" s="35" t="s">
        <v>100</v>
      </c>
      <c r="E473" s="36" t="s">
        <v>2083</v>
      </c>
      <c r="F473" s="27" t="s">
        <v>56</v>
      </c>
      <c r="G473" s="36" t="s">
        <v>1875</v>
      </c>
      <c r="H473" s="27" t="s">
        <v>1909</v>
      </c>
      <c r="I473" s="27" t="s">
        <v>2084</v>
      </c>
      <c r="J473" s="27"/>
      <c r="K473" s="27"/>
      <c r="L473" s="37"/>
      <c r="M473" s="27"/>
      <c r="N473" s="27"/>
      <c r="O473" s="43"/>
      <c r="P473" s="27"/>
      <c r="Q473" s="27"/>
      <c r="R473" s="27"/>
      <c r="S473" s="27"/>
      <c r="T473" s="27" t="s">
        <v>69</v>
      </c>
      <c r="U473" s="36" t="s">
        <v>593</v>
      </c>
      <c r="V473" s="36" t="s">
        <v>447</v>
      </c>
      <c r="W473" s="38" t="s">
        <v>72</v>
      </c>
      <c r="X473" s="39" t="s">
        <v>63</v>
      </c>
      <c r="Y473" s="39" t="s">
        <v>63</v>
      </c>
      <c r="Z473" s="27"/>
      <c r="AA473" s="40" t="s">
        <v>2085</v>
      </c>
      <c r="AB473" s="41" t="s">
        <v>2086</v>
      </c>
      <c r="AC473" s="27" t="s">
        <v>24876</v>
      </c>
      <c r="AD473" s="27"/>
      <c r="AE473" s="27"/>
      <c r="AF473" s="27"/>
      <c r="AG473" s="27"/>
      <c r="AH473" s="27"/>
      <c r="AI473" s="27" t="s">
        <v>24876</v>
      </c>
      <c r="AJ473" s="27"/>
      <c r="AK473" s="27"/>
      <c r="AL473" s="27"/>
      <c r="AM473" s="27"/>
      <c r="AN473" s="27"/>
      <c r="AO473" s="27"/>
      <c r="AP473" s="27"/>
      <c r="AQ473" s="27"/>
      <c r="AR473" s="36"/>
      <c r="AS473" s="36"/>
    </row>
    <row r="474" spans="1:45" s="13" customFormat="1" ht="26.4" x14ac:dyDescent="0.3">
      <c r="A474" s="27">
        <v>467</v>
      </c>
      <c r="B474" s="26" t="s">
        <v>2078</v>
      </c>
      <c r="C474" s="27" t="s">
        <v>54</v>
      </c>
      <c r="D474" s="35" t="s">
        <v>55</v>
      </c>
      <c r="E474" s="36"/>
      <c r="F474" s="27" t="s">
        <v>56</v>
      </c>
      <c r="G474" s="36" t="s">
        <v>1875</v>
      </c>
      <c r="H474" s="27" t="s">
        <v>1887</v>
      </c>
      <c r="I474" s="27" t="s">
        <v>2079</v>
      </c>
      <c r="J474" s="27"/>
      <c r="K474" s="27"/>
      <c r="L474" s="37"/>
      <c r="M474" s="27"/>
      <c r="N474" s="27"/>
      <c r="O474" s="43"/>
      <c r="P474" s="27"/>
      <c r="Q474" s="27"/>
      <c r="R474" s="27"/>
      <c r="S474" s="27"/>
      <c r="T474" s="27" t="s">
        <v>69</v>
      </c>
      <c r="U474" s="36" t="s">
        <v>593</v>
      </c>
      <c r="V474" s="36" t="s">
        <v>447</v>
      </c>
      <c r="W474" s="38" t="s">
        <v>72</v>
      </c>
      <c r="X474" s="39" t="s">
        <v>24876</v>
      </c>
      <c r="Y474" s="38" t="s">
        <v>24876</v>
      </c>
      <c r="Z474" s="27" t="s">
        <v>24876</v>
      </c>
      <c r="AA474" s="40" t="s">
        <v>2080</v>
      </c>
      <c r="AB474" s="41" t="s">
        <v>2081</v>
      </c>
      <c r="AC474" s="27" t="s">
        <v>24876</v>
      </c>
      <c r="AD474" s="27"/>
      <c r="AE474" s="27"/>
      <c r="AF474" s="27" t="s">
        <v>24876</v>
      </c>
      <c r="AG474" s="27"/>
      <c r="AH474" s="27"/>
      <c r="AI474" s="27" t="s">
        <v>24876</v>
      </c>
      <c r="AJ474" s="27"/>
      <c r="AK474" s="27"/>
      <c r="AL474" s="27"/>
      <c r="AM474" s="27"/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2093</v>
      </c>
      <c r="C475" s="27" t="s">
        <v>54</v>
      </c>
      <c r="D475" s="35" t="s">
        <v>55</v>
      </c>
      <c r="E475" s="36" t="s">
        <v>633</v>
      </c>
      <c r="F475" s="27" t="s">
        <v>56</v>
      </c>
      <c r="G475" s="36" t="s">
        <v>1875</v>
      </c>
      <c r="H475" s="27" t="s">
        <v>1887</v>
      </c>
      <c r="I475" s="27" t="s">
        <v>2094</v>
      </c>
      <c r="J475" s="27"/>
      <c r="K475" s="27"/>
      <c r="L475" s="37"/>
      <c r="M475" s="27"/>
      <c r="N475" s="27"/>
      <c r="O475" s="43"/>
      <c r="P475" s="27"/>
      <c r="Q475" s="27"/>
      <c r="R475" s="27"/>
      <c r="S475" s="27"/>
      <c r="T475" s="27" t="s">
        <v>69</v>
      </c>
      <c r="U475" s="36" t="s">
        <v>593</v>
      </c>
      <c r="V475" s="36" t="s">
        <v>447</v>
      </c>
      <c r="W475" s="38" t="s">
        <v>72</v>
      </c>
      <c r="X475" s="39" t="s">
        <v>24876</v>
      </c>
      <c r="Y475" s="38" t="s">
        <v>24876</v>
      </c>
      <c r="Z475" s="27" t="s">
        <v>24876</v>
      </c>
      <c r="AA475" s="40" t="s">
        <v>2095</v>
      </c>
      <c r="AB475" s="41" t="s">
        <v>2096</v>
      </c>
      <c r="AC475" s="27" t="s">
        <v>24876</v>
      </c>
      <c r="AD475" s="27"/>
      <c r="AE475" s="27" t="s">
        <v>24876</v>
      </c>
      <c r="AF475" s="27" t="s">
        <v>24876</v>
      </c>
      <c r="AG475" s="27"/>
      <c r="AH475" s="27"/>
      <c r="AI475" s="27" t="s">
        <v>24876</v>
      </c>
      <c r="AJ475" s="27"/>
      <c r="AK475" s="27"/>
      <c r="AL475" s="27"/>
      <c r="AM475" s="27"/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2097</v>
      </c>
      <c r="C476" s="27" t="s">
        <v>54</v>
      </c>
      <c r="D476" s="35" t="s">
        <v>55</v>
      </c>
      <c r="E476" s="36"/>
      <c r="F476" s="27" t="s">
        <v>56</v>
      </c>
      <c r="G476" s="36" t="s">
        <v>1875</v>
      </c>
      <c r="H476" s="27" t="s">
        <v>1887</v>
      </c>
      <c r="I476" s="27" t="s">
        <v>2098</v>
      </c>
      <c r="J476" s="27"/>
      <c r="K476" s="27"/>
      <c r="L476" s="37"/>
      <c r="M476" s="27"/>
      <c r="N476" s="27"/>
      <c r="O476" s="43"/>
      <c r="P476" s="27"/>
      <c r="Q476" s="27"/>
      <c r="R476" s="27"/>
      <c r="S476" s="27"/>
      <c r="T476" s="27" t="s">
        <v>1256</v>
      </c>
      <c r="U476" s="36" t="s">
        <v>1257</v>
      </c>
      <c r="V476" s="36" t="s">
        <v>447</v>
      </c>
      <c r="W476" s="38" t="s">
        <v>1258</v>
      </c>
      <c r="X476" s="39" t="s">
        <v>63</v>
      </c>
      <c r="Y476" s="38" t="s">
        <v>63</v>
      </c>
      <c r="Z476" s="27"/>
      <c r="AA476" s="40" t="s">
        <v>2099</v>
      </c>
      <c r="AB476" s="41" t="s">
        <v>2100</v>
      </c>
      <c r="AC476" s="27" t="s">
        <v>24876</v>
      </c>
      <c r="AD476" s="27" t="s">
        <v>24876</v>
      </c>
      <c r="AE476" s="27"/>
      <c r="AF476" s="27"/>
      <c r="AG476" s="27" t="s">
        <v>24876</v>
      </c>
      <c r="AH476" s="27"/>
      <c r="AI476" s="27" t="s">
        <v>24876</v>
      </c>
      <c r="AJ476" s="27"/>
      <c r="AK476" s="27"/>
      <c r="AL476" s="27" t="s">
        <v>24876</v>
      </c>
      <c r="AM476" s="27" t="s">
        <v>24876</v>
      </c>
      <c r="AN476" s="27"/>
      <c r="AO476" s="27"/>
      <c r="AP476" s="36"/>
      <c r="AQ476" s="36"/>
      <c r="AR476" s="36"/>
      <c r="AS476" s="36"/>
    </row>
    <row r="477" spans="1:45" s="13" customFormat="1" ht="26.4" x14ac:dyDescent="0.3">
      <c r="A477" s="27">
        <v>470</v>
      </c>
      <c r="B477" s="26" t="s">
        <v>2116</v>
      </c>
      <c r="C477" s="27" t="s">
        <v>54</v>
      </c>
      <c r="D477" s="35" t="s">
        <v>55</v>
      </c>
      <c r="E477" s="36"/>
      <c r="F477" s="27" t="s">
        <v>56</v>
      </c>
      <c r="G477" s="36" t="s">
        <v>1875</v>
      </c>
      <c r="H477" s="27" t="s">
        <v>1887</v>
      </c>
      <c r="I477" s="27" t="s">
        <v>2117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1256</v>
      </c>
      <c r="U477" s="36" t="s">
        <v>1257</v>
      </c>
      <c r="V477" s="36" t="s">
        <v>447</v>
      </c>
      <c r="W477" s="38" t="s">
        <v>1258</v>
      </c>
      <c r="X477" s="39" t="s">
        <v>63</v>
      </c>
      <c r="Y477" s="38" t="s">
        <v>63</v>
      </c>
      <c r="Z477" s="27"/>
      <c r="AA477" s="40" t="s">
        <v>2118</v>
      </c>
      <c r="AB477" s="41" t="s">
        <v>2119</v>
      </c>
      <c r="AC477" s="27" t="s">
        <v>24876</v>
      </c>
      <c r="AD477" s="27" t="s">
        <v>24876</v>
      </c>
      <c r="AE477" s="27"/>
      <c r="AF477" s="27"/>
      <c r="AG477" s="27" t="s">
        <v>24876</v>
      </c>
      <c r="AH477" s="27"/>
      <c r="AI477" s="27" t="s">
        <v>24876</v>
      </c>
      <c r="AJ477" s="27"/>
      <c r="AK477" s="27"/>
      <c r="AL477" s="27" t="s">
        <v>24876</v>
      </c>
      <c r="AM477" s="27" t="s">
        <v>24876</v>
      </c>
      <c r="AN477" s="27"/>
      <c r="AO477" s="27"/>
      <c r="AP477" s="36"/>
      <c r="AQ477" s="36"/>
      <c r="AR477" s="36"/>
      <c r="AS477" s="36"/>
    </row>
    <row r="478" spans="1:45" s="13" customFormat="1" ht="26.4" x14ac:dyDescent="0.3">
      <c r="A478" s="27">
        <v>471</v>
      </c>
      <c r="B478" s="26" t="s">
        <v>2138</v>
      </c>
      <c r="C478" s="27" t="s">
        <v>608</v>
      </c>
      <c r="D478" s="35" t="s">
        <v>100</v>
      </c>
      <c r="E478" s="36" t="s">
        <v>2139</v>
      </c>
      <c r="F478" s="27" t="s">
        <v>56</v>
      </c>
      <c r="G478" s="36" t="s">
        <v>1875</v>
      </c>
      <c r="H478" s="27"/>
      <c r="I478" s="27" t="s">
        <v>2140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821</v>
      </c>
      <c r="U478" s="36" t="s">
        <v>365</v>
      </c>
      <c r="V478" s="36" t="s">
        <v>61</v>
      </c>
      <c r="W478" s="38" t="s">
        <v>62</v>
      </c>
      <c r="X478" s="39" t="s">
        <v>63</v>
      </c>
      <c r="Y478" s="38"/>
      <c r="Z478" s="27"/>
      <c r="AA478" s="40" t="s">
        <v>2141</v>
      </c>
      <c r="AB478" s="41" t="s">
        <v>2142</v>
      </c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2143</v>
      </c>
      <c r="C479" s="27" t="s">
        <v>54</v>
      </c>
      <c r="D479" s="35" t="s">
        <v>55</v>
      </c>
      <c r="E479" s="36" t="s">
        <v>589</v>
      </c>
      <c r="F479" s="27" t="s">
        <v>56</v>
      </c>
      <c r="G479" s="36" t="s">
        <v>1875</v>
      </c>
      <c r="H479" s="27" t="s">
        <v>1887</v>
      </c>
      <c r="I479" s="27" t="s">
        <v>2144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69</v>
      </c>
      <c r="U479" s="36" t="s">
        <v>593</v>
      </c>
      <c r="V479" s="36" t="s">
        <v>447</v>
      </c>
      <c r="W479" s="38" t="s">
        <v>72</v>
      </c>
      <c r="X479" s="39" t="s">
        <v>24876</v>
      </c>
      <c r="Y479" s="38" t="s">
        <v>24876</v>
      </c>
      <c r="Z479" s="27" t="s">
        <v>24876</v>
      </c>
      <c r="AA479" s="40" t="s">
        <v>2145</v>
      </c>
      <c r="AB479" s="41" t="s">
        <v>2146</v>
      </c>
      <c r="AC479" s="27" t="s">
        <v>24876</v>
      </c>
      <c r="AD479" s="27"/>
      <c r="AE479" s="27" t="s">
        <v>24876</v>
      </c>
      <c r="AF479" s="27" t="s">
        <v>24876</v>
      </c>
      <c r="AG479" s="27"/>
      <c r="AH479" s="27"/>
      <c r="AI479" s="27" t="s">
        <v>24876</v>
      </c>
      <c r="AJ479" s="27"/>
      <c r="AK479" s="27"/>
      <c r="AL479" s="27"/>
      <c r="AM479" s="27"/>
      <c r="AN479" s="27"/>
      <c r="AO479" s="27"/>
      <c r="AP479" s="36"/>
      <c r="AQ479" s="36"/>
      <c r="AR479" s="36"/>
      <c r="AS479" s="36"/>
    </row>
    <row r="480" spans="1:45" s="13" customFormat="1" ht="26.4" x14ac:dyDescent="0.3">
      <c r="A480" s="27">
        <v>473</v>
      </c>
      <c r="B480" s="26" t="s">
        <v>2151</v>
      </c>
      <c r="C480" s="27" t="s">
        <v>54</v>
      </c>
      <c r="D480" s="35" t="s">
        <v>100</v>
      </c>
      <c r="E480" s="36" t="s">
        <v>1881</v>
      </c>
      <c r="F480" s="27" t="s">
        <v>56</v>
      </c>
      <c r="G480" s="36" t="s">
        <v>1875</v>
      </c>
      <c r="H480" s="27" t="s">
        <v>1923</v>
      </c>
      <c r="I480" s="27" t="s">
        <v>2152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69</v>
      </c>
      <c r="U480" s="36" t="s">
        <v>593</v>
      </c>
      <c r="V480" s="36" t="s">
        <v>447</v>
      </c>
      <c r="W480" s="38" t="s">
        <v>72</v>
      </c>
      <c r="X480" s="39" t="s">
        <v>24876</v>
      </c>
      <c r="Y480" s="38" t="s">
        <v>24876</v>
      </c>
      <c r="Z480" s="27" t="s">
        <v>24876</v>
      </c>
      <c r="AA480" s="40" t="s">
        <v>2153</v>
      </c>
      <c r="AB480" s="41" t="s">
        <v>2154</v>
      </c>
      <c r="AC480" s="27" t="s">
        <v>24876</v>
      </c>
      <c r="AD480" s="27"/>
      <c r="AE480" s="27" t="s">
        <v>24876</v>
      </c>
      <c r="AF480" s="27" t="s">
        <v>24876</v>
      </c>
      <c r="AG480" s="27"/>
      <c r="AH480" s="27"/>
      <c r="AI480" s="27" t="s">
        <v>24876</v>
      </c>
      <c r="AJ480" s="27"/>
      <c r="AK480" s="27"/>
      <c r="AL480" s="27"/>
      <c r="AM480" s="27"/>
      <c r="AN480" s="27"/>
      <c r="AO480" s="27"/>
      <c r="AP480" s="36"/>
      <c r="AQ480" s="36"/>
      <c r="AR480" s="36"/>
      <c r="AS480" s="36"/>
    </row>
    <row r="481" spans="1:45" s="13" customFormat="1" ht="14.4" x14ac:dyDescent="0.3">
      <c r="A481" s="27">
        <v>474</v>
      </c>
      <c r="B481" s="26" t="s">
        <v>2181</v>
      </c>
      <c r="C481" s="27" t="s">
        <v>54</v>
      </c>
      <c r="D481" s="35" t="s">
        <v>55</v>
      </c>
      <c r="E481" s="36"/>
      <c r="F481" s="27" t="s">
        <v>56</v>
      </c>
      <c r="G481" s="36" t="s">
        <v>1875</v>
      </c>
      <c r="H481" s="27"/>
      <c r="I481" s="27" t="s">
        <v>2182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821</v>
      </c>
      <c r="U481" s="36" t="s">
        <v>365</v>
      </c>
      <c r="V481" s="36" t="s">
        <v>61</v>
      </c>
      <c r="W481" s="38" t="s">
        <v>62</v>
      </c>
      <c r="X481" s="38" t="s">
        <v>63</v>
      </c>
      <c r="Y481" s="38"/>
      <c r="Z481" s="27"/>
      <c r="AA481" s="40" t="s">
        <v>2183</v>
      </c>
      <c r="AB481" s="41" t="s">
        <v>2184</v>
      </c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14.4" x14ac:dyDescent="0.3">
      <c r="A482" s="27">
        <v>475</v>
      </c>
      <c r="B482" s="26" t="s">
        <v>2147</v>
      </c>
      <c r="C482" s="27" t="s">
        <v>54</v>
      </c>
      <c r="D482" s="35" t="s">
        <v>55</v>
      </c>
      <c r="E482" s="36"/>
      <c r="F482" s="27" t="s">
        <v>56</v>
      </c>
      <c r="G482" s="36" t="s">
        <v>1875</v>
      </c>
      <c r="H482" s="27"/>
      <c r="I482" s="27" t="s">
        <v>2148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 t="s">
        <v>1256</v>
      </c>
      <c r="U482" s="36" t="s">
        <v>1257</v>
      </c>
      <c r="V482" s="36" t="s">
        <v>447</v>
      </c>
      <c r="W482" s="38" t="s">
        <v>1258</v>
      </c>
      <c r="X482" s="39" t="s">
        <v>63</v>
      </c>
      <c r="Y482" s="38" t="s">
        <v>63</v>
      </c>
      <c r="Z482" s="27"/>
      <c r="AA482" s="40" t="s">
        <v>2149</v>
      </c>
      <c r="AB482" s="41" t="s">
        <v>2150</v>
      </c>
      <c r="AC482" s="27" t="s">
        <v>24876</v>
      </c>
      <c r="AD482" s="27" t="s">
        <v>24876</v>
      </c>
      <c r="AE482" s="27"/>
      <c r="AF482" s="27"/>
      <c r="AG482" s="27" t="s">
        <v>24876</v>
      </c>
      <c r="AH482" s="27"/>
      <c r="AI482" s="27" t="s">
        <v>24876</v>
      </c>
      <c r="AJ482" s="27"/>
      <c r="AK482" s="27"/>
      <c r="AL482" s="27" t="s">
        <v>24876</v>
      </c>
      <c r="AM482" s="27" t="s">
        <v>24876</v>
      </c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2165</v>
      </c>
      <c r="C483" s="27" t="s">
        <v>608</v>
      </c>
      <c r="D483" s="35" t="s">
        <v>55</v>
      </c>
      <c r="E483" s="36"/>
      <c r="F483" s="27" t="s">
        <v>56</v>
      </c>
      <c r="G483" s="36" t="s">
        <v>1875</v>
      </c>
      <c r="H483" s="27"/>
      <c r="I483" s="27" t="s">
        <v>2166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610</v>
      </c>
      <c r="U483" s="36" t="s">
        <v>365</v>
      </c>
      <c r="V483" s="36" t="s">
        <v>61</v>
      </c>
      <c r="W483" s="38" t="s">
        <v>62</v>
      </c>
      <c r="X483" s="39" t="s">
        <v>63</v>
      </c>
      <c r="Y483" s="38"/>
      <c r="Z483" s="27"/>
      <c r="AA483" s="40" t="s">
        <v>2167</v>
      </c>
      <c r="AB483" s="41" t="s">
        <v>2168</v>
      </c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14.4" x14ac:dyDescent="0.3">
      <c r="A484" s="27">
        <v>477</v>
      </c>
      <c r="B484" s="26" t="s">
        <v>2177</v>
      </c>
      <c r="C484" s="27" t="s">
        <v>54</v>
      </c>
      <c r="D484" s="35" t="s">
        <v>55</v>
      </c>
      <c r="E484" s="36"/>
      <c r="F484" s="27" t="s">
        <v>56</v>
      </c>
      <c r="G484" s="36" t="s">
        <v>1875</v>
      </c>
      <c r="H484" s="27"/>
      <c r="I484" s="27" t="s">
        <v>2178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604</v>
      </c>
      <c r="U484" s="36" t="s">
        <v>365</v>
      </c>
      <c r="V484" s="36" t="s">
        <v>61</v>
      </c>
      <c r="W484" s="38" t="s">
        <v>62</v>
      </c>
      <c r="X484" s="38" t="s">
        <v>63</v>
      </c>
      <c r="Y484" s="38"/>
      <c r="Z484" s="27"/>
      <c r="AA484" s="40" t="s">
        <v>2179</v>
      </c>
      <c r="AB484" s="41" t="s">
        <v>2180</v>
      </c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36"/>
      <c r="AQ484" s="36"/>
      <c r="AR484" s="36"/>
      <c r="AS484" s="36"/>
    </row>
    <row r="485" spans="1:45" s="13" customFormat="1" ht="14.4" x14ac:dyDescent="0.3">
      <c r="A485" s="27">
        <v>478</v>
      </c>
      <c r="B485" s="26" t="s">
        <v>2173</v>
      </c>
      <c r="C485" s="27" t="s">
        <v>54</v>
      </c>
      <c r="D485" s="35" t="s">
        <v>55</v>
      </c>
      <c r="E485" s="36"/>
      <c r="F485" s="27" t="s">
        <v>56</v>
      </c>
      <c r="G485" s="36" t="s">
        <v>1875</v>
      </c>
      <c r="H485" s="27"/>
      <c r="I485" s="27" t="s">
        <v>2174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604</v>
      </c>
      <c r="U485" s="36" t="s">
        <v>365</v>
      </c>
      <c r="V485" s="36" t="s">
        <v>61</v>
      </c>
      <c r="W485" s="38" t="s">
        <v>62</v>
      </c>
      <c r="X485" s="38" t="s">
        <v>63</v>
      </c>
      <c r="Y485" s="38"/>
      <c r="Z485" s="27"/>
      <c r="AA485" s="40" t="s">
        <v>2175</v>
      </c>
      <c r="AB485" s="41" t="s">
        <v>2176</v>
      </c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36"/>
      <c r="AQ485" s="36"/>
      <c r="AR485" s="36"/>
      <c r="AS485" s="36"/>
    </row>
    <row r="486" spans="1:45" s="13" customFormat="1" ht="26.4" x14ac:dyDescent="0.3">
      <c r="A486" s="27">
        <v>479</v>
      </c>
      <c r="B486" s="26" t="s">
        <v>2169</v>
      </c>
      <c r="C486" s="27" t="s">
        <v>54</v>
      </c>
      <c r="D486" s="35" t="s">
        <v>100</v>
      </c>
      <c r="E486" s="36" t="s">
        <v>633</v>
      </c>
      <c r="F486" s="27" t="s">
        <v>56</v>
      </c>
      <c r="G486" s="36" t="s">
        <v>1875</v>
      </c>
      <c r="H486" s="27" t="s">
        <v>1887</v>
      </c>
      <c r="I486" s="27" t="s">
        <v>2170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69</v>
      </c>
      <c r="U486" s="36" t="s">
        <v>593</v>
      </c>
      <c r="V486" s="36" t="s">
        <v>447</v>
      </c>
      <c r="W486" s="38" t="s">
        <v>72</v>
      </c>
      <c r="X486" s="38" t="s">
        <v>24876</v>
      </c>
      <c r="Y486" s="38" t="s">
        <v>24876</v>
      </c>
      <c r="Z486" s="27" t="s">
        <v>24876</v>
      </c>
      <c r="AA486" s="40" t="s">
        <v>2171</v>
      </c>
      <c r="AB486" s="41" t="s">
        <v>2172</v>
      </c>
      <c r="AC486" s="27" t="s">
        <v>24876</v>
      </c>
      <c r="AD486" s="27" t="s">
        <v>24876</v>
      </c>
      <c r="AE486" s="27" t="s">
        <v>24876</v>
      </c>
      <c r="AF486" s="27" t="s">
        <v>24876</v>
      </c>
      <c r="AG486" s="27"/>
      <c r="AH486" s="27"/>
      <c r="AI486" s="27" t="s">
        <v>24876</v>
      </c>
      <c r="AJ486" s="27"/>
      <c r="AK486" s="27"/>
      <c r="AL486" s="27"/>
      <c r="AM486" s="27"/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2155</v>
      </c>
      <c r="C487" s="27" t="s">
        <v>54</v>
      </c>
      <c r="D487" s="35" t="s">
        <v>100</v>
      </c>
      <c r="E487" s="36" t="s">
        <v>2130</v>
      </c>
      <c r="F487" s="27" t="s">
        <v>56</v>
      </c>
      <c r="G487" s="36" t="s">
        <v>1875</v>
      </c>
      <c r="H487" s="27" t="s">
        <v>1887</v>
      </c>
      <c r="I487" s="27" t="s">
        <v>2156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69</v>
      </c>
      <c r="U487" s="36" t="s">
        <v>593</v>
      </c>
      <c r="V487" s="36" t="s">
        <v>447</v>
      </c>
      <c r="W487" s="38" t="s">
        <v>72</v>
      </c>
      <c r="X487" s="38" t="s">
        <v>24876</v>
      </c>
      <c r="Y487" s="38" t="s">
        <v>24876</v>
      </c>
      <c r="Z487" s="27" t="s">
        <v>24876</v>
      </c>
      <c r="AA487" s="40" t="s">
        <v>2157</v>
      </c>
      <c r="AB487" s="41" t="s">
        <v>2158</v>
      </c>
      <c r="AC487" s="27" t="s">
        <v>24876</v>
      </c>
      <c r="AD487" s="27" t="s">
        <v>24876</v>
      </c>
      <c r="AE487" s="27" t="s">
        <v>24876</v>
      </c>
      <c r="AF487" s="27" t="s">
        <v>24876</v>
      </c>
      <c r="AG487" s="27"/>
      <c r="AH487" s="27"/>
      <c r="AI487" s="27" t="s">
        <v>24876</v>
      </c>
      <c r="AJ487" s="27"/>
      <c r="AK487" s="27"/>
      <c r="AL487" s="27"/>
      <c r="AM487" s="27"/>
      <c r="AN487" s="27"/>
      <c r="AO487" s="27"/>
      <c r="AP487" s="36"/>
      <c r="AQ487" s="36"/>
      <c r="AR487" s="36"/>
      <c r="AS487" s="36"/>
    </row>
    <row r="488" spans="1:45" s="13" customFormat="1" ht="39.6" x14ac:dyDescent="0.3">
      <c r="A488" s="27">
        <v>481</v>
      </c>
      <c r="B488" s="26" t="s">
        <v>2159</v>
      </c>
      <c r="C488" s="27" t="s">
        <v>54</v>
      </c>
      <c r="D488" s="35" t="s">
        <v>55</v>
      </c>
      <c r="E488" s="36"/>
      <c r="F488" s="27" t="s">
        <v>56</v>
      </c>
      <c r="G488" s="36" t="s">
        <v>1875</v>
      </c>
      <c r="H488" s="27"/>
      <c r="I488" s="27" t="s">
        <v>2160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 t="s">
        <v>69</v>
      </c>
      <c r="U488" s="36" t="s">
        <v>593</v>
      </c>
      <c r="V488" s="36" t="s">
        <v>447</v>
      </c>
      <c r="W488" s="38" t="s">
        <v>72</v>
      </c>
      <c r="X488" s="38" t="s">
        <v>24876</v>
      </c>
      <c r="Y488" s="38" t="s">
        <v>24876</v>
      </c>
      <c r="Z488" s="27" t="s">
        <v>24876</v>
      </c>
      <c r="AA488" s="40" t="s">
        <v>2161</v>
      </c>
      <c r="AB488" s="41" t="s">
        <v>2162</v>
      </c>
      <c r="AC488" s="27" t="s">
        <v>24876</v>
      </c>
      <c r="AD488" s="27"/>
      <c r="AE488" s="27"/>
      <c r="AF488" s="27"/>
      <c r="AG488" s="27"/>
      <c r="AH488" s="27"/>
      <c r="AI488" s="27" t="s">
        <v>24876</v>
      </c>
      <c r="AJ488" s="27"/>
      <c r="AK488" s="27"/>
      <c r="AL488" s="27"/>
      <c r="AM488" s="27"/>
      <c r="AN488" s="27" t="s">
        <v>2163</v>
      </c>
      <c r="AO488" s="27"/>
      <c r="AP488" s="36">
        <v>3</v>
      </c>
      <c r="AQ488" s="36" t="s">
        <v>2164</v>
      </c>
      <c r="AR488" s="36"/>
      <c r="AS488" s="36"/>
    </row>
    <row r="489" spans="1:45" s="13" customFormat="1" ht="14.4" x14ac:dyDescent="0.3">
      <c r="A489" s="27">
        <v>482</v>
      </c>
      <c r="B489" s="26" t="s">
        <v>2185</v>
      </c>
      <c r="C489" s="27" t="s">
        <v>54</v>
      </c>
      <c r="D489" s="35" t="s">
        <v>55</v>
      </c>
      <c r="E489" s="36"/>
      <c r="F489" s="27" t="s">
        <v>56</v>
      </c>
      <c r="G489" s="36" t="s">
        <v>1875</v>
      </c>
      <c r="H489" s="27" t="s">
        <v>2186</v>
      </c>
      <c r="I489" s="27" t="s">
        <v>2187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348</v>
      </c>
      <c r="U489" s="36" t="s">
        <v>349</v>
      </c>
      <c r="V489" s="36" t="s">
        <v>61</v>
      </c>
      <c r="W489" s="38" t="s">
        <v>62</v>
      </c>
      <c r="X489" s="38" t="s">
        <v>63</v>
      </c>
      <c r="Y489" s="38"/>
      <c r="Z489" s="27"/>
      <c r="AA489" s="40" t="s">
        <v>2188</v>
      </c>
      <c r="AB489" s="41" t="s">
        <v>2189</v>
      </c>
      <c r="AC489" s="27" t="s">
        <v>24876</v>
      </c>
      <c r="AD489" s="27"/>
      <c r="AE489" s="27" t="s">
        <v>24876</v>
      </c>
      <c r="AF489" s="27"/>
      <c r="AG489" s="27"/>
      <c r="AH489" s="27"/>
      <c r="AI489" s="27" t="s">
        <v>24876</v>
      </c>
      <c r="AJ489" s="27"/>
      <c r="AK489" s="27"/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14.4" x14ac:dyDescent="0.3">
      <c r="A490" s="27">
        <v>483</v>
      </c>
      <c r="B490" s="26" t="s">
        <v>2209</v>
      </c>
      <c r="C490" s="27" t="s">
        <v>54</v>
      </c>
      <c r="D490" s="35" t="s">
        <v>100</v>
      </c>
      <c r="E490" s="36" t="s">
        <v>1908</v>
      </c>
      <c r="F490" s="27" t="s">
        <v>56</v>
      </c>
      <c r="G490" s="36" t="s">
        <v>1875</v>
      </c>
      <c r="H490" s="27" t="s">
        <v>2210</v>
      </c>
      <c r="I490" s="27" t="s">
        <v>2211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69</v>
      </c>
      <c r="U490" s="36" t="s">
        <v>593</v>
      </c>
      <c r="V490" s="36" t="s">
        <v>447</v>
      </c>
      <c r="W490" s="38" t="s">
        <v>72</v>
      </c>
      <c r="X490" s="38" t="s">
        <v>24876</v>
      </c>
      <c r="Y490" s="38" t="s">
        <v>24876</v>
      </c>
      <c r="Z490" s="27" t="s">
        <v>24876</v>
      </c>
      <c r="AA490" s="40" t="s">
        <v>2212</v>
      </c>
      <c r="AB490" s="41" t="s">
        <v>2213</v>
      </c>
      <c r="AC490" s="27" t="s">
        <v>24876</v>
      </c>
      <c r="AD490" s="27" t="s">
        <v>24876</v>
      </c>
      <c r="AE490" s="27" t="s">
        <v>24876</v>
      </c>
      <c r="AF490" s="27" t="s">
        <v>24876</v>
      </c>
      <c r="AG490" s="27"/>
      <c r="AH490" s="27"/>
      <c r="AI490" s="27" t="s">
        <v>24876</v>
      </c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2244</v>
      </c>
      <c r="C491" s="27" t="s">
        <v>54</v>
      </c>
      <c r="D491" s="35" t="s">
        <v>55</v>
      </c>
      <c r="E491" s="36"/>
      <c r="F491" s="27" t="s">
        <v>56</v>
      </c>
      <c r="G491" s="36" t="s">
        <v>1875</v>
      </c>
      <c r="H491" s="27"/>
      <c r="I491" s="27" t="s">
        <v>2245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604</v>
      </c>
      <c r="U491" s="36" t="s">
        <v>365</v>
      </c>
      <c r="V491" s="36" t="s">
        <v>61</v>
      </c>
      <c r="W491" s="38" t="s">
        <v>62</v>
      </c>
      <c r="X491" s="38" t="s">
        <v>63</v>
      </c>
      <c r="Y491" s="38"/>
      <c r="Z491" s="27"/>
      <c r="AA491" s="40" t="s">
        <v>2246</v>
      </c>
      <c r="AB491" s="41" t="s">
        <v>2247</v>
      </c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2218</v>
      </c>
      <c r="C492" s="27" t="s">
        <v>54</v>
      </c>
      <c r="D492" s="35" t="s">
        <v>55</v>
      </c>
      <c r="E492" s="36"/>
      <c r="F492" s="27" t="s">
        <v>56</v>
      </c>
      <c r="G492" s="36" t="s">
        <v>1875</v>
      </c>
      <c r="H492" s="27" t="s">
        <v>1887</v>
      </c>
      <c r="I492" s="27" t="s">
        <v>2219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69</v>
      </c>
      <c r="U492" s="36" t="s">
        <v>593</v>
      </c>
      <c r="V492" s="36" t="s">
        <v>447</v>
      </c>
      <c r="W492" s="38" t="s">
        <v>72</v>
      </c>
      <c r="X492" s="38" t="s">
        <v>24876</v>
      </c>
      <c r="Y492" s="38" t="s">
        <v>24876</v>
      </c>
      <c r="Z492" s="27" t="s">
        <v>24876</v>
      </c>
      <c r="AA492" s="40" t="s">
        <v>2220</v>
      </c>
      <c r="AB492" s="41" t="s">
        <v>2221</v>
      </c>
      <c r="AC492" s="27" t="s">
        <v>24876</v>
      </c>
      <c r="AD492" s="27" t="s">
        <v>24876</v>
      </c>
      <c r="AE492" s="27" t="s">
        <v>24876</v>
      </c>
      <c r="AF492" s="27" t="s">
        <v>24876</v>
      </c>
      <c r="AG492" s="27"/>
      <c r="AH492" s="27"/>
      <c r="AI492" s="27" t="s">
        <v>24876</v>
      </c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2264</v>
      </c>
      <c r="C493" s="27" t="s">
        <v>54</v>
      </c>
      <c r="D493" s="35" t="s">
        <v>55</v>
      </c>
      <c r="E493" s="36"/>
      <c r="F493" s="27" t="s">
        <v>56</v>
      </c>
      <c r="G493" s="36" t="s">
        <v>1875</v>
      </c>
      <c r="H493" s="27" t="s">
        <v>2265</v>
      </c>
      <c r="I493" s="27" t="s">
        <v>2266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69</v>
      </c>
      <c r="U493" s="36" t="s">
        <v>593</v>
      </c>
      <c r="V493" s="36" t="s">
        <v>447</v>
      </c>
      <c r="W493" s="38" t="s">
        <v>72</v>
      </c>
      <c r="X493" s="38" t="s">
        <v>24876</v>
      </c>
      <c r="Y493" s="38" t="s">
        <v>24876</v>
      </c>
      <c r="Z493" s="27" t="s">
        <v>24876</v>
      </c>
      <c r="AA493" s="40" t="s">
        <v>2267</v>
      </c>
      <c r="AB493" s="41" t="s">
        <v>2268</v>
      </c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2196</v>
      </c>
      <c r="C494" s="27" t="s">
        <v>54</v>
      </c>
      <c r="D494" s="35" t="s">
        <v>55</v>
      </c>
      <c r="E494" s="36"/>
      <c r="F494" s="27" t="s">
        <v>56</v>
      </c>
      <c r="G494" s="36" t="s">
        <v>1875</v>
      </c>
      <c r="H494" s="27"/>
      <c r="I494" s="27" t="s">
        <v>2197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348</v>
      </c>
      <c r="U494" s="36" t="s">
        <v>349</v>
      </c>
      <c r="V494" s="36" t="s">
        <v>61</v>
      </c>
      <c r="W494" s="38" t="s">
        <v>62</v>
      </c>
      <c r="X494" s="38" t="s">
        <v>63</v>
      </c>
      <c r="Y494" s="38"/>
      <c r="Z494" s="27"/>
      <c r="AA494" s="40" t="s">
        <v>2198</v>
      </c>
      <c r="AB494" s="41" t="s">
        <v>2199</v>
      </c>
      <c r="AC494" s="27" t="s">
        <v>24876</v>
      </c>
      <c r="AD494" s="27"/>
      <c r="AE494" s="27" t="s">
        <v>24876</v>
      </c>
      <c r="AF494" s="27"/>
      <c r="AG494" s="27" t="s">
        <v>24876</v>
      </c>
      <c r="AH494" s="27"/>
      <c r="AI494" s="27" t="s">
        <v>24876</v>
      </c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14.4" x14ac:dyDescent="0.3">
      <c r="A495" s="27">
        <v>488</v>
      </c>
      <c r="B495" s="26" t="s">
        <v>2252</v>
      </c>
      <c r="C495" s="27" t="s">
        <v>54</v>
      </c>
      <c r="D495" s="35" t="s">
        <v>55</v>
      </c>
      <c r="E495" s="36" t="s">
        <v>2111</v>
      </c>
      <c r="F495" s="27" t="s">
        <v>56</v>
      </c>
      <c r="G495" s="36" t="s">
        <v>1875</v>
      </c>
      <c r="H495" s="27" t="s">
        <v>2049</v>
      </c>
      <c r="I495" s="27" t="s">
        <v>2253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69</v>
      </c>
      <c r="U495" s="36" t="s">
        <v>593</v>
      </c>
      <c r="V495" s="36" t="s">
        <v>447</v>
      </c>
      <c r="W495" s="38" t="s">
        <v>72</v>
      </c>
      <c r="X495" s="38" t="s">
        <v>24876</v>
      </c>
      <c r="Y495" s="38" t="s">
        <v>24876</v>
      </c>
      <c r="Z495" s="27" t="s">
        <v>24876</v>
      </c>
      <c r="AA495" s="40" t="s">
        <v>2254</v>
      </c>
      <c r="AB495" s="41" t="s">
        <v>2255</v>
      </c>
      <c r="AC495" s="27" t="s">
        <v>24876</v>
      </c>
      <c r="AD495" s="27" t="s">
        <v>24876</v>
      </c>
      <c r="AE495" s="27" t="s">
        <v>24876</v>
      </c>
      <c r="AF495" s="27" t="s">
        <v>24876</v>
      </c>
      <c r="AG495" s="27"/>
      <c r="AH495" s="27"/>
      <c r="AI495" s="27" t="s">
        <v>24876</v>
      </c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14.4" x14ac:dyDescent="0.3">
      <c r="A496" s="27">
        <v>489</v>
      </c>
      <c r="B496" s="26" t="s">
        <v>2214</v>
      </c>
      <c r="C496" s="27" t="s">
        <v>54</v>
      </c>
      <c r="D496" s="35" t="s">
        <v>55</v>
      </c>
      <c r="E496" s="36"/>
      <c r="F496" s="27" t="s">
        <v>56</v>
      </c>
      <c r="G496" s="36" t="s">
        <v>1875</v>
      </c>
      <c r="H496" s="27"/>
      <c r="I496" s="27" t="s">
        <v>2215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 t="s">
        <v>604</v>
      </c>
      <c r="U496" s="36" t="s">
        <v>365</v>
      </c>
      <c r="V496" s="36" t="s">
        <v>61</v>
      </c>
      <c r="W496" s="38" t="s">
        <v>62</v>
      </c>
      <c r="X496" s="38" t="s">
        <v>63</v>
      </c>
      <c r="Y496" s="38"/>
      <c r="Z496" s="27"/>
      <c r="AA496" s="40" t="s">
        <v>2216</v>
      </c>
      <c r="AB496" s="41" t="s">
        <v>2217</v>
      </c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2236</v>
      </c>
      <c r="C497" s="27" t="s">
        <v>54</v>
      </c>
      <c r="D497" s="35" t="s">
        <v>100</v>
      </c>
      <c r="E497" s="36" t="s">
        <v>1922</v>
      </c>
      <c r="F497" s="27" t="s">
        <v>56</v>
      </c>
      <c r="G497" s="36" t="s">
        <v>1875</v>
      </c>
      <c r="H497" s="27" t="s">
        <v>1923</v>
      </c>
      <c r="I497" s="27" t="s">
        <v>2237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69</v>
      </c>
      <c r="U497" s="36" t="s">
        <v>593</v>
      </c>
      <c r="V497" s="36" t="s">
        <v>447</v>
      </c>
      <c r="W497" s="38" t="s">
        <v>72</v>
      </c>
      <c r="X497" s="38" t="s">
        <v>63</v>
      </c>
      <c r="Y497" s="38" t="s">
        <v>63</v>
      </c>
      <c r="Z497" s="27"/>
      <c r="AA497" s="40" t="s">
        <v>2238</v>
      </c>
      <c r="AB497" s="41" t="s">
        <v>2239</v>
      </c>
      <c r="AC497" s="27" t="s">
        <v>24876</v>
      </c>
      <c r="AD497" s="27"/>
      <c r="AE497" s="27"/>
      <c r="AF497" s="27"/>
      <c r="AG497" s="27"/>
      <c r="AH497" s="27"/>
      <c r="AI497" s="27" t="s">
        <v>24876</v>
      </c>
      <c r="AJ497" s="27"/>
      <c r="AK497" s="27"/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14.4" x14ac:dyDescent="0.3">
      <c r="A498" s="27">
        <v>491</v>
      </c>
      <c r="B498" s="26" t="s">
        <v>2227</v>
      </c>
      <c r="C498" s="27" t="s">
        <v>54</v>
      </c>
      <c r="D498" s="35" t="s">
        <v>55</v>
      </c>
      <c r="E498" s="36"/>
      <c r="F498" s="27" t="s">
        <v>56</v>
      </c>
      <c r="G498" s="36" t="s">
        <v>1875</v>
      </c>
      <c r="H498" s="27" t="s">
        <v>2228</v>
      </c>
      <c r="I498" s="27" t="s">
        <v>2229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69</v>
      </c>
      <c r="U498" s="36" t="s">
        <v>593</v>
      </c>
      <c r="V498" s="36" t="s">
        <v>447</v>
      </c>
      <c r="W498" s="38" t="s">
        <v>72</v>
      </c>
      <c r="X498" s="38" t="s">
        <v>24876</v>
      </c>
      <c r="Y498" s="38" t="s">
        <v>24876</v>
      </c>
      <c r="Z498" s="27" t="s">
        <v>24876</v>
      </c>
      <c r="AA498" s="40" t="s">
        <v>2230</v>
      </c>
      <c r="AB498" s="41" t="s">
        <v>2231</v>
      </c>
      <c r="AC498" s="27" t="s">
        <v>24876</v>
      </c>
      <c r="AD498" s="27"/>
      <c r="AE498" s="27" t="s">
        <v>24876</v>
      </c>
      <c r="AF498" s="27" t="s">
        <v>24876</v>
      </c>
      <c r="AG498" s="27"/>
      <c r="AH498" s="27"/>
      <c r="AI498" s="27" t="s">
        <v>24876</v>
      </c>
      <c r="AJ498" s="27"/>
      <c r="AK498" s="27"/>
      <c r="AL498" s="27"/>
      <c r="AM498" s="27"/>
      <c r="AN498" s="27"/>
      <c r="AO498" s="27"/>
      <c r="AP498" s="36"/>
      <c r="AQ498" s="36"/>
      <c r="AR498" s="36"/>
      <c r="AS498" s="36"/>
    </row>
    <row r="499" spans="1:45" s="13" customFormat="1" ht="14.4" x14ac:dyDescent="0.3">
      <c r="A499" s="27">
        <v>492</v>
      </c>
      <c r="B499" s="26" t="s">
        <v>2260</v>
      </c>
      <c r="C499" s="27" t="s">
        <v>54</v>
      </c>
      <c r="D499" s="35" t="s">
        <v>55</v>
      </c>
      <c r="E499" s="36"/>
      <c r="F499" s="27" t="s">
        <v>56</v>
      </c>
      <c r="G499" s="36" t="s">
        <v>1875</v>
      </c>
      <c r="H499" s="27"/>
      <c r="I499" s="27" t="s">
        <v>2261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1256</v>
      </c>
      <c r="U499" s="36" t="s">
        <v>1257</v>
      </c>
      <c r="V499" s="36" t="s">
        <v>447</v>
      </c>
      <c r="W499" s="38" t="s">
        <v>1258</v>
      </c>
      <c r="X499" s="38" t="s">
        <v>63</v>
      </c>
      <c r="Y499" s="38" t="s">
        <v>63</v>
      </c>
      <c r="Z499" s="27"/>
      <c r="AA499" s="40" t="s">
        <v>2262</v>
      </c>
      <c r="AB499" s="41" t="s">
        <v>2263</v>
      </c>
      <c r="AC499" s="27" t="s">
        <v>24876</v>
      </c>
      <c r="AD499" s="27" t="s">
        <v>24876</v>
      </c>
      <c r="AE499" s="27"/>
      <c r="AF499" s="27"/>
      <c r="AG499" s="27" t="s">
        <v>24876</v>
      </c>
      <c r="AH499" s="27"/>
      <c r="AI499" s="27" t="s">
        <v>24876</v>
      </c>
      <c r="AJ499" s="27"/>
      <c r="AK499" s="27"/>
      <c r="AL499" s="27" t="s">
        <v>24876</v>
      </c>
      <c r="AM499" s="27" t="s">
        <v>24876</v>
      </c>
      <c r="AN499" s="27"/>
      <c r="AO499" s="27"/>
      <c r="AP499" s="36"/>
      <c r="AQ499" s="36"/>
      <c r="AR499" s="36"/>
      <c r="AS499" s="36"/>
    </row>
    <row r="500" spans="1:45" s="13" customFormat="1" ht="14.4" x14ac:dyDescent="0.3">
      <c r="A500" s="27">
        <v>493</v>
      </c>
      <c r="B500" s="26" t="s">
        <v>2205</v>
      </c>
      <c r="C500" s="27" t="s">
        <v>54</v>
      </c>
      <c r="D500" s="35" t="s">
        <v>55</v>
      </c>
      <c r="E500" s="36"/>
      <c r="F500" s="27" t="s">
        <v>56</v>
      </c>
      <c r="G500" s="36" t="s">
        <v>1875</v>
      </c>
      <c r="H500" s="27" t="s">
        <v>2049</v>
      </c>
      <c r="I500" s="27" t="s">
        <v>2206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69</v>
      </c>
      <c r="U500" s="36" t="s">
        <v>593</v>
      </c>
      <c r="V500" s="36" t="s">
        <v>447</v>
      </c>
      <c r="W500" s="38" t="s">
        <v>72</v>
      </c>
      <c r="X500" s="39" t="s">
        <v>24876</v>
      </c>
      <c r="Y500" s="38" t="s">
        <v>24876</v>
      </c>
      <c r="Z500" s="27" t="s">
        <v>24876</v>
      </c>
      <c r="AA500" s="40" t="s">
        <v>2207</v>
      </c>
      <c r="AB500" s="41" t="s">
        <v>2208</v>
      </c>
      <c r="AC500" s="27" t="s">
        <v>24876</v>
      </c>
      <c r="AD500" s="27"/>
      <c r="AE500" s="27" t="s">
        <v>24876</v>
      </c>
      <c r="AF500" s="27" t="s">
        <v>24876</v>
      </c>
      <c r="AG500" s="27"/>
      <c r="AH500" s="27"/>
      <c r="AI500" s="27" t="s">
        <v>24876</v>
      </c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14.4" x14ac:dyDescent="0.3">
      <c r="A501" s="27">
        <v>494</v>
      </c>
      <c r="B501" s="26" t="s">
        <v>2232</v>
      </c>
      <c r="C501" s="27" t="s">
        <v>608</v>
      </c>
      <c r="D501" s="35" t="s">
        <v>55</v>
      </c>
      <c r="E501" s="36"/>
      <c r="F501" s="27" t="s">
        <v>56</v>
      </c>
      <c r="G501" s="36" t="s">
        <v>1875</v>
      </c>
      <c r="H501" s="27"/>
      <c r="I501" s="27" t="s">
        <v>2233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821</v>
      </c>
      <c r="U501" s="36" t="s">
        <v>365</v>
      </c>
      <c r="V501" s="36" t="s">
        <v>61</v>
      </c>
      <c r="W501" s="38" t="s">
        <v>62</v>
      </c>
      <c r="X501" s="39" t="s">
        <v>63</v>
      </c>
      <c r="Y501" s="38"/>
      <c r="Z501" s="27"/>
      <c r="AA501" s="40" t="s">
        <v>2234</v>
      </c>
      <c r="AB501" s="41" t="s">
        <v>2235</v>
      </c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14.4" x14ac:dyDescent="0.3">
      <c r="A502" s="27">
        <v>495</v>
      </c>
      <c r="B502" s="26" t="s">
        <v>2190</v>
      </c>
      <c r="C502" s="27" t="s">
        <v>54</v>
      </c>
      <c r="D502" s="35" t="s">
        <v>100</v>
      </c>
      <c r="E502" s="36" t="s">
        <v>2191</v>
      </c>
      <c r="F502" s="27" t="s">
        <v>56</v>
      </c>
      <c r="G502" s="36" t="s">
        <v>1875</v>
      </c>
      <c r="H502" s="27"/>
      <c r="I502" s="27" t="s">
        <v>2192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2193</v>
      </c>
      <c r="U502" s="36" t="s">
        <v>365</v>
      </c>
      <c r="V502" s="36" t="s">
        <v>61</v>
      </c>
      <c r="W502" s="38" t="s">
        <v>62</v>
      </c>
      <c r="X502" s="38" t="s">
        <v>63</v>
      </c>
      <c r="Y502" s="38"/>
      <c r="Z502" s="27"/>
      <c r="AA502" s="40" t="s">
        <v>2194</v>
      </c>
      <c r="AB502" s="41" t="s">
        <v>2195</v>
      </c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14.4" x14ac:dyDescent="0.3">
      <c r="A503" s="27">
        <v>496</v>
      </c>
      <c r="B503" s="26" t="s">
        <v>2256</v>
      </c>
      <c r="C503" s="27" t="s">
        <v>54</v>
      </c>
      <c r="D503" s="35" t="s">
        <v>55</v>
      </c>
      <c r="E503" s="36"/>
      <c r="F503" s="27" t="s">
        <v>56</v>
      </c>
      <c r="G503" s="36" t="s">
        <v>1875</v>
      </c>
      <c r="H503" s="27" t="s">
        <v>1909</v>
      </c>
      <c r="I503" s="27" t="s">
        <v>2257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69</v>
      </c>
      <c r="U503" s="36" t="s">
        <v>593</v>
      </c>
      <c r="V503" s="36" t="s">
        <v>447</v>
      </c>
      <c r="W503" s="38" t="s">
        <v>72</v>
      </c>
      <c r="X503" s="39" t="s">
        <v>24876</v>
      </c>
      <c r="Y503" s="38" t="s">
        <v>24876</v>
      </c>
      <c r="Z503" s="27" t="s">
        <v>24876</v>
      </c>
      <c r="AA503" s="40" t="s">
        <v>2258</v>
      </c>
      <c r="AB503" s="41" t="s">
        <v>2259</v>
      </c>
      <c r="AC503" s="27" t="s">
        <v>24876</v>
      </c>
      <c r="AD503" s="27"/>
      <c r="AE503" s="27" t="s">
        <v>24876</v>
      </c>
      <c r="AF503" s="27"/>
      <c r="AG503" s="27"/>
      <c r="AH503" s="27"/>
      <c r="AI503" s="27" t="s">
        <v>24876</v>
      </c>
      <c r="AJ503" s="27"/>
      <c r="AK503" s="27"/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14.4" x14ac:dyDescent="0.3">
      <c r="A504" s="27">
        <v>497</v>
      </c>
      <c r="B504" s="26" t="s">
        <v>2222</v>
      </c>
      <c r="C504" s="27" t="s">
        <v>54</v>
      </c>
      <c r="D504" s="35" t="s">
        <v>100</v>
      </c>
      <c r="E504" s="36" t="s">
        <v>2223</v>
      </c>
      <c r="F504" s="27" t="s">
        <v>56</v>
      </c>
      <c r="G504" s="36" t="s">
        <v>1875</v>
      </c>
      <c r="H504" s="27"/>
      <c r="I504" s="27" t="s">
        <v>2224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54</v>
      </c>
      <c r="U504" s="36" t="s">
        <v>365</v>
      </c>
      <c r="V504" s="36" t="s">
        <v>61</v>
      </c>
      <c r="W504" s="38" t="s">
        <v>62</v>
      </c>
      <c r="X504" s="39" t="s">
        <v>63</v>
      </c>
      <c r="Y504" s="38"/>
      <c r="Z504" s="27"/>
      <c r="AA504" s="40" t="s">
        <v>2225</v>
      </c>
      <c r="AB504" s="41" t="s">
        <v>2226</v>
      </c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36"/>
      <c r="AQ504" s="36"/>
      <c r="AR504" s="36"/>
      <c r="AS504" s="36"/>
    </row>
    <row r="505" spans="1:45" s="13" customFormat="1" ht="14.4" x14ac:dyDescent="0.3">
      <c r="A505" s="27">
        <v>498</v>
      </c>
      <c r="B505" s="26" t="s">
        <v>2240</v>
      </c>
      <c r="C505" s="27" t="s">
        <v>54</v>
      </c>
      <c r="D505" s="35" t="s">
        <v>55</v>
      </c>
      <c r="E505" s="36"/>
      <c r="F505" s="27" t="s">
        <v>56</v>
      </c>
      <c r="G505" s="36" t="s">
        <v>1875</v>
      </c>
      <c r="H505" s="27"/>
      <c r="I505" s="27" t="s">
        <v>2241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604</v>
      </c>
      <c r="U505" s="36" t="s">
        <v>365</v>
      </c>
      <c r="V505" s="36" t="s">
        <v>61</v>
      </c>
      <c r="W505" s="38" t="s">
        <v>62</v>
      </c>
      <c r="X505" s="39" t="s">
        <v>63</v>
      </c>
      <c r="Y505" s="39"/>
      <c r="Z505" s="27"/>
      <c r="AA505" s="40" t="s">
        <v>2242</v>
      </c>
      <c r="AB505" s="41" t="s">
        <v>2243</v>
      </c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14.4" x14ac:dyDescent="0.3">
      <c r="A506" s="27">
        <v>499</v>
      </c>
      <c r="B506" s="26" t="s">
        <v>2248</v>
      </c>
      <c r="C506" s="27" t="s">
        <v>54</v>
      </c>
      <c r="D506" s="35" t="s">
        <v>55</v>
      </c>
      <c r="E506" s="36"/>
      <c r="F506" s="27" t="s">
        <v>56</v>
      </c>
      <c r="G506" s="36" t="s">
        <v>1875</v>
      </c>
      <c r="H506" s="27"/>
      <c r="I506" s="27" t="s">
        <v>2249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604</v>
      </c>
      <c r="U506" s="36" t="s">
        <v>365</v>
      </c>
      <c r="V506" s="36" t="s">
        <v>61</v>
      </c>
      <c r="W506" s="38" t="s">
        <v>62</v>
      </c>
      <c r="X506" s="38" t="s">
        <v>63</v>
      </c>
      <c r="Y506" s="38"/>
      <c r="Z506" s="27"/>
      <c r="AA506" s="40" t="s">
        <v>2250</v>
      </c>
      <c r="AB506" s="41" t="s">
        <v>2251</v>
      </c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2200</v>
      </c>
      <c r="C507" s="27" t="s">
        <v>54</v>
      </c>
      <c r="D507" s="35" t="s">
        <v>100</v>
      </c>
      <c r="E507" s="36" t="s">
        <v>2083</v>
      </c>
      <c r="F507" s="27" t="s">
        <v>56</v>
      </c>
      <c r="G507" s="36" t="s">
        <v>1875</v>
      </c>
      <c r="H507" s="27" t="s">
        <v>2201</v>
      </c>
      <c r="I507" s="27" t="s">
        <v>2202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69</v>
      </c>
      <c r="U507" s="36" t="s">
        <v>593</v>
      </c>
      <c r="V507" s="36" t="s">
        <v>447</v>
      </c>
      <c r="W507" s="38" t="s">
        <v>72</v>
      </c>
      <c r="X507" s="38" t="s">
        <v>24876</v>
      </c>
      <c r="Y507" s="38" t="s">
        <v>24876</v>
      </c>
      <c r="Z507" s="27" t="s">
        <v>24876</v>
      </c>
      <c r="AA507" s="40" t="s">
        <v>2203</v>
      </c>
      <c r="AB507" s="41" t="s">
        <v>2204</v>
      </c>
      <c r="AC507" s="27" t="s">
        <v>24876</v>
      </c>
      <c r="AD507" s="27"/>
      <c r="AE507" s="27" t="s">
        <v>24876</v>
      </c>
      <c r="AF507" s="27" t="s">
        <v>24876</v>
      </c>
      <c r="AG507" s="27"/>
      <c r="AH507" s="27"/>
      <c r="AI507" s="27" t="s">
        <v>24876</v>
      </c>
      <c r="AJ507" s="27"/>
      <c r="AK507" s="27"/>
      <c r="AL507" s="27"/>
      <c r="AM507" s="27"/>
      <c r="AN507" s="27"/>
      <c r="AO507" s="27"/>
      <c r="AP507" s="36"/>
      <c r="AQ507" s="36"/>
      <c r="AR507" s="36"/>
      <c r="AS507" s="36"/>
    </row>
    <row r="508" spans="1:45" s="13" customFormat="1" ht="14.4" x14ac:dyDescent="0.3">
      <c r="A508" s="27">
        <v>501</v>
      </c>
      <c r="B508" s="26" t="s">
        <v>2283</v>
      </c>
      <c r="C508" s="27" t="s">
        <v>54</v>
      </c>
      <c r="D508" s="35" t="s">
        <v>55</v>
      </c>
      <c r="E508" s="36" t="s">
        <v>2284</v>
      </c>
      <c r="F508" s="27" t="s">
        <v>56</v>
      </c>
      <c r="G508" s="36" t="s">
        <v>1875</v>
      </c>
      <c r="H508" s="27" t="s">
        <v>2285</v>
      </c>
      <c r="I508" s="27" t="s">
        <v>2286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69</v>
      </c>
      <c r="U508" s="36" t="s">
        <v>593</v>
      </c>
      <c r="V508" s="36" t="s">
        <v>447</v>
      </c>
      <c r="W508" s="38" t="s">
        <v>72</v>
      </c>
      <c r="X508" s="38" t="s">
        <v>24876</v>
      </c>
      <c r="Y508" s="38" t="s">
        <v>24876</v>
      </c>
      <c r="Z508" s="27" t="s">
        <v>24876</v>
      </c>
      <c r="AA508" s="40" t="s">
        <v>2287</v>
      </c>
      <c r="AB508" s="41" t="s">
        <v>2288</v>
      </c>
      <c r="AC508" s="27" t="s">
        <v>24876</v>
      </c>
      <c r="AD508" s="27"/>
      <c r="AE508" s="27" t="s">
        <v>24876</v>
      </c>
      <c r="AF508" s="27"/>
      <c r="AG508" s="27"/>
      <c r="AH508" s="27"/>
      <c r="AI508" s="27" t="s">
        <v>24876</v>
      </c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2297</v>
      </c>
      <c r="C509" s="27" t="s">
        <v>54</v>
      </c>
      <c r="D509" s="35" t="s">
        <v>100</v>
      </c>
      <c r="E509" s="36" t="s">
        <v>1908</v>
      </c>
      <c r="F509" s="27" t="s">
        <v>56</v>
      </c>
      <c r="G509" s="36" t="s">
        <v>1875</v>
      </c>
      <c r="H509" s="27" t="s">
        <v>1909</v>
      </c>
      <c r="I509" s="27" t="s">
        <v>2298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69</v>
      </c>
      <c r="U509" s="36" t="s">
        <v>593</v>
      </c>
      <c r="V509" s="36" t="s">
        <v>447</v>
      </c>
      <c r="W509" s="38" t="s">
        <v>72</v>
      </c>
      <c r="X509" s="38" t="s">
        <v>24876</v>
      </c>
      <c r="Y509" s="38" t="s">
        <v>24876</v>
      </c>
      <c r="Z509" s="27" t="s">
        <v>24876</v>
      </c>
      <c r="AA509" s="40" t="s">
        <v>2299</v>
      </c>
      <c r="AB509" s="41" t="s">
        <v>2300</v>
      </c>
      <c r="AC509" s="27" t="s">
        <v>24876</v>
      </c>
      <c r="AD509" s="27" t="s">
        <v>24876</v>
      </c>
      <c r="AE509" s="27"/>
      <c r="AF509" s="27" t="s">
        <v>24876</v>
      </c>
      <c r="AG509" s="27"/>
      <c r="AH509" s="27"/>
      <c r="AI509" s="27" t="s">
        <v>24876</v>
      </c>
      <c r="AJ509" s="27"/>
      <c r="AK509" s="27"/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2293</v>
      </c>
      <c r="C510" s="27" t="s">
        <v>54</v>
      </c>
      <c r="D510" s="35" t="s">
        <v>55</v>
      </c>
      <c r="E510" s="36" t="s">
        <v>664</v>
      </c>
      <c r="F510" s="27" t="s">
        <v>56</v>
      </c>
      <c r="G510" s="36" t="s">
        <v>1875</v>
      </c>
      <c r="H510" s="27" t="s">
        <v>1887</v>
      </c>
      <c r="I510" s="27" t="s">
        <v>2294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69</v>
      </c>
      <c r="U510" s="36" t="s">
        <v>593</v>
      </c>
      <c r="V510" s="36" t="s">
        <v>447</v>
      </c>
      <c r="W510" s="38" t="s">
        <v>72</v>
      </c>
      <c r="X510" s="38" t="s">
        <v>24876</v>
      </c>
      <c r="Y510" s="38" t="s">
        <v>24876</v>
      </c>
      <c r="Z510" s="27" t="s">
        <v>24876</v>
      </c>
      <c r="AA510" s="40" t="s">
        <v>2295</v>
      </c>
      <c r="AB510" s="41" t="s">
        <v>2296</v>
      </c>
      <c r="AC510" s="27" t="s">
        <v>24876</v>
      </c>
      <c r="AD510" s="27"/>
      <c r="AE510" s="27" t="s">
        <v>24876</v>
      </c>
      <c r="AF510" s="27" t="s">
        <v>24876</v>
      </c>
      <c r="AG510" s="27"/>
      <c r="AH510" s="27"/>
      <c r="AI510" s="27" t="s">
        <v>24876</v>
      </c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2278</v>
      </c>
      <c r="C511" s="27" t="s">
        <v>54</v>
      </c>
      <c r="D511" s="35" t="s">
        <v>100</v>
      </c>
      <c r="E511" s="36" t="s">
        <v>589</v>
      </c>
      <c r="F511" s="27" t="s">
        <v>56</v>
      </c>
      <c r="G511" s="36" t="s">
        <v>1875</v>
      </c>
      <c r="H511" s="27" t="s">
        <v>2279</v>
      </c>
      <c r="I511" s="27" t="s">
        <v>2280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69</v>
      </c>
      <c r="U511" s="36" t="s">
        <v>593</v>
      </c>
      <c r="V511" s="36" t="s">
        <v>447</v>
      </c>
      <c r="W511" s="38" t="s">
        <v>72</v>
      </c>
      <c r="X511" s="38" t="s">
        <v>24876</v>
      </c>
      <c r="Y511" s="38" t="s">
        <v>24876</v>
      </c>
      <c r="Z511" s="27" t="s">
        <v>24876</v>
      </c>
      <c r="AA511" s="40" t="s">
        <v>2281</v>
      </c>
      <c r="AB511" s="41" t="s">
        <v>2282</v>
      </c>
      <c r="AC511" s="27" t="s">
        <v>24876</v>
      </c>
      <c r="AD511" s="27" t="s">
        <v>24876</v>
      </c>
      <c r="AE511" s="27" t="s">
        <v>24876</v>
      </c>
      <c r="AF511" s="27" t="s">
        <v>24876</v>
      </c>
      <c r="AG511" s="27"/>
      <c r="AH511" s="27"/>
      <c r="AI511" s="27" t="s">
        <v>24876</v>
      </c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2273</v>
      </c>
      <c r="C512" s="27" t="s">
        <v>54</v>
      </c>
      <c r="D512" s="35" t="s">
        <v>55</v>
      </c>
      <c r="E512" s="36"/>
      <c r="F512" s="27" t="s">
        <v>56</v>
      </c>
      <c r="G512" s="36" t="s">
        <v>1875</v>
      </c>
      <c r="H512" s="27" t="s">
        <v>2274</v>
      </c>
      <c r="I512" s="27" t="s">
        <v>2275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69</v>
      </c>
      <c r="U512" s="36" t="s">
        <v>593</v>
      </c>
      <c r="V512" s="36" t="s">
        <v>447</v>
      </c>
      <c r="W512" s="38" t="s">
        <v>72</v>
      </c>
      <c r="X512" s="38" t="s">
        <v>24876</v>
      </c>
      <c r="Y512" s="38" t="s">
        <v>24876</v>
      </c>
      <c r="Z512" s="27" t="s">
        <v>24876</v>
      </c>
      <c r="AA512" s="40" t="s">
        <v>2276</v>
      </c>
      <c r="AB512" s="41" t="s">
        <v>2277</v>
      </c>
      <c r="AC512" s="27" t="s">
        <v>24876</v>
      </c>
      <c r="AD512" s="27"/>
      <c r="AE512" s="27" t="s">
        <v>24876</v>
      </c>
      <c r="AF512" s="27" t="s">
        <v>24876</v>
      </c>
      <c r="AG512" s="27"/>
      <c r="AH512" s="27"/>
      <c r="AI512" s="27" t="s">
        <v>24876</v>
      </c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14.4" x14ac:dyDescent="0.3">
      <c r="A513" s="27">
        <v>506</v>
      </c>
      <c r="B513" s="26" t="s">
        <v>2269</v>
      </c>
      <c r="C513" s="27" t="s">
        <v>54</v>
      </c>
      <c r="D513" s="35" t="s">
        <v>55</v>
      </c>
      <c r="E513" s="36"/>
      <c r="F513" s="27" t="s">
        <v>56</v>
      </c>
      <c r="G513" s="36" t="s">
        <v>1875</v>
      </c>
      <c r="H513" s="27"/>
      <c r="I513" s="27" t="s">
        <v>2270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604</v>
      </c>
      <c r="U513" s="36" t="s">
        <v>365</v>
      </c>
      <c r="V513" s="36" t="s">
        <v>61</v>
      </c>
      <c r="W513" s="38" t="s">
        <v>62</v>
      </c>
      <c r="X513" s="38" t="s">
        <v>63</v>
      </c>
      <c r="Y513" s="38"/>
      <c r="Z513" s="27"/>
      <c r="AA513" s="40" t="s">
        <v>2271</v>
      </c>
      <c r="AB513" s="41" t="s">
        <v>2272</v>
      </c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14.4" x14ac:dyDescent="0.3">
      <c r="A514" s="27">
        <v>507</v>
      </c>
      <c r="B514" s="26" t="s">
        <v>2289</v>
      </c>
      <c r="C514" s="27" t="s">
        <v>54</v>
      </c>
      <c r="D514" s="35" t="s">
        <v>55</v>
      </c>
      <c r="E514" s="36"/>
      <c r="F514" s="27" t="s">
        <v>56</v>
      </c>
      <c r="G514" s="36" t="s">
        <v>1875</v>
      </c>
      <c r="H514" s="27"/>
      <c r="I514" s="27" t="s">
        <v>2290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604</v>
      </c>
      <c r="U514" s="36" t="s">
        <v>365</v>
      </c>
      <c r="V514" s="36" t="s">
        <v>61</v>
      </c>
      <c r="W514" s="38" t="s">
        <v>62</v>
      </c>
      <c r="X514" s="39" t="s">
        <v>63</v>
      </c>
      <c r="Y514" s="39"/>
      <c r="Z514" s="27"/>
      <c r="AA514" s="40" t="s">
        <v>2291</v>
      </c>
      <c r="AB514" s="41" t="s">
        <v>2292</v>
      </c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2301</v>
      </c>
      <c r="C515" s="27" t="s">
        <v>54</v>
      </c>
      <c r="D515" s="35" t="s">
        <v>55</v>
      </c>
      <c r="E515" s="36"/>
      <c r="F515" s="27" t="s">
        <v>56</v>
      </c>
      <c r="G515" s="36" t="s">
        <v>1875</v>
      </c>
      <c r="H515" s="27" t="s">
        <v>1887</v>
      </c>
      <c r="I515" s="27" t="s">
        <v>2302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69</v>
      </c>
      <c r="U515" s="36" t="s">
        <v>593</v>
      </c>
      <c r="V515" s="36" t="s">
        <v>447</v>
      </c>
      <c r="W515" s="38" t="s">
        <v>72</v>
      </c>
      <c r="X515" s="38" t="s">
        <v>24876</v>
      </c>
      <c r="Y515" s="38" t="s">
        <v>24876</v>
      </c>
      <c r="Z515" s="27" t="s">
        <v>24876</v>
      </c>
      <c r="AA515" s="40" t="s">
        <v>2303</v>
      </c>
      <c r="AB515" s="41" t="s">
        <v>2304</v>
      </c>
      <c r="AC515" s="27" t="s">
        <v>24876</v>
      </c>
      <c r="AD515" s="27"/>
      <c r="AE515" s="27" t="s">
        <v>24876</v>
      </c>
      <c r="AF515" s="27" t="s">
        <v>24876</v>
      </c>
      <c r="AG515" s="27"/>
      <c r="AH515" s="27"/>
      <c r="AI515" s="27" t="s">
        <v>24876</v>
      </c>
      <c r="AJ515" s="27"/>
      <c r="AK515" s="27"/>
      <c r="AL515" s="27"/>
      <c r="AM515" s="27"/>
      <c r="AN515" s="27"/>
      <c r="AO515" s="27"/>
      <c r="AP515" s="36"/>
      <c r="AQ515" s="36"/>
      <c r="AR515" s="36"/>
      <c r="AS515" s="36"/>
    </row>
    <row r="516" spans="1:45" s="13" customFormat="1" ht="14.4" x14ac:dyDescent="0.3">
      <c r="A516" s="27">
        <v>509</v>
      </c>
      <c r="B516" s="26" t="s">
        <v>2305</v>
      </c>
      <c r="C516" s="27" t="s">
        <v>54</v>
      </c>
      <c r="D516" s="35" t="s">
        <v>55</v>
      </c>
      <c r="E516" s="36"/>
      <c r="F516" s="27" t="s">
        <v>56</v>
      </c>
      <c r="G516" s="36" t="s">
        <v>1875</v>
      </c>
      <c r="H516" s="27"/>
      <c r="I516" s="27" t="s">
        <v>2306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604</v>
      </c>
      <c r="U516" s="36" t="s">
        <v>365</v>
      </c>
      <c r="V516" s="36" t="s">
        <v>61</v>
      </c>
      <c r="W516" s="38" t="s">
        <v>62</v>
      </c>
      <c r="X516" s="38" t="s">
        <v>63</v>
      </c>
      <c r="Y516" s="38"/>
      <c r="Z516" s="27"/>
      <c r="AA516" s="40" t="s">
        <v>2307</v>
      </c>
      <c r="AB516" s="41" t="s">
        <v>2308</v>
      </c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2326</v>
      </c>
      <c r="C517" s="27" t="s">
        <v>54</v>
      </c>
      <c r="D517" s="35" t="s">
        <v>55</v>
      </c>
      <c r="E517" s="36" t="s">
        <v>1908</v>
      </c>
      <c r="F517" s="27" t="s">
        <v>56</v>
      </c>
      <c r="G517" s="36" t="s">
        <v>1875</v>
      </c>
      <c r="H517" s="27" t="s">
        <v>1966</v>
      </c>
      <c r="I517" s="27" t="s">
        <v>2327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69</v>
      </c>
      <c r="U517" s="36" t="s">
        <v>593</v>
      </c>
      <c r="V517" s="36" t="s">
        <v>447</v>
      </c>
      <c r="W517" s="38" t="s">
        <v>72</v>
      </c>
      <c r="X517" s="38" t="s">
        <v>63</v>
      </c>
      <c r="Y517" s="38" t="s">
        <v>63</v>
      </c>
      <c r="Z517" s="27"/>
      <c r="AA517" s="40" t="s">
        <v>2328</v>
      </c>
      <c r="AB517" s="41" t="s">
        <v>2329</v>
      </c>
      <c r="AC517" s="27" t="s">
        <v>24876</v>
      </c>
      <c r="AD517" s="27"/>
      <c r="AE517" s="27"/>
      <c r="AF517" s="27"/>
      <c r="AG517" s="27"/>
      <c r="AH517" s="27"/>
      <c r="AI517" s="27" t="s">
        <v>24876</v>
      </c>
      <c r="AJ517" s="27"/>
      <c r="AK517" s="27"/>
      <c r="AL517" s="27"/>
      <c r="AM517" s="27"/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2313</v>
      </c>
      <c r="C518" s="27" t="s">
        <v>54</v>
      </c>
      <c r="D518" s="35" t="s">
        <v>55</v>
      </c>
      <c r="E518" s="36"/>
      <c r="F518" s="27" t="s">
        <v>56</v>
      </c>
      <c r="G518" s="36" t="s">
        <v>1875</v>
      </c>
      <c r="H518" s="27" t="s">
        <v>1887</v>
      </c>
      <c r="I518" s="27" t="s">
        <v>2314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1256</v>
      </c>
      <c r="U518" s="36" t="s">
        <v>1257</v>
      </c>
      <c r="V518" s="36" t="s">
        <v>447</v>
      </c>
      <c r="W518" s="38" t="s">
        <v>1258</v>
      </c>
      <c r="X518" s="38" t="s">
        <v>63</v>
      </c>
      <c r="Y518" s="38" t="s">
        <v>63</v>
      </c>
      <c r="Z518" s="27"/>
      <c r="AA518" s="40" t="s">
        <v>2315</v>
      </c>
      <c r="AB518" s="41" t="s">
        <v>2316</v>
      </c>
      <c r="AC518" s="27" t="s">
        <v>24876</v>
      </c>
      <c r="AD518" s="27" t="s">
        <v>24876</v>
      </c>
      <c r="AE518" s="27"/>
      <c r="AF518" s="27"/>
      <c r="AG518" s="27" t="s">
        <v>24876</v>
      </c>
      <c r="AH518" s="27"/>
      <c r="AI518" s="27" t="s">
        <v>24876</v>
      </c>
      <c r="AJ518" s="27"/>
      <c r="AK518" s="27"/>
      <c r="AL518" s="27" t="s">
        <v>24876</v>
      </c>
      <c r="AM518" s="27" t="s">
        <v>24876</v>
      </c>
      <c r="AN518" s="27"/>
      <c r="AO518" s="27"/>
      <c r="AP518" s="36"/>
      <c r="AQ518" s="36"/>
      <c r="AR518" s="36"/>
      <c r="AS518" s="36"/>
    </row>
    <row r="519" spans="1:45" s="13" customFormat="1" ht="14.4" x14ac:dyDescent="0.3">
      <c r="A519" s="27">
        <v>512</v>
      </c>
      <c r="B519" s="26" t="s">
        <v>2317</v>
      </c>
      <c r="C519" s="27" t="s">
        <v>54</v>
      </c>
      <c r="D519" s="35" t="s">
        <v>55</v>
      </c>
      <c r="E519" s="36"/>
      <c r="F519" s="27" t="s">
        <v>56</v>
      </c>
      <c r="G519" s="36" t="s">
        <v>1875</v>
      </c>
      <c r="H519" s="27" t="s">
        <v>2015</v>
      </c>
      <c r="I519" s="27" t="s">
        <v>2318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69</v>
      </c>
      <c r="U519" s="36" t="s">
        <v>593</v>
      </c>
      <c r="V519" s="36" t="s">
        <v>447</v>
      </c>
      <c r="W519" s="38" t="s">
        <v>72</v>
      </c>
      <c r="X519" s="38" t="s">
        <v>24876</v>
      </c>
      <c r="Y519" s="38" t="s">
        <v>24876</v>
      </c>
      <c r="Z519" s="27" t="s">
        <v>24876</v>
      </c>
      <c r="AA519" s="40" t="s">
        <v>2319</v>
      </c>
      <c r="AB519" s="41" t="s">
        <v>2320</v>
      </c>
      <c r="AC519" s="27" t="s">
        <v>24876</v>
      </c>
      <c r="AD519" s="27" t="s">
        <v>24876</v>
      </c>
      <c r="AE519" s="27" t="s">
        <v>24876</v>
      </c>
      <c r="AF519" s="27" t="s">
        <v>24876</v>
      </c>
      <c r="AG519" s="27"/>
      <c r="AH519" s="27"/>
      <c r="AI519" s="27" t="s">
        <v>24876</v>
      </c>
      <c r="AJ519" s="27"/>
      <c r="AK519" s="27"/>
      <c r="AL519" s="27"/>
      <c r="AM519" s="27"/>
      <c r="AN519" s="27"/>
      <c r="AO519" s="27"/>
      <c r="AP519" s="36"/>
      <c r="AQ519" s="36"/>
      <c r="AR519" s="36"/>
      <c r="AS519" s="36"/>
    </row>
    <row r="520" spans="1:45" s="13" customFormat="1" ht="14.4" x14ac:dyDescent="0.3">
      <c r="A520" s="27">
        <v>513</v>
      </c>
      <c r="B520" s="26" t="s">
        <v>2309</v>
      </c>
      <c r="C520" s="27" t="s">
        <v>54</v>
      </c>
      <c r="D520" s="35" t="s">
        <v>55</v>
      </c>
      <c r="E520" s="36"/>
      <c r="F520" s="27" t="s">
        <v>56</v>
      </c>
      <c r="G520" s="36" t="s">
        <v>1875</v>
      </c>
      <c r="H520" s="27"/>
      <c r="I520" s="27" t="s">
        <v>2310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604</v>
      </c>
      <c r="U520" s="36" t="s">
        <v>365</v>
      </c>
      <c r="V520" s="36" t="s">
        <v>61</v>
      </c>
      <c r="W520" s="38" t="s">
        <v>62</v>
      </c>
      <c r="X520" s="39" t="s">
        <v>63</v>
      </c>
      <c r="Y520" s="39"/>
      <c r="Z520" s="27"/>
      <c r="AA520" s="40" t="s">
        <v>2311</v>
      </c>
      <c r="AB520" s="41" t="s">
        <v>2312</v>
      </c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36"/>
      <c r="AQ520" s="36"/>
      <c r="AR520" s="36"/>
      <c r="AS520" s="36"/>
    </row>
    <row r="521" spans="1:45" s="13" customFormat="1" ht="14.4" x14ac:dyDescent="0.3">
      <c r="A521" s="27">
        <v>514</v>
      </c>
      <c r="B521" s="26" t="s">
        <v>2321</v>
      </c>
      <c r="C521" s="27" t="s">
        <v>54</v>
      </c>
      <c r="D521" s="35" t="s">
        <v>55</v>
      </c>
      <c r="E521" s="36"/>
      <c r="F521" s="27" t="s">
        <v>56</v>
      </c>
      <c r="G521" s="36" t="s">
        <v>1875</v>
      </c>
      <c r="H521" s="27" t="s">
        <v>2322</v>
      </c>
      <c r="I521" s="27" t="s">
        <v>2323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69</v>
      </c>
      <c r="U521" s="36" t="s">
        <v>593</v>
      </c>
      <c r="V521" s="36" t="s">
        <v>447</v>
      </c>
      <c r="W521" s="38" t="s">
        <v>72</v>
      </c>
      <c r="X521" s="39" t="s">
        <v>24876</v>
      </c>
      <c r="Y521" s="39" t="s">
        <v>24876</v>
      </c>
      <c r="Z521" s="27" t="s">
        <v>24876</v>
      </c>
      <c r="AA521" s="40" t="s">
        <v>2324</v>
      </c>
      <c r="AB521" s="41" t="s">
        <v>2325</v>
      </c>
      <c r="AC521" s="27" t="s">
        <v>24876</v>
      </c>
      <c r="AD521" s="27"/>
      <c r="AE521" s="27" t="s">
        <v>24876</v>
      </c>
      <c r="AF521" s="27" t="s">
        <v>24876</v>
      </c>
      <c r="AG521" s="27"/>
      <c r="AH521" s="27"/>
      <c r="AI521" s="27" t="s">
        <v>24876</v>
      </c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2344</v>
      </c>
      <c r="C522" s="27" t="s">
        <v>54</v>
      </c>
      <c r="D522" s="35" t="s">
        <v>55</v>
      </c>
      <c r="E522" s="36" t="s">
        <v>2345</v>
      </c>
      <c r="F522" s="27" t="s">
        <v>56</v>
      </c>
      <c r="G522" s="36" t="s">
        <v>1875</v>
      </c>
      <c r="H522" s="27" t="s">
        <v>1887</v>
      </c>
      <c r="I522" s="27" t="s">
        <v>2346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69</v>
      </c>
      <c r="U522" s="36" t="s">
        <v>593</v>
      </c>
      <c r="V522" s="36" t="s">
        <v>447</v>
      </c>
      <c r="W522" s="38" t="s">
        <v>72</v>
      </c>
      <c r="X522" s="39" t="s">
        <v>24876</v>
      </c>
      <c r="Y522" s="39" t="s">
        <v>24876</v>
      </c>
      <c r="Z522" s="27" t="s">
        <v>24876</v>
      </c>
      <c r="AA522" s="40" t="s">
        <v>2347</v>
      </c>
      <c r="AB522" s="41" t="s">
        <v>2348</v>
      </c>
      <c r="AC522" s="27" t="s">
        <v>24876</v>
      </c>
      <c r="AD522" s="27"/>
      <c r="AE522" s="27" t="s">
        <v>24876</v>
      </c>
      <c r="AF522" s="27" t="s">
        <v>24876</v>
      </c>
      <c r="AG522" s="27"/>
      <c r="AH522" s="27"/>
      <c r="AI522" s="27" t="s">
        <v>24876</v>
      </c>
      <c r="AJ522" s="27"/>
      <c r="AK522" s="27"/>
      <c r="AL522" s="27"/>
      <c r="AM522" s="27"/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2334</v>
      </c>
      <c r="C523" s="27" t="s">
        <v>54</v>
      </c>
      <c r="D523" s="35" t="s">
        <v>100</v>
      </c>
      <c r="E523" s="36" t="s">
        <v>2335</v>
      </c>
      <c r="F523" s="27" t="s">
        <v>56</v>
      </c>
      <c r="G523" s="36" t="s">
        <v>1875</v>
      </c>
      <c r="H523" s="27" t="s">
        <v>2336</v>
      </c>
      <c r="I523" s="27" t="s">
        <v>2337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69</v>
      </c>
      <c r="U523" s="36" t="s">
        <v>593</v>
      </c>
      <c r="V523" s="36" t="s">
        <v>447</v>
      </c>
      <c r="W523" s="38" t="s">
        <v>72</v>
      </c>
      <c r="X523" s="38" t="s">
        <v>24876</v>
      </c>
      <c r="Y523" s="38" t="s">
        <v>24876</v>
      </c>
      <c r="Z523" s="27" t="s">
        <v>24876</v>
      </c>
      <c r="AA523" s="40" t="s">
        <v>2338</v>
      </c>
      <c r="AB523" s="41" t="s">
        <v>2339</v>
      </c>
      <c r="AC523" s="27" t="s">
        <v>24876</v>
      </c>
      <c r="AD523" s="27"/>
      <c r="AE523" s="27" t="s">
        <v>24876</v>
      </c>
      <c r="AF523" s="27" t="s">
        <v>24876</v>
      </c>
      <c r="AG523" s="27"/>
      <c r="AH523" s="27"/>
      <c r="AI523" s="27" t="s">
        <v>24876</v>
      </c>
      <c r="AJ523" s="27"/>
      <c r="AK523" s="27"/>
      <c r="AL523" s="27"/>
      <c r="AM523" s="27"/>
      <c r="AN523" s="27"/>
      <c r="AO523" s="27"/>
      <c r="AP523" s="36"/>
      <c r="AQ523" s="36"/>
      <c r="AR523" s="36"/>
      <c r="AS523" s="36"/>
    </row>
    <row r="524" spans="1:45" s="13" customFormat="1" ht="14.4" x14ac:dyDescent="0.3">
      <c r="A524" s="27">
        <v>517</v>
      </c>
      <c r="B524" s="26" t="s">
        <v>2340</v>
      </c>
      <c r="C524" s="27" t="s">
        <v>608</v>
      </c>
      <c r="D524" s="35" t="s">
        <v>55</v>
      </c>
      <c r="E524" s="36"/>
      <c r="F524" s="27" t="s">
        <v>56</v>
      </c>
      <c r="G524" s="36" t="s">
        <v>1875</v>
      </c>
      <c r="H524" s="27"/>
      <c r="I524" s="27" t="s">
        <v>2341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821</v>
      </c>
      <c r="U524" s="36" t="s">
        <v>365</v>
      </c>
      <c r="V524" s="36" t="s">
        <v>61</v>
      </c>
      <c r="W524" s="38" t="s">
        <v>62</v>
      </c>
      <c r="X524" s="38" t="s">
        <v>63</v>
      </c>
      <c r="Y524" s="38"/>
      <c r="Z524" s="27"/>
      <c r="AA524" s="40" t="s">
        <v>2342</v>
      </c>
      <c r="AB524" s="41" t="s">
        <v>2343</v>
      </c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36"/>
      <c r="AQ524" s="36"/>
      <c r="AR524" s="36"/>
      <c r="AS524" s="36"/>
    </row>
    <row r="525" spans="1:45" s="13" customFormat="1" ht="14.4" x14ac:dyDescent="0.3">
      <c r="A525" s="27">
        <v>518</v>
      </c>
      <c r="B525" s="26" t="s">
        <v>2330</v>
      </c>
      <c r="C525" s="27" t="s">
        <v>54</v>
      </c>
      <c r="D525" s="35" t="s">
        <v>55</v>
      </c>
      <c r="E525" s="36" t="s">
        <v>2020</v>
      </c>
      <c r="F525" s="27" t="s">
        <v>56</v>
      </c>
      <c r="G525" s="36" t="s">
        <v>1875</v>
      </c>
      <c r="H525" s="27" t="s">
        <v>2015</v>
      </c>
      <c r="I525" s="27" t="s">
        <v>2331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69</v>
      </c>
      <c r="U525" s="36" t="s">
        <v>593</v>
      </c>
      <c r="V525" s="36" t="s">
        <v>447</v>
      </c>
      <c r="W525" s="38" t="s">
        <v>72</v>
      </c>
      <c r="X525" s="39" t="s">
        <v>24876</v>
      </c>
      <c r="Y525" s="39" t="s">
        <v>24876</v>
      </c>
      <c r="Z525" s="27" t="s">
        <v>24876</v>
      </c>
      <c r="AA525" s="40" t="s">
        <v>2332</v>
      </c>
      <c r="AB525" s="41" t="s">
        <v>2333</v>
      </c>
      <c r="AC525" s="27" t="s">
        <v>24876</v>
      </c>
      <c r="AD525" s="27" t="s">
        <v>24876</v>
      </c>
      <c r="AE525" s="27" t="s">
        <v>24876</v>
      </c>
      <c r="AF525" s="27" t="s">
        <v>24876</v>
      </c>
      <c r="AG525" s="27"/>
      <c r="AH525" s="27"/>
      <c r="AI525" s="27" t="s">
        <v>24876</v>
      </c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2422</v>
      </c>
      <c r="C526" s="27" t="s">
        <v>54</v>
      </c>
      <c r="D526" s="35" t="s">
        <v>55</v>
      </c>
      <c r="E526" s="36"/>
      <c r="F526" s="27" t="s">
        <v>56</v>
      </c>
      <c r="G526" s="36" t="s">
        <v>1875</v>
      </c>
      <c r="H526" s="27" t="s">
        <v>1887</v>
      </c>
      <c r="I526" s="27" t="s">
        <v>2423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69</v>
      </c>
      <c r="U526" s="36" t="s">
        <v>593</v>
      </c>
      <c r="V526" s="36" t="s">
        <v>447</v>
      </c>
      <c r="W526" s="38" t="s">
        <v>72</v>
      </c>
      <c r="X526" s="39" t="s">
        <v>24876</v>
      </c>
      <c r="Y526" s="39" t="s">
        <v>24876</v>
      </c>
      <c r="Z526" s="27" t="s">
        <v>24876</v>
      </c>
      <c r="AA526" s="40" t="s">
        <v>2424</v>
      </c>
      <c r="AB526" s="41" t="s">
        <v>2425</v>
      </c>
      <c r="AC526" s="27" t="s">
        <v>24876</v>
      </c>
      <c r="AD526" s="27"/>
      <c r="AE526" s="27" t="s">
        <v>24876</v>
      </c>
      <c r="AF526" s="27" t="s">
        <v>24876</v>
      </c>
      <c r="AG526" s="27"/>
      <c r="AH526" s="27"/>
      <c r="AI526" s="27" t="s">
        <v>24876</v>
      </c>
      <c r="AJ526" s="27"/>
      <c r="AK526" s="27"/>
      <c r="AL526" s="27"/>
      <c r="AM526" s="27"/>
      <c r="AN526" s="27"/>
      <c r="AO526" s="27"/>
      <c r="AP526" s="36"/>
      <c r="AQ526" s="36"/>
      <c r="AR526" s="36"/>
      <c r="AS526" s="36"/>
    </row>
    <row r="527" spans="1:45" s="13" customFormat="1" ht="14.4" x14ac:dyDescent="0.3">
      <c r="A527" s="27">
        <v>520</v>
      </c>
      <c r="B527" s="26" t="s">
        <v>2357</v>
      </c>
      <c r="C527" s="27" t="s">
        <v>54</v>
      </c>
      <c r="D527" s="35" t="s">
        <v>55</v>
      </c>
      <c r="E527" s="36"/>
      <c r="F527" s="27" t="s">
        <v>56</v>
      </c>
      <c r="G527" s="36" t="s">
        <v>1875</v>
      </c>
      <c r="H527" s="27"/>
      <c r="I527" s="27" t="s">
        <v>2358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54</v>
      </c>
      <c r="U527" s="36" t="s">
        <v>365</v>
      </c>
      <c r="V527" s="36" t="s">
        <v>61</v>
      </c>
      <c r="W527" s="38" t="s">
        <v>62</v>
      </c>
      <c r="X527" s="38" t="s">
        <v>63</v>
      </c>
      <c r="Y527" s="38"/>
      <c r="Z527" s="27"/>
      <c r="AA527" s="40" t="s">
        <v>2359</v>
      </c>
      <c r="AB527" s="41" t="s">
        <v>2360</v>
      </c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2416</v>
      </c>
      <c r="C528" s="27" t="s">
        <v>54</v>
      </c>
      <c r="D528" s="35" t="s">
        <v>100</v>
      </c>
      <c r="E528" s="36" t="s">
        <v>1908</v>
      </c>
      <c r="F528" s="27" t="s">
        <v>56</v>
      </c>
      <c r="G528" s="36" t="s">
        <v>1875</v>
      </c>
      <c r="H528" s="27" t="s">
        <v>2403</v>
      </c>
      <c r="I528" s="27" t="s">
        <v>2417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2418</v>
      </c>
      <c r="U528" s="36" t="s">
        <v>2419</v>
      </c>
      <c r="V528" s="36" t="s">
        <v>61</v>
      </c>
      <c r="W528" s="38" t="s">
        <v>62</v>
      </c>
      <c r="X528" s="39" t="s">
        <v>63</v>
      </c>
      <c r="Y528" s="38" t="s">
        <v>63</v>
      </c>
      <c r="Z528" s="27"/>
      <c r="AA528" s="40" t="s">
        <v>2420</v>
      </c>
      <c r="AB528" s="41" t="s">
        <v>2421</v>
      </c>
      <c r="AC528" s="27" t="s">
        <v>24876</v>
      </c>
      <c r="AD528" s="27"/>
      <c r="AE528" s="27" t="s">
        <v>24876</v>
      </c>
      <c r="AF528" s="27" t="s">
        <v>24876</v>
      </c>
      <c r="AG528" s="27" t="s">
        <v>24876</v>
      </c>
      <c r="AH528" s="27"/>
      <c r="AI528" s="27" t="s">
        <v>24876</v>
      </c>
      <c r="AJ528" s="27"/>
      <c r="AK528" s="27"/>
      <c r="AL528" s="27" t="s">
        <v>24876</v>
      </c>
      <c r="AM528" s="27"/>
      <c r="AN528" s="27"/>
      <c r="AO528" s="27"/>
      <c r="AP528" s="36"/>
      <c r="AQ528" s="36"/>
      <c r="AR528" s="36"/>
      <c r="AS528" s="36"/>
    </row>
    <row r="529" spans="1:45" s="13" customFormat="1" ht="14.4" x14ac:dyDescent="0.3">
      <c r="A529" s="27">
        <v>522</v>
      </c>
      <c r="B529" s="26" t="s">
        <v>2381</v>
      </c>
      <c r="C529" s="27" t="s">
        <v>54</v>
      </c>
      <c r="D529" s="35" t="s">
        <v>55</v>
      </c>
      <c r="E529" s="36"/>
      <c r="F529" s="27" t="s">
        <v>56</v>
      </c>
      <c r="G529" s="36" t="s">
        <v>1875</v>
      </c>
      <c r="H529" s="27"/>
      <c r="I529" s="27" t="s">
        <v>2382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604</v>
      </c>
      <c r="U529" s="36" t="s">
        <v>365</v>
      </c>
      <c r="V529" s="36" t="s">
        <v>61</v>
      </c>
      <c r="W529" s="38" t="s">
        <v>62</v>
      </c>
      <c r="X529" s="39" t="s">
        <v>63</v>
      </c>
      <c r="Y529" s="38"/>
      <c r="Z529" s="27"/>
      <c r="AA529" s="40" t="s">
        <v>2383</v>
      </c>
      <c r="AB529" s="41" t="s">
        <v>2384</v>
      </c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2398</v>
      </c>
      <c r="C530" s="27" t="s">
        <v>54</v>
      </c>
      <c r="D530" s="35" t="s">
        <v>55</v>
      </c>
      <c r="E530" s="36"/>
      <c r="F530" s="27" t="s">
        <v>56</v>
      </c>
      <c r="G530" s="36" t="s">
        <v>1875</v>
      </c>
      <c r="H530" s="27" t="s">
        <v>1887</v>
      </c>
      <c r="I530" s="27" t="s">
        <v>2399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69</v>
      </c>
      <c r="U530" s="36" t="s">
        <v>593</v>
      </c>
      <c r="V530" s="36" t="s">
        <v>447</v>
      </c>
      <c r="W530" s="38" t="s">
        <v>72</v>
      </c>
      <c r="X530" s="39" t="s">
        <v>24876</v>
      </c>
      <c r="Y530" s="39" t="s">
        <v>24876</v>
      </c>
      <c r="Z530" s="27" t="s">
        <v>24876</v>
      </c>
      <c r="AA530" s="40" t="s">
        <v>2400</v>
      </c>
      <c r="AB530" s="41" t="s">
        <v>2401</v>
      </c>
      <c r="AC530" s="27" t="s">
        <v>24876</v>
      </c>
      <c r="AD530" s="27"/>
      <c r="AE530" s="27" t="s">
        <v>24876</v>
      </c>
      <c r="AF530" s="27" t="s">
        <v>24876</v>
      </c>
      <c r="AG530" s="27"/>
      <c r="AH530" s="27"/>
      <c r="AI530" s="27" t="s">
        <v>24876</v>
      </c>
      <c r="AJ530" s="27"/>
      <c r="AK530" s="27"/>
      <c r="AL530" s="27"/>
      <c r="AM530" s="27"/>
      <c r="AN530" s="27"/>
      <c r="AO530" s="27"/>
      <c r="AP530" s="36"/>
      <c r="AQ530" s="36"/>
      <c r="AR530" s="36"/>
      <c r="AS530" s="36"/>
    </row>
    <row r="531" spans="1:45" s="13" customFormat="1" ht="26.4" x14ac:dyDescent="0.3">
      <c r="A531" s="27">
        <v>524</v>
      </c>
      <c r="B531" s="26" t="s">
        <v>2349</v>
      </c>
      <c r="C531" s="27" t="s">
        <v>54</v>
      </c>
      <c r="D531" s="35" t="s">
        <v>55</v>
      </c>
      <c r="E531" s="36"/>
      <c r="F531" s="27" t="s">
        <v>56</v>
      </c>
      <c r="G531" s="36" t="s">
        <v>1875</v>
      </c>
      <c r="H531" s="27" t="s">
        <v>1887</v>
      </c>
      <c r="I531" s="27" t="s">
        <v>2350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69</v>
      </c>
      <c r="U531" s="36" t="s">
        <v>593</v>
      </c>
      <c r="V531" s="36" t="s">
        <v>447</v>
      </c>
      <c r="W531" s="38" t="s">
        <v>72</v>
      </c>
      <c r="X531" s="39" t="s">
        <v>24876</v>
      </c>
      <c r="Y531" s="39" t="s">
        <v>24876</v>
      </c>
      <c r="Z531" s="27" t="s">
        <v>24876</v>
      </c>
      <c r="AA531" s="40" t="s">
        <v>2351</v>
      </c>
      <c r="AB531" s="41" t="s">
        <v>2352</v>
      </c>
      <c r="AC531" s="27" t="s">
        <v>24876</v>
      </c>
      <c r="AD531" s="27"/>
      <c r="AE531" s="27" t="s">
        <v>24876</v>
      </c>
      <c r="AF531" s="27" t="s">
        <v>24876</v>
      </c>
      <c r="AG531" s="27"/>
      <c r="AH531" s="27"/>
      <c r="AI531" s="27" t="s">
        <v>24876</v>
      </c>
      <c r="AJ531" s="27"/>
      <c r="AK531" s="27"/>
      <c r="AL531" s="27"/>
      <c r="AM531" s="27"/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2370</v>
      </c>
      <c r="C532" s="27" t="s">
        <v>54</v>
      </c>
      <c r="D532" s="35" t="s">
        <v>100</v>
      </c>
      <c r="E532" s="36" t="s">
        <v>1874</v>
      </c>
      <c r="F532" s="27" t="s">
        <v>56</v>
      </c>
      <c r="G532" s="36" t="s">
        <v>1875</v>
      </c>
      <c r="H532" s="27" t="s">
        <v>2371</v>
      </c>
      <c r="I532" s="27" t="s">
        <v>2372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69</v>
      </c>
      <c r="U532" s="36" t="s">
        <v>593</v>
      </c>
      <c r="V532" s="36" t="s">
        <v>447</v>
      </c>
      <c r="W532" s="38" t="s">
        <v>72</v>
      </c>
      <c r="X532" s="39" t="s">
        <v>24876</v>
      </c>
      <c r="Y532" s="38" t="s">
        <v>24876</v>
      </c>
      <c r="Z532" s="27" t="s">
        <v>24876</v>
      </c>
      <c r="AA532" s="40" t="s">
        <v>2373</v>
      </c>
      <c r="AB532" s="41" t="s">
        <v>2374</v>
      </c>
      <c r="AC532" s="27" t="s">
        <v>24876</v>
      </c>
      <c r="AD532" s="27" t="s">
        <v>24876</v>
      </c>
      <c r="AE532" s="27" t="s">
        <v>24876</v>
      </c>
      <c r="AF532" s="27" t="s">
        <v>24876</v>
      </c>
      <c r="AG532" s="27"/>
      <c r="AH532" s="27"/>
      <c r="AI532" s="27" t="s">
        <v>24876</v>
      </c>
      <c r="AJ532" s="27"/>
      <c r="AK532" s="27"/>
      <c r="AL532" s="27"/>
      <c r="AM532" s="27"/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2385</v>
      </c>
      <c r="C533" s="27" t="s">
        <v>54</v>
      </c>
      <c r="D533" s="35" t="s">
        <v>55</v>
      </c>
      <c r="E533" s="36"/>
      <c r="F533" s="27" t="s">
        <v>56</v>
      </c>
      <c r="G533" s="36" t="s">
        <v>1875</v>
      </c>
      <c r="H533" s="27" t="s">
        <v>1887</v>
      </c>
      <c r="I533" s="27" t="s">
        <v>2386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1256</v>
      </c>
      <c r="U533" s="36" t="s">
        <v>1257</v>
      </c>
      <c r="V533" s="36" t="s">
        <v>447</v>
      </c>
      <c r="W533" s="38" t="s">
        <v>1258</v>
      </c>
      <c r="X533" s="39" t="s">
        <v>63</v>
      </c>
      <c r="Y533" s="38" t="s">
        <v>63</v>
      </c>
      <c r="Z533" s="27"/>
      <c r="AA533" s="40" t="s">
        <v>2387</v>
      </c>
      <c r="AB533" s="41" t="s">
        <v>2388</v>
      </c>
      <c r="AC533" s="27" t="s">
        <v>24876</v>
      </c>
      <c r="AD533" s="27" t="s">
        <v>24876</v>
      </c>
      <c r="AE533" s="27"/>
      <c r="AF533" s="27"/>
      <c r="AG533" s="27" t="s">
        <v>24876</v>
      </c>
      <c r="AH533" s="27"/>
      <c r="AI533" s="27" t="s">
        <v>24876</v>
      </c>
      <c r="AJ533" s="27"/>
      <c r="AK533" s="27"/>
      <c r="AL533" s="27" t="s">
        <v>24876</v>
      </c>
      <c r="AM533" s="27" t="s">
        <v>24876</v>
      </c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2407</v>
      </c>
      <c r="C534" s="27" t="s">
        <v>54</v>
      </c>
      <c r="D534" s="35" t="s">
        <v>55</v>
      </c>
      <c r="E534" s="36"/>
      <c r="F534" s="27" t="s">
        <v>56</v>
      </c>
      <c r="G534" s="36" t="s">
        <v>1875</v>
      </c>
      <c r="H534" s="27" t="s">
        <v>2408</v>
      </c>
      <c r="I534" s="27" t="s">
        <v>2409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69</v>
      </c>
      <c r="U534" s="36" t="s">
        <v>593</v>
      </c>
      <c r="V534" s="36" t="s">
        <v>447</v>
      </c>
      <c r="W534" s="38" t="s">
        <v>72</v>
      </c>
      <c r="X534" s="39" t="s">
        <v>24876</v>
      </c>
      <c r="Y534" s="38" t="s">
        <v>24876</v>
      </c>
      <c r="Z534" s="27" t="s">
        <v>24876</v>
      </c>
      <c r="AA534" s="40" t="s">
        <v>2410</v>
      </c>
      <c r="AB534" s="41" t="s">
        <v>2411</v>
      </c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36"/>
      <c r="AS534" s="36"/>
    </row>
    <row r="535" spans="1:45" s="13" customFormat="1" ht="14.4" x14ac:dyDescent="0.3">
      <c r="A535" s="27">
        <v>528</v>
      </c>
      <c r="B535" s="26" t="s">
        <v>2393</v>
      </c>
      <c r="C535" s="27" t="s">
        <v>608</v>
      </c>
      <c r="D535" s="35" t="s">
        <v>55</v>
      </c>
      <c r="E535" s="36"/>
      <c r="F535" s="27" t="s">
        <v>56</v>
      </c>
      <c r="G535" s="36" t="s">
        <v>1875</v>
      </c>
      <c r="H535" s="27"/>
      <c r="I535" s="27" t="s">
        <v>2394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 t="s">
        <v>2395</v>
      </c>
      <c r="U535" s="36" t="s">
        <v>365</v>
      </c>
      <c r="V535" s="36" t="s">
        <v>61</v>
      </c>
      <c r="W535" s="38" t="s">
        <v>62</v>
      </c>
      <c r="X535" s="39" t="s">
        <v>63</v>
      </c>
      <c r="Y535" s="38"/>
      <c r="Z535" s="27"/>
      <c r="AA535" s="40" t="s">
        <v>2396</v>
      </c>
      <c r="AB535" s="41" t="s">
        <v>2397</v>
      </c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36"/>
      <c r="AS535" s="36"/>
    </row>
    <row r="536" spans="1:45" s="13" customFormat="1" ht="14.4" x14ac:dyDescent="0.3">
      <c r="A536" s="27">
        <v>529</v>
      </c>
      <c r="B536" s="26" t="s">
        <v>2402</v>
      </c>
      <c r="C536" s="27" t="s">
        <v>54</v>
      </c>
      <c r="D536" s="35" t="s">
        <v>55</v>
      </c>
      <c r="E536" s="36" t="s">
        <v>1908</v>
      </c>
      <c r="F536" s="27" t="s">
        <v>56</v>
      </c>
      <c r="G536" s="36" t="s">
        <v>1875</v>
      </c>
      <c r="H536" s="27" t="s">
        <v>2403</v>
      </c>
      <c r="I536" s="27" t="s">
        <v>2404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69</v>
      </c>
      <c r="U536" s="36" t="s">
        <v>593</v>
      </c>
      <c r="V536" s="36" t="s">
        <v>447</v>
      </c>
      <c r="W536" s="38" t="s">
        <v>72</v>
      </c>
      <c r="X536" s="39" t="s">
        <v>24876</v>
      </c>
      <c r="Y536" s="38" t="s">
        <v>24876</v>
      </c>
      <c r="Z536" s="27" t="s">
        <v>24876</v>
      </c>
      <c r="AA536" s="40" t="s">
        <v>2405</v>
      </c>
      <c r="AB536" s="41" t="s">
        <v>2406</v>
      </c>
      <c r="AC536" s="27" t="s">
        <v>24876</v>
      </c>
      <c r="AD536" s="27" t="s">
        <v>24876</v>
      </c>
      <c r="AE536" s="27" t="s">
        <v>24876</v>
      </c>
      <c r="AF536" s="27" t="s">
        <v>24876</v>
      </c>
      <c r="AG536" s="27"/>
      <c r="AH536" s="27"/>
      <c r="AI536" s="27" t="s">
        <v>24876</v>
      </c>
      <c r="AJ536" s="27"/>
      <c r="AK536" s="27"/>
      <c r="AL536" s="27"/>
      <c r="AM536" s="27"/>
      <c r="AN536" s="27"/>
      <c r="AO536" s="27"/>
      <c r="AP536" s="27"/>
      <c r="AQ536" s="27"/>
      <c r="AR536" s="36"/>
      <c r="AS536" s="36"/>
    </row>
    <row r="537" spans="1:45" s="13" customFormat="1" ht="14.4" x14ac:dyDescent="0.3">
      <c r="A537" s="27">
        <v>530</v>
      </c>
      <c r="B537" s="26" t="s">
        <v>2353</v>
      </c>
      <c r="C537" s="27" t="s">
        <v>608</v>
      </c>
      <c r="D537" s="35" t="s">
        <v>55</v>
      </c>
      <c r="E537" s="36"/>
      <c r="F537" s="27" t="s">
        <v>56</v>
      </c>
      <c r="G537" s="36" t="s">
        <v>1875</v>
      </c>
      <c r="H537" s="27"/>
      <c r="I537" s="27" t="s">
        <v>2354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610</v>
      </c>
      <c r="U537" s="36" t="s">
        <v>365</v>
      </c>
      <c r="V537" s="36" t="s">
        <v>61</v>
      </c>
      <c r="W537" s="38" t="s">
        <v>62</v>
      </c>
      <c r="X537" s="39" t="s">
        <v>63</v>
      </c>
      <c r="Y537" s="38"/>
      <c r="Z537" s="27"/>
      <c r="AA537" s="40" t="s">
        <v>2355</v>
      </c>
      <c r="AB537" s="41" t="s">
        <v>2356</v>
      </c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14.4" x14ac:dyDescent="0.3">
      <c r="A538" s="27">
        <v>531</v>
      </c>
      <c r="B538" s="26" t="s">
        <v>2375</v>
      </c>
      <c r="C538" s="27" t="s">
        <v>54</v>
      </c>
      <c r="D538" s="35" t="s">
        <v>100</v>
      </c>
      <c r="E538" s="36" t="s">
        <v>2376</v>
      </c>
      <c r="F538" s="27" t="s">
        <v>56</v>
      </c>
      <c r="G538" s="36" t="s">
        <v>1875</v>
      </c>
      <c r="H538" s="27"/>
      <c r="I538" s="27" t="s">
        <v>2377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2378</v>
      </c>
      <c r="U538" s="36" t="s">
        <v>365</v>
      </c>
      <c r="V538" s="36" t="s">
        <v>61</v>
      </c>
      <c r="W538" s="38" t="s">
        <v>62</v>
      </c>
      <c r="X538" s="39" t="s">
        <v>63</v>
      </c>
      <c r="Y538" s="38"/>
      <c r="Z538" s="27"/>
      <c r="AA538" s="40" t="s">
        <v>2379</v>
      </c>
      <c r="AB538" s="41" t="s">
        <v>2380</v>
      </c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36"/>
      <c r="AS538" s="36"/>
    </row>
    <row r="539" spans="1:45" s="13" customFormat="1" ht="14.4" x14ac:dyDescent="0.3">
      <c r="A539" s="27">
        <v>532</v>
      </c>
      <c r="B539" s="26" t="s">
        <v>2389</v>
      </c>
      <c r="C539" s="27" t="s">
        <v>54</v>
      </c>
      <c r="D539" s="35" t="s">
        <v>55</v>
      </c>
      <c r="E539" s="36"/>
      <c r="F539" s="27" t="s">
        <v>56</v>
      </c>
      <c r="G539" s="36" t="s">
        <v>1875</v>
      </c>
      <c r="H539" s="27" t="s">
        <v>2015</v>
      </c>
      <c r="I539" s="27" t="s">
        <v>2390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69</v>
      </c>
      <c r="U539" s="36" t="s">
        <v>593</v>
      </c>
      <c r="V539" s="36" t="s">
        <v>447</v>
      </c>
      <c r="W539" s="38" t="s">
        <v>72</v>
      </c>
      <c r="X539" s="39" t="s">
        <v>24876</v>
      </c>
      <c r="Y539" s="38" t="s">
        <v>24876</v>
      </c>
      <c r="Z539" s="27" t="s">
        <v>24876</v>
      </c>
      <c r="AA539" s="40" t="s">
        <v>2391</v>
      </c>
      <c r="AB539" s="41" t="s">
        <v>2392</v>
      </c>
      <c r="AC539" s="27" t="s">
        <v>24876</v>
      </c>
      <c r="AD539" s="27"/>
      <c r="AE539" s="27" t="s">
        <v>24876</v>
      </c>
      <c r="AF539" s="27" t="s">
        <v>24876</v>
      </c>
      <c r="AG539" s="27"/>
      <c r="AH539" s="27"/>
      <c r="AI539" s="27" t="s">
        <v>24876</v>
      </c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2365</v>
      </c>
      <c r="C540" s="27" t="s">
        <v>54</v>
      </c>
      <c r="D540" s="35" t="s">
        <v>100</v>
      </c>
      <c r="E540" s="36" t="s">
        <v>589</v>
      </c>
      <c r="F540" s="27" t="s">
        <v>56</v>
      </c>
      <c r="G540" s="36" t="s">
        <v>1875</v>
      </c>
      <c r="H540" s="27" t="s">
        <v>2366</v>
      </c>
      <c r="I540" s="27" t="s">
        <v>2367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69</v>
      </c>
      <c r="U540" s="36" t="s">
        <v>593</v>
      </c>
      <c r="V540" s="36" t="s">
        <v>447</v>
      </c>
      <c r="W540" s="38" t="s">
        <v>72</v>
      </c>
      <c r="X540" s="39" t="s">
        <v>24876</v>
      </c>
      <c r="Y540" s="38" t="s">
        <v>24876</v>
      </c>
      <c r="Z540" s="27" t="s">
        <v>24876</v>
      </c>
      <c r="AA540" s="40" t="s">
        <v>2368</v>
      </c>
      <c r="AB540" s="41" t="s">
        <v>2369</v>
      </c>
      <c r="AC540" s="27" t="s">
        <v>24876</v>
      </c>
      <c r="AD540" s="27" t="s">
        <v>24876</v>
      </c>
      <c r="AE540" s="27" t="s">
        <v>24876</v>
      </c>
      <c r="AF540" s="27" t="s">
        <v>24876</v>
      </c>
      <c r="AG540" s="27"/>
      <c r="AH540" s="27"/>
      <c r="AI540" s="27" t="s">
        <v>24876</v>
      </c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14.4" x14ac:dyDescent="0.3">
      <c r="A541" s="27">
        <v>534</v>
      </c>
      <c r="B541" s="26" t="s">
        <v>2361</v>
      </c>
      <c r="C541" s="27" t="s">
        <v>54</v>
      </c>
      <c r="D541" s="35" t="s">
        <v>55</v>
      </c>
      <c r="E541" s="36"/>
      <c r="F541" s="27" t="s">
        <v>56</v>
      </c>
      <c r="G541" s="36" t="s">
        <v>1875</v>
      </c>
      <c r="H541" s="27" t="s">
        <v>2279</v>
      </c>
      <c r="I541" s="27" t="s">
        <v>2362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69</v>
      </c>
      <c r="U541" s="36" t="s">
        <v>593</v>
      </c>
      <c r="V541" s="36" t="s">
        <v>447</v>
      </c>
      <c r="W541" s="38" t="s">
        <v>72</v>
      </c>
      <c r="X541" s="39" t="s">
        <v>24876</v>
      </c>
      <c r="Y541" s="38" t="s">
        <v>24876</v>
      </c>
      <c r="Z541" s="27" t="s">
        <v>24876</v>
      </c>
      <c r="AA541" s="40" t="s">
        <v>2363</v>
      </c>
      <c r="AB541" s="41" t="s">
        <v>2364</v>
      </c>
      <c r="AC541" s="27" t="s">
        <v>24876</v>
      </c>
      <c r="AD541" s="27"/>
      <c r="AE541" s="27"/>
      <c r="AF541" s="27" t="s">
        <v>24876</v>
      </c>
      <c r="AG541" s="27"/>
      <c r="AH541" s="27"/>
      <c r="AI541" s="27" t="s">
        <v>24876</v>
      </c>
      <c r="AJ541" s="27"/>
      <c r="AK541" s="27"/>
      <c r="AL541" s="27"/>
      <c r="AM541" s="27"/>
      <c r="AN541" s="27"/>
      <c r="AO541" s="27"/>
      <c r="AP541" s="27"/>
      <c r="AQ541" s="27"/>
      <c r="AR541" s="36"/>
      <c r="AS541" s="36"/>
    </row>
    <row r="542" spans="1:45" s="13" customFormat="1" ht="14.4" x14ac:dyDescent="0.3">
      <c r="A542" s="27">
        <v>535</v>
      </c>
      <c r="B542" s="26" t="s">
        <v>2412</v>
      </c>
      <c r="C542" s="27" t="s">
        <v>54</v>
      </c>
      <c r="D542" s="35" t="s">
        <v>55</v>
      </c>
      <c r="E542" s="36"/>
      <c r="F542" s="27" t="s">
        <v>56</v>
      </c>
      <c r="G542" s="36" t="s">
        <v>1875</v>
      </c>
      <c r="H542" s="27"/>
      <c r="I542" s="27" t="s">
        <v>2413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348</v>
      </c>
      <c r="U542" s="36" t="s">
        <v>349</v>
      </c>
      <c r="V542" s="36" t="s">
        <v>61</v>
      </c>
      <c r="W542" s="38" t="s">
        <v>62</v>
      </c>
      <c r="X542" s="39" t="s">
        <v>63</v>
      </c>
      <c r="Y542" s="38"/>
      <c r="Z542" s="27"/>
      <c r="AA542" s="40" t="s">
        <v>2414</v>
      </c>
      <c r="AB542" s="41" t="s">
        <v>2415</v>
      </c>
      <c r="AC542" s="27" t="s">
        <v>24876</v>
      </c>
      <c r="AD542" s="27"/>
      <c r="AE542" s="27" t="s">
        <v>24876</v>
      </c>
      <c r="AF542" s="27"/>
      <c r="AG542" s="27"/>
      <c r="AH542" s="27"/>
      <c r="AI542" s="27" t="s">
        <v>24876</v>
      </c>
      <c r="AJ542" s="27"/>
      <c r="AK542" s="27"/>
      <c r="AL542" s="27"/>
      <c r="AM542" s="27"/>
      <c r="AN542" s="27"/>
      <c r="AO542" s="27"/>
      <c r="AP542" s="27"/>
      <c r="AQ542" s="27"/>
      <c r="AR542" s="36"/>
      <c r="AS542" s="36"/>
    </row>
    <row r="543" spans="1:45" s="13" customFormat="1" ht="14.4" x14ac:dyDescent="0.3">
      <c r="A543" s="27">
        <v>536</v>
      </c>
      <c r="B543" s="26" t="s">
        <v>2458</v>
      </c>
      <c r="C543" s="27" t="s">
        <v>54</v>
      </c>
      <c r="D543" s="35" t="s">
        <v>100</v>
      </c>
      <c r="E543" s="36" t="s">
        <v>2459</v>
      </c>
      <c r="F543" s="27" t="s">
        <v>56</v>
      </c>
      <c r="G543" s="36" t="s">
        <v>1875</v>
      </c>
      <c r="H543" s="27" t="s">
        <v>2460</v>
      </c>
      <c r="I543" s="27" t="s">
        <v>2461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 t="s">
        <v>69</v>
      </c>
      <c r="U543" s="36" t="s">
        <v>593</v>
      </c>
      <c r="V543" s="36" t="s">
        <v>447</v>
      </c>
      <c r="W543" s="38" t="s">
        <v>72</v>
      </c>
      <c r="X543" s="39" t="s">
        <v>24876</v>
      </c>
      <c r="Y543" s="38" t="s">
        <v>24876</v>
      </c>
      <c r="Z543" s="27" t="s">
        <v>24876</v>
      </c>
      <c r="AA543" s="40" t="s">
        <v>2462</v>
      </c>
      <c r="AB543" s="41" t="s">
        <v>2463</v>
      </c>
      <c r="AC543" s="27" t="s">
        <v>24876</v>
      </c>
      <c r="AD543" s="27"/>
      <c r="AE543" s="27" t="s">
        <v>24876</v>
      </c>
      <c r="AF543" s="27" t="s">
        <v>24876</v>
      </c>
      <c r="AG543" s="27"/>
      <c r="AH543" s="27"/>
      <c r="AI543" s="27" t="s">
        <v>24876</v>
      </c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2468</v>
      </c>
      <c r="C544" s="27" t="s">
        <v>54</v>
      </c>
      <c r="D544" s="35" t="s">
        <v>55</v>
      </c>
      <c r="E544" s="36"/>
      <c r="F544" s="27" t="s">
        <v>56</v>
      </c>
      <c r="G544" s="36" t="s">
        <v>1875</v>
      </c>
      <c r="H544" s="27" t="s">
        <v>1887</v>
      </c>
      <c r="I544" s="27" t="s">
        <v>2469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1256</v>
      </c>
      <c r="U544" s="36" t="s">
        <v>1257</v>
      </c>
      <c r="V544" s="36" t="s">
        <v>447</v>
      </c>
      <c r="W544" s="38" t="s">
        <v>1258</v>
      </c>
      <c r="X544" s="39" t="s">
        <v>63</v>
      </c>
      <c r="Y544" s="38" t="s">
        <v>63</v>
      </c>
      <c r="Z544" s="27"/>
      <c r="AA544" s="40" t="s">
        <v>2470</v>
      </c>
      <c r="AB544" s="41" t="s">
        <v>2471</v>
      </c>
      <c r="AC544" s="27" t="s">
        <v>24876</v>
      </c>
      <c r="AD544" s="27" t="s">
        <v>24876</v>
      </c>
      <c r="AE544" s="27"/>
      <c r="AF544" s="27"/>
      <c r="AG544" s="27" t="s">
        <v>24876</v>
      </c>
      <c r="AH544" s="27"/>
      <c r="AI544" s="27" t="s">
        <v>24876</v>
      </c>
      <c r="AJ544" s="27"/>
      <c r="AK544" s="27"/>
      <c r="AL544" s="27"/>
      <c r="AM544" s="27"/>
      <c r="AN544" s="27"/>
      <c r="AO544" s="27"/>
      <c r="AP544" s="27"/>
      <c r="AQ544" s="27"/>
      <c r="AR544" s="36"/>
      <c r="AS544" s="36"/>
    </row>
    <row r="545" spans="1:45" s="13" customFormat="1" ht="14.4" x14ac:dyDescent="0.3">
      <c r="A545" s="27">
        <v>538</v>
      </c>
      <c r="B545" s="26" t="s">
        <v>2488</v>
      </c>
      <c r="C545" s="27" t="s">
        <v>54</v>
      </c>
      <c r="D545" s="35" t="s">
        <v>55</v>
      </c>
      <c r="E545" s="36"/>
      <c r="F545" s="27" t="s">
        <v>56</v>
      </c>
      <c r="G545" s="36" t="s">
        <v>1875</v>
      </c>
      <c r="H545" s="27"/>
      <c r="I545" s="27" t="s">
        <v>2306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604</v>
      </c>
      <c r="U545" s="36" t="s">
        <v>365</v>
      </c>
      <c r="V545" s="36" t="s">
        <v>61</v>
      </c>
      <c r="W545" s="38" t="s">
        <v>62</v>
      </c>
      <c r="X545" s="39" t="s">
        <v>63</v>
      </c>
      <c r="Y545" s="38"/>
      <c r="Z545" s="27"/>
      <c r="AA545" s="40" t="s">
        <v>2489</v>
      </c>
      <c r="AB545" s="41" t="s">
        <v>2490</v>
      </c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36"/>
      <c r="AS545" s="36"/>
    </row>
    <row r="546" spans="1:45" s="13" customFormat="1" ht="14.4" x14ac:dyDescent="0.3">
      <c r="A546" s="27">
        <v>539</v>
      </c>
      <c r="B546" s="26" t="s">
        <v>2476</v>
      </c>
      <c r="C546" s="27" t="s">
        <v>608</v>
      </c>
      <c r="D546" s="35" t="s">
        <v>55</v>
      </c>
      <c r="E546" s="36"/>
      <c r="F546" s="27" t="s">
        <v>56</v>
      </c>
      <c r="G546" s="36" t="s">
        <v>1875</v>
      </c>
      <c r="H546" s="27"/>
      <c r="I546" s="27" t="s">
        <v>2477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821</v>
      </c>
      <c r="U546" s="36" t="s">
        <v>365</v>
      </c>
      <c r="V546" s="36" t="s">
        <v>61</v>
      </c>
      <c r="W546" s="38" t="s">
        <v>62</v>
      </c>
      <c r="X546" s="39" t="s">
        <v>63</v>
      </c>
      <c r="Y546" s="38"/>
      <c r="Z546" s="27"/>
      <c r="AA546" s="40" t="s">
        <v>2478</v>
      </c>
      <c r="AB546" s="41" t="s">
        <v>2479</v>
      </c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36"/>
      <c r="AS546" s="36"/>
    </row>
    <row r="547" spans="1:45" s="13" customFormat="1" ht="14.4" x14ac:dyDescent="0.3">
      <c r="A547" s="27">
        <v>540</v>
      </c>
      <c r="B547" s="26" t="s">
        <v>2426</v>
      </c>
      <c r="C547" s="27" t="s">
        <v>54</v>
      </c>
      <c r="D547" s="35" t="s">
        <v>55</v>
      </c>
      <c r="E547" s="36"/>
      <c r="F547" s="27" t="s">
        <v>56</v>
      </c>
      <c r="G547" s="36" t="s">
        <v>1875</v>
      </c>
      <c r="H547" s="27"/>
      <c r="I547" s="27" t="s">
        <v>2427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604</v>
      </c>
      <c r="U547" s="36" t="s">
        <v>365</v>
      </c>
      <c r="V547" s="36" t="s">
        <v>61</v>
      </c>
      <c r="W547" s="38" t="s">
        <v>62</v>
      </c>
      <c r="X547" s="39" t="s">
        <v>63</v>
      </c>
      <c r="Y547" s="38"/>
      <c r="Z547" s="27"/>
      <c r="AA547" s="40" t="s">
        <v>2428</v>
      </c>
      <c r="AB547" s="41" t="s">
        <v>2429</v>
      </c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36"/>
      <c r="AS547" s="36"/>
    </row>
    <row r="548" spans="1:45" s="13" customFormat="1" ht="14.4" x14ac:dyDescent="0.3">
      <c r="A548" s="27">
        <v>541</v>
      </c>
      <c r="B548" s="26" t="s">
        <v>2450</v>
      </c>
      <c r="C548" s="27" t="s">
        <v>54</v>
      </c>
      <c r="D548" s="35" t="s">
        <v>55</v>
      </c>
      <c r="E548" s="36"/>
      <c r="F548" s="27" t="s">
        <v>56</v>
      </c>
      <c r="G548" s="36" t="s">
        <v>1875</v>
      </c>
      <c r="H548" s="27"/>
      <c r="I548" s="27" t="s">
        <v>2451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604</v>
      </c>
      <c r="U548" s="36" t="s">
        <v>365</v>
      </c>
      <c r="V548" s="36" t="s">
        <v>61</v>
      </c>
      <c r="W548" s="38" t="s">
        <v>62</v>
      </c>
      <c r="X548" s="39" t="s">
        <v>63</v>
      </c>
      <c r="Y548" s="38"/>
      <c r="Z548" s="27"/>
      <c r="AA548" s="40" t="s">
        <v>2452</v>
      </c>
      <c r="AB548" s="41" t="s">
        <v>2453</v>
      </c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36"/>
      <c r="AS548" s="36"/>
    </row>
    <row r="549" spans="1:45" s="13" customFormat="1" ht="14.4" x14ac:dyDescent="0.3">
      <c r="A549" s="27">
        <v>542</v>
      </c>
      <c r="B549" s="26" t="s">
        <v>2480</v>
      </c>
      <c r="C549" s="27" t="s">
        <v>54</v>
      </c>
      <c r="D549" s="35" t="s">
        <v>55</v>
      </c>
      <c r="E549" s="36"/>
      <c r="F549" s="27" t="s">
        <v>56</v>
      </c>
      <c r="G549" s="36" t="s">
        <v>1875</v>
      </c>
      <c r="H549" s="27"/>
      <c r="I549" s="27" t="s">
        <v>2481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348</v>
      </c>
      <c r="U549" s="36" t="s">
        <v>349</v>
      </c>
      <c r="V549" s="36" t="s">
        <v>61</v>
      </c>
      <c r="W549" s="38" t="s">
        <v>62</v>
      </c>
      <c r="X549" s="39" t="s">
        <v>63</v>
      </c>
      <c r="Y549" s="39"/>
      <c r="Z549" s="27"/>
      <c r="AA549" s="40" t="s">
        <v>2482</v>
      </c>
      <c r="AB549" s="41" t="s">
        <v>2483</v>
      </c>
      <c r="AC549" s="27" t="s">
        <v>24876</v>
      </c>
      <c r="AD549" s="27"/>
      <c r="AE549" s="27" t="s">
        <v>24876</v>
      </c>
      <c r="AF549" s="27"/>
      <c r="AG549" s="27"/>
      <c r="AH549" s="27"/>
      <c r="AI549" s="27" t="s">
        <v>24876</v>
      </c>
      <c r="AJ549" s="27"/>
      <c r="AK549" s="27"/>
      <c r="AL549" s="27"/>
      <c r="AM549" s="27"/>
      <c r="AN549" s="27"/>
      <c r="AO549" s="27"/>
      <c r="AP549" s="27"/>
      <c r="AQ549" s="27"/>
      <c r="AR549" s="36"/>
      <c r="AS549" s="36"/>
    </row>
    <row r="550" spans="1:45" s="13" customFormat="1" ht="14.4" x14ac:dyDescent="0.3">
      <c r="A550" s="27">
        <v>543</v>
      </c>
      <c r="B550" s="26" t="s">
        <v>2472</v>
      </c>
      <c r="C550" s="27" t="s">
        <v>608</v>
      </c>
      <c r="D550" s="35" t="s">
        <v>55</v>
      </c>
      <c r="E550" s="36"/>
      <c r="F550" s="27" t="s">
        <v>56</v>
      </c>
      <c r="G550" s="36" t="s">
        <v>1875</v>
      </c>
      <c r="H550" s="27"/>
      <c r="I550" s="27" t="s">
        <v>2473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610</v>
      </c>
      <c r="U550" s="36" t="s">
        <v>365</v>
      </c>
      <c r="V550" s="36" t="s">
        <v>61</v>
      </c>
      <c r="W550" s="38" t="s">
        <v>62</v>
      </c>
      <c r="X550" s="39" t="s">
        <v>63</v>
      </c>
      <c r="Y550" s="38"/>
      <c r="Z550" s="27"/>
      <c r="AA550" s="40" t="s">
        <v>2474</v>
      </c>
      <c r="AB550" s="41" t="s">
        <v>2475</v>
      </c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36"/>
      <c r="AS550" s="36"/>
    </row>
    <row r="551" spans="1:45" s="13" customFormat="1" ht="26.4" x14ac:dyDescent="0.3">
      <c r="A551" s="27">
        <v>544</v>
      </c>
      <c r="B551" s="26" t="s">
        <v>2464</v>
      </c>
      <c r="C551" s="27" t="s">
        <v>54</v>
      </c>
      <c r="D551" s="35" t="s">
        <v>55</v>
      </c>
      <c r="E551" s="36"/>
      <c r="F551" s="27" t="s">
        <v>56</v>
      </c>
      <c r="G551" s="36" t="s">
        <v>1875</v>
      </c>
      <c r="H551" s="27" t="s">
        <v>1887</v>
      </c>
      <c r="I551" s="27" t="s">
        <v>2465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69</v>
      </c>
      <c r="U551" s="36" t="s">
        <v>593</v>
      </c>
      <c r="V551" s="36" t="s">
        <v>447</v>
      </c>
      <c r="W551" s="38" t="s">
        <v>72</v>
      </c>
      <c r="X551" s="38" t="s">
        <v>24876</v>
      </c>
      <c r="Y551" s="38" t="s">
        <v>24876</v>
      </c>
      <c r="Z551" s="27" t="s">
        <v>24876</v>
      </c>
      <c r="AA551" s="40" t="s">
        <v>2466</v>
      </c>
      <c r="AB551" s="41" t="s">
        <v>2467</v>
      </c>
      <c r="AC551" s="27" t="s">
        <v>24876</v>
      </c>
      <c r="AD551" s="27" t="s">
        <v>24876</v>
      </c>
      <c r="AE551" s="27" t="s">
        <v>24876</v>
      </c>
      <c r="AF551" s="27" t="s">
        <v>24876</v>
      </c>
      <c r="AG551" s="27"/>
      <c r="AH551" s="27"/>
      <c r="AI551" s="27" t="s">
        <v>24876</v>
      </c>
      <c r="AJ551" s="27"/>
      <c r="AK551" s="27"/>
      <c r="AL551" s="27" t="s">
        <v>24876</v>
      </c>
      <c r="AM551" s="27"/>
      <c r="AN551" s="27"/>
      <c r="AO551" s="27"/>
      <c r="AP551" s="36"/>
      <c r="AQ551" s="36"/>
      <c r="AR551" s="36"/>
      <c r="AS551" s="36"/>
    </row>
    <row r="552" spans="1:45" s="13" customFormat="1" ht="14.4" x14ac:dyDescent="0.3">
      <c r="A552" s="27">
        <v>545</v>
      </c>
      <c r="B552" s="26" t="s">
        <v>2442</v>
      </c>
      <c r="C552" s="27" t="s">
        <v>54</v>
      </c>
      <c r="D552" s="35" t="s">
        <v>55</v>
      </c>
      <c r="E552" s="36"/>
      <c r="F552" s="27" t="s">
        <v>56</v>
      </c>
      <c r="G552" s="36" t="s">
        <v>1875</v>
      </c>
      <c r="H552" s="27" t="s">
        <v>2201</v>
      </c>
      <c r="I552" s="27" t="s">
        <v>2443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69</v>
      </c>
      <c r="U552" s="36" t="s">
        <v>593</v>
      </c>
      <c r="V552" s="36" t="s">
        <v>447</v>
      </c>
      <c r="W552" s="38" t="s">
        <v>72</v>
      </c>
      <c r="X552" s="38" t="s">
        <v>24876</v>
      </c>
      <c r="Y552" s="38" t="s">
        <v>24876</v>
      </c>
      <c r="Z552" s="27" t="s">
        <v>24876</v>
      </c>
      <c r="AA552" s="40" t="s">
        <v>2444</v>
      </c>
      <c r="AB552" s="41" t="s">
        <v>2445</v>
      </c>
      <c r="AC552" s="27"/>
      <c r="AD552" s="27"/>
      <c r="AE552" s="27"/>
      <c r="AF552" s="27" t="s">
        <v>24876</v>
      </c>
      <c r="AG552" s="27"/>
      <c r="AH552" s="27"/>
      <c r="AI552" s="27"/>
      <c r="AJ552" s="27"/>
      <c r="AK552" s="27"/>
      <c r="AL552" s="27"/>
      <c r="AM552" s="27"/>
      <c r="AN552" s="27"/>
      <c r="AO552" s="27"/>
      <c r="AP552" s="36"/>
      <c r="AQ552" s="36"/>
      <c r="AR552" s="36"/>
      <c r="AS552" s="36"/>
    </row>
    <row r="553" spans="1:45" s="13" customFormat="1" ht="14.4" x14ac:dyDescent="0.3">
      <c r="A553" s="27">
        <v>546</v>
      </c>
      <c r="B553" s="26" t="s">
        <v>2434</v>
      </c>
      <c r="C553" s="27" t="s">
        <v>54</v>
      </c>
      <c r="D553" s="35" t="s">
        <v>55</v>
      </c>
      <c r="E553" s="36"/>
      <c r="F553" s="27" t="s">
        <v>56</v>
      </c>
      <c r="G553" s="36" t="s">
        <v>1875</v>
      </c>
      <c r="H553" s="27"/>
      <c r="I553" s="27" t="s">
        <v>2435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54</v>
      </c>
      <c r="U553" s="36" t="s">
        <v>365</v>
      </c>
      <c r="V553" s="36" t="s">
        <v>61</v>
      </c>
      <c r="W553" s="38" t="s">
        <v>62</v>
      </c>
      <c r="X553" s="38" t="s">
        <v>63</v>
      </c>
      <c r="Y553" s="38"/>
      <c r="Z553" s="27"/>
      <c r="AA553" s="40" t="s">
        <v>2436</v>
      </c>
      <c r="AB553" s="41" t="s">
        <v>2437</v>
      </c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2503</v>
      </c>
      <c r="C554" s="27" t="s">
        <v>54</v>
      </c>
      <c r="D554" s="35" t="s">
        <v>55</v>
      </c>
      <c r="E554" s="36"/>
      <c r="F554" s="27" t="s">
        <v>56</v>
      </c>
      <c r="G554" s="36" t="s">
        <v>1875</v>
      </c>
      <c r="H554" s="27" t="s">
        <v>1887</v>
      </c>
      <c r="I554" s="27" t="s">
        <v>2504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69</v>
      </c>
      <c r="U554" s="36" t="s">
        <v>593</v>
      </c>
      <c r="V554" s="36" t="s">
        <v>447</v>
      </c>
      <c r="W554" s="38" t="s">
        <v>72</v>
      </c>
      <c r="X554" s="38" t="s">
        <v>24876</v>
      </c>
      <c r="Y554" s="38" t="s">
        <v>24876</v>
      </c>
      <c r="Z554" s="27" t="s">
        <v>24876</v>
      </c>
      <c r="AA554" s="40" t="s">
        <v>2505</v>
      </c>
      <c r="AB554" s="41" t="s">
        <v>2506</v>
      </c>
      <c r="AC554" s="27" t="s">
        <v>24876</v>
      </c>
      <c r="AD554" s="27" t="s">
        <v>24876</v>
      </c>
      <c r="AE554" s="27" t="s">
        <v>24876</v>
      </c>
      <c r="AF554" s="27" t="s">
        <v>24876</v>
      </c>
      <c r="AG554" s="27"/>
      <c r="AH554" s="27"/>
      <c r="AI554" s="27" t="s">
        <v>24876</v>
      </c>
      <c r="AJ554" s="27"/>
      <c r="AK554" s="27"/>
      <c r="AL554" s="27"/>
      <c r="AM554" s="27"/>
      <c r="AN554" s="27"/>
      <c r="AO554" s="27"/>
      <c r="AP554" s="36"/>
      <c r="AQ554" s="36"/>
      <c r="AR554" s="36"/>
      <c r="AS554" s="36"/>
    </row>
    <row r="555" spans="1:45" s="13" customFormat="1" ht="14.4" x14ac:dyDescent="0.3">
      <c r="A555" s="27">
        <v>548</v>
      </c>
      <c r="B555" s="26" t="s">
        <v>2491</v>
      </c>
      <c r="C555" s="27" t="s">
        <v>54</v>
      </c>
      <c r="D555" s="35" t="s">
        <v>55</v>
      </c>
      <c r="E555" s="36"/>
      <c r="F555" s="27" t="s">
        <v>56</v>
      </c>
      <c r="G555" s="36" t="s">
        <v>1875</v>
      </c>
      <c r="H555" s="27"/>
      <c r="I555" s="27" t="s">
        <v>2492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604</v>
      </c>
      <c r="U555" s="36" t="s">
        <v>365</v>
      </c>
      <c r="V555" s="36" t="s">
        <v>61</v>
      </c>
      <c r="W555" s="38" t="s">
        <v>62</v>
      </c>
      <c r="X555" s="38" t="s">
        <v>63</v>
      </c>
      <c r="Y555" s="38"/>
      <c r="Z555" s="27"/>
      <c r="AA555" s="40" t="s">
        <v>2493</v>
      </c>
      <c r="AB555" s="41" t="s">
        <v>2494</v>
      </c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36"/>
      <c r="AQ555" s="36"/>
      <c r="AR555" s="36"/>
      <c r="AS555" s="36"/>
    </row>
    <row r="556" spans="1:45" s="13" customFormat="1" ht="14.4" x14ac:dyDescent="0.3">
      <c r="A556" s="27">
        <v>549</v>
      </c>
      <c r="B556" s="26" t="s">
        <v>2438</v>
      </c>
      <c r="C556" s="27" t="s">
        <v>54</v>
      </c>
      <c r="D556" s="35" t="s">
        <v>55</v>
      </c>
      <c r="E556" s="36"/>
      <c r="F556" s="27" t="s">
        <v>56</v>
      </c>
      <c r="G556" s="36" t="s">
        <v>1875</v>
      </c>
      <c r="H556" s="27" t="s">
        <v>1909</v>
      </c>
      <c r="I556" s="27" t="s">
        <v>2439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69</v>
      </c>
      <c r="U556" s="36" t="s">
        <v>593</v>
      </c>
      <c r="V556" s="36" t="s">
        <v>447</v>
      </c>
      <c r="W556" s="38" t="s">
        <v>72</v>
      </c>
      <c r="X556" s="38" t="s">
        <v>24876</v>
      </c>
      <c r="Y556" s="38" t="s">
        <v>24876</v>
      </c>
      <c r="Z556" s="27" t="s">
        <v>24876</v>
      </c>
      <c r="AA556" s="40" t="s">
        <v>2440</v>
      </c>
      <c r="AB556" s="41" t="s">
        <v>2441</v>
      </c>
      <c r="AC556" s="27" t="s">
        <v>24876</v>
      </c>
      <c r="AD556" s="27"/>
      <c r="AE556" s="27"/>
      <c r="AF556" s="27"/>
      <c r="AG556" s="27"/>
      <c r="AH556" s="27"/>
      <c r="AI556" s="27" t="s">
        <v>24876</v>
      </c>
      <c r="AJ556" s="27"/>
      <c r="AK556" s="27"/>
      <c r="AL556" s="27"/>
      <c r="AM556" s="27"/>
      <c r="AN556" s="27"/>
      <c r="AO556" s="27"/>
      <c r="AP556" s="36"/>
      <c r="AQ556" s="36"/>
      <c r="AR556" s="36"/>
      <c r="AS556" s="36"/>
    </row>
    <row r="557" spans="1:45" s="13" customFormat="1" ht="26.4" x14ac:dyDescent="0.3">
      <c r="A557" s="27">
        <v>550</v>
      </c>
      <c r="B557" s="26" t="s">
        <v>2495</v>
      </c>
      <c r="C557" s="27" t="s">
        <v>54</v>
      </c>
      <c r="D557" s="35" t="s">
        <v>55</v>
      </c>
      <c r="E557" s="36"/>
      <c r="F557" s="27" t="s">
        <v>56</v>
      </c>
      <c r="G557" s="36" t="s">
        <v>1875</v>
      </c>
      <c r="H557" s="27" t="s">
        <v>1887</v>
      </c>
      <c r="I557" s="27" t="s">
        <v>2496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1256</v>
      </c>
      <c r="U557" s="36" t="s">
        <v>1257</v>
      </c>
      <c r="V557" s="36" t="s">
        <v>447</v>
      </c>
      <c r="W557" s="38" t="s">
        <v>1258</v>
      </c>
      <c r="X557" s="38" t="s">
        <v>63</v>
      </c>
      <c r="Y557" s="38" t="s">
        <v>63</v>
      </c>
      <c r="Z557" s="27"/>
      <c r="AA557" s="40" t="s">
        <v>2497</v>
      </c>
      <c r="AB557" s="41" t="s">
        <v>2498</v>
      </c>
      <c r="AC557" s="27" t="s">
        <v>24876</v>
      </c>
      <c r="AD557" s="27" t="s">
        <v>24876</v>
      </c>
      <c r="AE557" s="27"/>
      <c r="AF557" s="27"/>
      <c r="AG557" s="27" t="s">
        <v>24876</v>
      </c>
      <c r="AH557" s="27"/>
      <c r="AI557" s="27" t="s">
        <v>24876</v>
      </c>
      <c r="AJ557" s="27"/>
      <c r="AK557" s="27"/>
      <c r="AL557" s="27" t="s">
        <v>24876</v>
      </c>
      <c r="AM557" s="27" t="s">
        <v>24876</v>
      </c>
      <c r="AN557" s="27"/>
      <c r="AO557" s="27"/>
      <c r="AP557" s="36"/>
      <c r="AQ557" s="36"/>
      <c r="AR557" s="36"/>
      <c r="AS557" s="36"/>
    </row>
    <row r="558" spans="1:45" s="13" customFormat="1" ht="14.4" x14ac:dyDescent="0.3">
      <c r="A558" s="27">
        <v>551</v>
      </c>
      <c r="B558" s="26" t="s">
        <v>2499</v>
      </c>
      <c r="C558" s="27" t="s">
        <v>54</v>
      </c>
      <c r="D558" s="35" t="s">
        <v>55</v>
      </c>
      <c r="E558" s="36"/>
      <c r="F558" s="27" t="s">
        <v>56</v>
      </c>
      <c r="G558" s="36" t="s">
        <v>1875</v>
      </c>
      <c r="H558" s="27"/>
      <c r="I558" s="27" t="s">
        <v>2500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604</v>
      </c>
      <c r="U558" s="36" t="s">
        <v>365</v>
      </c>
      <c r="V558" s="36" t="s">
        <v>61</v>
      </c>
      <c r="W558" s="38" t="s">
        <v>62</v>
      </c>
      <c r="X558" s="38" t="s">
        <v>63</v>
      </c>
      <c r="Y558" s="38"/>
      <c r="Z558" s="27"/>
      <c r="AA558" s="40" t="s">
        <v>2501</v>
      </c>
      <c r="AB558" s="41" t="s">
        <v>2502</v>
      </c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36"/>
      <c r="AQ558" s="36"/>
      <c r="AR558" s="36"/>
      <c r="AS558" s="36"/>
    </row>
    <row r="559" spans="1:45" s="13" customFormat="1" ht="14.4" x14ac:dyDescent="0.3">
      <c r="A559" s="27">
        <v>552</v>
      </c>
      <c r="B559" s="26" t="s">
        <v>2484</v>
      </c>
      <c r="C559" s="27" t="s">
        <v>54</v>
      </c>
      <c r="D559" s="35" t="s">
        <v>55</v>
      </c>
      <c r="E559" s="36"/>
      <c r="F559" s="27" t="s">
        <v>56</v>
      </c>
      <c r="G559" s="36" t="s">
        <v>1875</v>
      </c>
      <c r="H559" s="27"/>
      <c r="I559" s="27" t="s">
        <v>2485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604</v>
      </c>
      <c r="U559" s="36" t="s">
        <v>365</v>
      </c>
      <c r="V559" s="36" t="s">
        <v>61</v>
      </c>
      <c r="W559" s="38" t="s">
        <v>62</v>
      </c>
      <c r="X559" s="38" t="s">
        <v>63</v>
      </c>
      <c r="Y559" s="38"/>
      <c r="Z559" s="27"/>
      <c r="AA559" s="40" t="s">
        <v>2486</v>
      </c>
      <c r="AB559" s="41" t="s">
        <v>2487</v>
      </c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36"/>
      <c r="AQ559" s="36"/>
      <c r="AR559" s="36"/>
      <c r="AS559" s="36"/>
    </row>
    <row r="560" spans="1:45" s="13" customFormat="1" ht="26.4" x14ac:dyDescent="0.3">
      <c r="A560" s="27">
        <v>553</v>
      </c>
      <c r="B560" s="26" t="s">
        <v>2446</v>
      </c>
      <c r="C560" s="27" t="s">
        <v>54</v>
      </c>
      <c r="D560" s="35" t="s">
        <v>55</v>
      </c>
      <c r="E560" s="36" t="s">
        <v>589</v>
      </c>
      <c r="F560" s="27" t="s">
        <v>56</v>
      </c>
      <c r="G560" s="36" t="s">
        <v>1875</v>
      </c>
      <c r="H560" s="27" t="s">
        <v>1887</v>
      </c>
      <c r="I560" s="27" t="s">
        <v>2447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69</v>
      </c>
      <c r="U560" s="36" t="s">
        <v>593</v>
      </c>
      <c r="V560" s="36" t="s">
        <v>447</v>
      </c>
      <c r="W560" s="38" t="s">
        <v>72</v>
      </c>
      <c r="X560" s="38" t="s">
        <v>24876</v>
      </c>
      <c r="Y560" s="38" t="s">
        <v>24876</v>
      </c>
      <c r="Z560" s="27" t="s">
        <v>24876</v>
      </c>
      <c r="AA560" s="40" t="s">
        <v>2448</v>
      </c>
      <c r="AB560" s="41" t="s">
        <v>2449</v>
      </c>
      <c r="AC560" s="27" t="s">
        <v>24876</v>
      </c>
      <c r="AD560" s="27" t="s">
        <v>24876</v>
      </c>
      <c r="AE560" s="27" t="s">
        <v>24876</v>
      </c>
      <c r="AF560" s="27" t="s">
        <v>24876</v>
      </c>
      <c r="AG560" s="27"/>
      <c r="AH560" s="27"/>
      <c r="AI560" s="27" t="s">
        <v>24876</v>
      </c>
      <c r="AJ560" s="27"/>
      <c r="AK560" s="27"/>
      <c r="AL560" s="27"/>
      <c r="AM560" s="27"/>
      <c r="AN560" s="27"/>
      <c r="AO560" s="27"/>
      <c r="AP560" s="36"/>
      <c r="AQ560" s="36"/>
      <c r="AR560" s="36"/>
      <c r="AS560" s="36"/>
    </row>
    <row r="561" spans="1:45" s="13" customFormat="1" ht="14.4" x14ac:dyDescent="0.3">
      <c r="A561" s="27">
        <v>554</v>
      </c>
      <c r="B561" s="26" t="s">
        <v>2454</v>
      </c>
      <c r="C561" s="27" t="s">
        <v>54</v>
      </c>
      <c r="D561" s="35" t="s">
        <v>55</v>
      </c>
      <c r="E561" s="36"/>
      <c r="F561" s="27" t="s">
        <v>56</v>
      </c>
      <c r="G561" s="36" t="s">
        <v>1875</v>
      </c>
      <c r="H561" s="27"/>
      <c r="I561" s="27" t="s">
        <v>2455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348</v>
      </c>
      <c r="U561" s="36" t="s">
        <v>349</v>
      </c>
      <c r="V561" s="36" t="s">
        <v>61</v>
      </c>
      <c r="W561" s="38" t="s">
        <v>62</v>
      </c>
      <c r="X561" s="39" t="s">
        <v>63</v>
      </c>
      <c r="Y561" s="39"/>
      <c r="Z561" s="27"/>
      <c r="AA561" s="40" t="s">
        <v>2456</v>
      </c>
      <c r="AB561" s="41" t="s">
        <v>2457</v>
      </c>
      <c r="AC561" s="27" t="s">
        <v>24876</v>
      </c>
      <c r="AD561" s="27"/>
      <c r="AE561" s="27" t="s">
        <v>24876</v>
      </c>
      <c r="AF561" s="27"/>
      <c r="AG561" s="27"/>
      <c r="AH561" s="27"/>
      <c r="AI561" s="27" t="s">
        <v>24876</v>
      </c>
      <c r="AJ561" s="27"/>
      <c r="AK561" s="27"/>
      <c r="AL561" s="27"/>
      <c r="AM561" s="27"/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2430</v>
      </c>
      <c r="C562" s="27" t="s">
        <v>54</v>
      </c>
      <c r="D562" s="35" t="s">
        <v>100</v>
      </c>
      <c r="E562" s="36" t="s">
        <v>589</v>
      </c>
      <c r="F562" s="27" t="s">
        <v>56</v>
      </c>
      <c r="G562" s="36" t="s">
        <v>1875</v>
      </c>
      <c r="H562" s="27" t="s">
        <v>1923</v>
      </c>
      <c r="I562" s="27" t="s">
        <v>2431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69</v>
      </c>
      <c r="U562" s="36" t="s">
        <v>593</v>
      </c>
      <c r="V562" s="36" t="s">
        <v>447</v>
      </c>
      <c r="W562" s="38" t="s">
        <v>72</v>
      </c>
      <c r="X562" s="39" t="s">
        <v>24876</v>
      </c>
      <c r="Y562" s="39" t="s">
        <v>24876</v>
      </c>
      <c r="Z562" s="27" t="s">
        <v>24876</v>
      </c>
      <c r="AA562" s="40" t="s">
        <v>2432</v>
      </c>
      <c r="AB562" s="41" t="s">
        <v>2433</v>
      </c>
      <c r="AC562" s="27"/>
      <c r="AD562" s="27"/>
      <c r="AE562" s="27"/>
      <c r="AF562" s="27" t="s">
        <v>24876</v>
      </c>
      <c r="AG562" s="27"/>
      <c r="AH562" s="27"/>
      <c r="AI562" s="27" t="s">
        <v>24876</v>
      </c>
      <c r="AJ562" s="27"/>
      <c r="AK562" s="27"/>
      <c r="AL562" s="27"/>
      <c r="AM562" s="27"/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2507</v>
      </c>
      <c r="C563" s="27" t="s">
        <v>54</v>
      </c>
      <c r="D563" s="35" t="s">
        <v>55</v>
      </c>
      <c r="E563" s="36"/>
      <c r="F563" s="27" t="s">
        <v>56</v>
      </c>
      <c r="G563" s="36" t="s">
        <v>1875</v>
      </c>
      <c r="H563" s="27" t="s">
        <v>2186</v>
      </c>
      <c r="I563" s="27" t="s">
        <v>2508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/>
      <c r="T563" s="27" t="s">
        <v>69</v>
      </c>
      <c r="U563" s="36" t="s">
        <v>593</v>
      </c>
      <c r="V563" s="36" t="s">
        <v>447</v>
      </c>
      <c r="W563" s="38" t="s">
        <v>72</v>
      </c>
      <c r="X563" s="39" t="s">
        <v>24876</v>
      </c>
      <c r="Y563" s="39" t="s">
        <v>24876</v>
      </c>
      <c r="Z563" s="27" t="s">
        <v>24876</v>
      </c>
      <c r="AA563" s="40" t="s">
        <v>2509</v>
      </c>
      <c r="AB563" s="41" t="s">
        <v>2510</v>
      </c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36"/>
      <c r="AQ563" s="36"/>
      <c r="AR563" s="36"/>
      <c r="AS563" s="36"/>
    </row>
    <row r="564" spans="1:45" s="13" customFormat="1" ht="14.4" x14ac:dyDescent="0.3">
      <c r="A564" s="27">
        <v>557</v>
      </c>
      <c r="B564" s="26" t="s">
        <v>2515</v>
      </c>
      <c r="C564" s="27" t="s">
        <v>54</v>
      </c>
      <c r="D564" s="35" t="s">
        <v>100</v>
      </c>
      <c r="E564" s="36" t="s">
        <v>589</v>
      </c>
      <c r="F564" s="27" t="s">
        <v>56</v>
      </c>
      <c r="G564" s="36" t="s">
        <v>1875</v>
      </c>
      <c r="H564" s="27" t="s">
        <v>2059</v>
      </c>
      <c r="I564" s="27" t="s">
        <v>2516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/>
      <c r="T564" s="27" t="s">
        <v>69</v>
      </c>
      <c r="U564" s="36" t="s">
        <v>593</v>
      </c>
      <c r="V564" s="36" t="s">
        <v>447</v>
      </c>
      <c r="W564" s="38" t="s">
        <v>72</v>
      </c>
      <c r="X564" s="39" t="s">
        <v>24876</v>
      </c>
      <c r="Y564" s="39" t="s">
        <v>24876</v>
      </c>
      <c r="Z564" s="27" t="s">
        <v>24876</v>
      </c>
      <c r="AA564" s="40" t="s">
        <v>2517</v>
      </c>
      <c r="AB564" s="41" t="s">
        <v>2518</v>
      </c>
      <c r="AC564" s="27" t="s">
        <v>24876</v>
      </c>
      <c r="AD564" s="27" t="s">
        <v>24876</v>
      </c>
      <c r="AE564" s="27" t="s">
        <v>24876</v>
      </c>
      <c r="AF564" s="27" t="s">
        <v>24876</v>
      </c>
      <c r="AG564" s="27"/>
      <c r="AH564" s="27"/>
      <c r="AI564" s="27" t="s">
        <v>24876</v>
      </c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2533</v>
      </c>
      <c r="C565" s="27" t="s">
        <v>54</v>
      </c>
      <c r="D565" s="35" t="s">
        <v>55</v>
      </c>
      <c r="E565" s="36"/>
      <c r="F565" s="27" t="s">
        <v>56</v>
      </c>
      <c r="G565" s="36" t="s">
        <v>1875</v>
      </c>
      <c r="H565" s="27"/>
      <c r="I565" s="27" t="s">
        <v>2534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604</v>
      </c>
      <c r="U565" s="36" t="s">
        <v>365</v>
      </c>
      <c r="V565" s="36" t="s">
        <v>61</v>
      </c>
      <c r="W565" s="38" t="s">
        <v>62</v>
      </c>
      <c r="X565" s="39" t="s">
        <v>63</v>
      </c>
      <c r="Y565" s="39"/>
      <c r="Z565" s="27"/>
      <c r="AA565" s="40" t="s">
        <v>2535</v>
      </c>
      <c r="AB565" s="41" t="s">
        <v>2536</v>
      </c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14.4" x14ac:dyDescent="0.3">
      <c r="A566" s="27">
        <v>559</v>
      </c>
      <c r="B566" s="26" t="s">
        <v>2545</v>
      </c>
      <c r="C566" s="27" t="s">
        <v>54</v>
      </c>
      <c r="D566" s="35" t="s">
        <v>55</v>
      </c>
      <c r="E566" s="36"/>
      <c r="F566" s="27" t="s">
        <v>56</v>
      </c>
      <c r="G566" s="36" t="s">
        <v>1875</v>
      </c>
      <c r="H566" s="27"/>
      <c r="I566" s="27" t="s">
        <v>2546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604</v>
      </c>
      <c r="U566" s="36" t="s">
        <v>365</v>
      </c>
      <c r="V566" s="36" t="s">
        <v>61</v>
      </c>
      <c r="W566" s="38" t="s">
        <v>62</v>
      </c>
      <c r="X566" s="39" t="s">
        <v>63</v>
      </c>
      <c r="Y566" s="39"/>
      <c r="Z566" s="27"/>
      <c r="AA566" s="40" t="s">
        <v>2547</v>
      </c>
      <c r="AB566" s="41" t="s">
        <v>2548</v>
      </c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36"/>
      <c r="AQ566" s="36"/>
      <c r="AR566" s="36"/>
      <c r="AS566" s="36"/>
    </row>
    <row r="567" spans="1:45" s="13" customFormat="1" ht="14.4" x14ac:dyDescent="0.3">
      <c r="A567" s="27">
        <v>560</v>
      </c>
      <c r="B567" s="26" t="s">
        <v>2525</v>
      </c>
      <c r="C567" s="27" t="s">
        <v>54</v>
      </c>
      <c r="D567" s="35" t="s">
        <v>100</v>
      </c>
      <c r="E567" s="36" t="s">
        <v>2284</v>
      </c>
      <c r="F567" s="27" t="s">
        <v>56</v>
      </c>
      <c r="G567" s="36" t="s">
        <v>1875</v>
      </c>
      <c r="H567" s="27" t="s">
        <v>2366</v>
      </c>
      <c r="I567" s="27" t="s">
        <v>2526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69</v>
      </c>
      <c r="U567" s="36" t="s">
        <v>593</v>
      </c>
      <c r="V567" s="36" t="s">
        <v>447</v>
      </c>
      <c r="W567" s="38" t="s">
        <v>72</v>
      </c>
      <c r="X567" s="39" t="s">
        <v>63</v>
      </c>
      <c r="Y567" s="39" t="s">
        <v>63</v>
      </c>
      <c r="Z567" s="27"/>
      <c r="AA567" s="40" t="s">
        <v>2527</v>
      </c>
      <c r="AB567" s="41" t="s">
        <v>2528</v>
      </c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36"/>
      <c r="AQ567" s="36"/>
      <c r="AR567" s="36"/>
      <c r="AS567" s="36"/>
    </row>
    <row r="568" spans="1:45" s="13" customFormat="1" ht="14.4" x14ac:dyDescent="0.3">
      <c r="A568" s="27">
        <v>561</v>
      </c>
      <c r="B568" s="26" t="s">
        <v>2537</v>
      </c>
      <c r="C568" s="27" t="s">
        <v>608</v>
      </c>
      <c r="D568" s="35" t="s">
        <v>55</v>
      </c>
      <c r="E568" s="36"/>
      <c r="F568" s="27" t="s">
        <v>56</v>
      </c>
      <c r="G568" s="36" t="s">
        <v>1875</v>
      </c>
      <c r="H568" s="27"/>
      <c r="I568" s="27" t="s">
        <v>2538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/>
      <c r="T568" s="27" t="s">
        <v>610</v>
      </c>
      <c r="U568" s="36" t="s">
        <v>365</v>
      </c>
      <c r="V568" s="36" t="s">
        <v>61</v>
      </c>
      <c r="W568" s="38" t="s">
        <v>62</v>
      </c>
      <c r="X568" s="39" t="s">
        <v>63</v>
      </c>
      <c r="Y568" s="39"/>
      <c r="Z568" s="27"/>
      <c r="AA568" s="40" t="s">
        <v>2539</v>
      </c>
      <c r="AB568" s="41" t="s">
        <v>2540</v>
      </c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36"/>
      <c r="AQ568" s="36"/>
      <c r="AR568" s="36"/>
      <c r="AS568" s="36"/>
    </row>
    <row r="569" spans="1:45" s="13" customFormat="1" ht="14.4" x14ac:dyDescent="0.3">
      <c r="A569" s="27">
        <v>562</v>
      </c>
      <c r="B569" s="26" t="s">
        <v>2529</v>
      </c>
      <c r="C569" s="27" t="s">
        <v>54</v>
      </c>
      <c r="D569" s="35" t="s">
        <v>55</v>
      </c>
      <c r="E569" s="36"/>
      <c r="F569" s="27" t="s">
        <v>56</v>
      </c>
      <c r="G569" s="36" t="s">
        <v>1875</v>
      </c>
      <c r="H569" s="27"/>
      <c r="I569" s="27" t="s">
        <v>2530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348</v>
      </c>
      <c r="U569" s="36" t="s">
        <v>349</v>
      </c>
      <c r="V569" s="36" t="s">
        <v>61</v>
      </c>
      <c r="W569" s="38" t="s">
        <v>62</v>
      </c>
      <c r="X569" s="39" t="s">
        <v>63</v>
      </c>
      <c r="Y569" s="38"/>
      <c r="Z569" s="27"/>
      <c r="AA569" s="40" t="s">
        <v>2531</v>
      </c>
      <c r="AB569" s="41" t="s">
        <v>2532</v>
      </c>
      <c r="AC569" s="27" t="s">
        <v>24876</v>
      </c>
      <c r="AD569" s="27"/>
      <c r="AE569" s="27" t="s">
        <v>24876</v>
      </c>
      <c r="AF569" s="27"/>
      <c r="AG569" s="27"/>
      <c r="AH569" s="27"/>
      <c r="AI569" s="27" t="s">
        <v>24876</v>
      </c>
      <c r="AJ569" s="27"/>
      <c r="AK569" s="27"/>
      <c r="AL569" s="27"/>
      <c r="AM569" s="27"/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2511</v>
      </c>
      <c r="C570" s="27" t="s">
        <v>54</v>
      </c>
      <c r="D570" s="35" t="s">
        <v>55</v>
      </c>
      <c r="E570" s="36" t="s">
        <v>2009</v>
      </c>
      <c r="F570" s="27" t="s">
        <v>56</v>
      </c>
      <c r="G570" s="36" t="s">
        <v>1875</v>
      </c>
      <c r="H570" s="27" t="s">
        <v>2279</v>
      </c>
      <c r="I570" s="27" t="s">
        <v>2512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/>
      <c r="T570" s="27" t="s">
        <v>69</v>
      </c>
      <c r="U570" s="36" t="s">
        <v>593</v>
      </c>
      <c r="V570" s="36" t="s">
        <v>447</v>
      </c>
      <c r="W570" s="38" t="s">
        <v>72</v>
      </c>
      <c r="X570" s="39" t="s">
        <v>24876</v>
      </c>
      <c r="Y570" s="38" t="s">
        <v>24876</v>
      </c>
      <c r="Z570" s="27" t="s">
        <v>24876</v>
      </c>
      <c r="AA570" s="40" t="s">
        <v>2513</v>
      </c>
      <c r="AB570" s="41" t="s">
        <v>2514</v>
      </c>
      <c r="AC570" s="27" t="s">
        <v>24876</v>
      </c>
      <c r="AD570" s="27" t="s">
        <v>24876</v>
      </c>
      <c r="AE570" s="27"/>
      <c r="AF570" s="27" t="s">
        <v>24876</v>
      </c>
      <c r="AG570" s="27"/>
      <c r="AH570" s="27"/>
      <c r="AI570" s="27" t="s">
        <v>24876</v>
      </c>
      <c r="AJ570" s="27"/>
      <c r="AK570" s="27"/>
      <c r="AL570" s="27"/>
      <c r="AM570" s="27"/>
      <c r="AN570" s="27"/>
      <c r="AO570" s="27"/>
      <c r="AP570" s="27"/>
      <c r="AQ570" s="27"/>
      <c r="AR570" s="36"/>
      <c r="AS570" s="36"/>
    </row>
    <row r="571" spans="1:45" s="13" customFormat="1" ht="14.4" x14ac:dyDescent="0.3">
      <c r="A571" s="27">
        <v>564</v>
      </c>
      <c r="B571" s="26" t="s">
        <v>2541</v>
      </c>
      <c r="C571" s="27" t="s">
        <v>54</v>
      </c>
      <c r="D571" s="35" t="s">
        <v>100</v>
      </c>
      <c r="E571" s="36" t="s">
        <v>1961</v>
      </c>
      <c r="F571" s="27" t="s">
        <v>56</v>
      </c>
      <c r="G571" s="36" t="s">
        <v>1875</v>
      </c>
      <c r="H571" s="27"/>
      <c r="I571" s="27" t="s">
        <v>2542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24876</v>
      </c>
      <c r="T571" s="27" t="s">
        <v>821</v>
      </c>
      <c r="U571" s="36" t="s">
        <v>365</v>
      </c>
      <c r="V571" s="36" t="s">
        <v>61</v>
      </c>
      <c r="W571" s="38" t="s">
        <v>62</v>
      </c>
      <c r="X571" s="38" t="s">
        <v>63</v>
      </c>
      <c r="Y571" s="38"/>
      <c r="Z571" s="27"/>
      <c r="AA571" s="40" t="s">
        <v>2543</v>
      </c>
      <c r="AB571" s="41" t="s">
        <v>2544</v>
      </c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36"/>
      <c r="AS571" s="36"/>
    </row>
    <row r="572" spans="1:45" s="13" customFormat="1" ht="26.4" x14ac:dyDescent="0.3">
      <c r="A572" s="27">
        <v>565</v>
      </c>
      <c r="B572" s="26" t="s">
        <v>2519</v>
      </c>
      <c r="C572" s="27" t="s">
        <v>54</v>
      </c>
      <c r="D572" s="35" t="s">
        <v>55</v>
      </c>
      <c r="E572" s="36" t="s">
        <v>2520</v>
      </c>
      <c r="F572" s="27" t="s">
        <v>56</v>
      </c>
      <c r="G572" s="36" t="s">
        <v>1875</v>
      </c>
      <c r="H572" s="27" t="s">
        <v>2521</v>
      </c>
      <c r="I572" s="27" t="s">
        <v>2522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/>
      <c r="T572" s="27" t="s">
        <v>69</v>
      </c>
      <c r="U572" s="36" t="s">
        <v>593</v>
      </c>
      <c r="V572" s="36" t="s">
        <v>447</v>
      </c>
      <c r="W572" s="38" t="s">
        <v>72</v>
      </c>
      <c r="X572" s="38" t="s">
        <v>24876</v>
      </c>
      <c r="Y572" s="38" t="s">
        <v>24876</v>
      </c>
      <c r="Z572" s="27" t="s">
        <v>24876</v>
      </c>
      <c r="AA572" s="40" t="s">
        <v>2523</v>
      </c>
      <c r="AB572" s="41" t="s">
        <v>2524</v>
      </c>
      <c r="AC572" s="27" t="s">
        <v>24876</v>
      </c>
      <c r="AD572" s="27"/>
      <c r="AE572" s="27" t="s">
        <v>24876</v>
      </c>
      <c r="AF572" s="27" t="s">
        <v>24876</v>
      </c>
      <c r="AG572" s="27"/>
      <c r="AH572" s="27"/>
      <c r="AI572" s="27" t="s">
        <v>24876</v>
      </c>
      <c r="AJ572" s="27"/>
      <c r="AK572" s="27"/>
      <c r="AL572" s="27"/>
      <c r="AM572" s="27"/>
      <c r="AN572" s="27"/>
      <c r="AO572" s="27"/>
      <c r="AP572" s="27"/>
      <c r="AQ572" s="27"/>
      <c r="AR572" s="36"/>
      <c r="AS572" s="36"/>
    </row>
    <row r="573" spans="1:45" s="13" customFormat="1" ht="14.4" x14ac:dyDescent="0.3">
      <c r="A573" s="27">
        <v>566</v>
      </c>
      <c r="B573" s="26" t="s">
        <v>2582</v>
      </c>
      <c r="C573" s="27" t="s">
        <v>54</v>
      </c>
      <c r="D573" s="35" t="s">
        <v>55</v>
      </c>
      <c r="E573" s="36" t="s">
        <v>2520</v>
      </c>
      <c r="F573" s="27" t="s">
        <v>56</v>
      </c>
      <c r="G573" s="36" t="s">
        <v>1875</v>
      </c>
      <c r="H573" s="27" t="s">
        <v>2015</v>
      </c>
      <c r="I573" s="27" t="s">
        <v>2583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69</v>
      </c>
      <c r="U573" s="36" t="s">
        <v>593</v>
      </c>
      <c r="V573" s="36" t="s">
        <v>447</v>
      </c>
      <c r="W573" s="38" t="s">
        <v>72</v>
      </c>
      <c r="X573" s="38" t="s">
        <v>24876</v>
      </c>
      <c r="Y573" s="38" t="s">
        <v>24876</v>
      </c>
      <c r="Z573" s="27" t="s">
        <v>24876</v>
      </c>
      <c r="AA573" s="40" t="s">
        <v>2584</v>
      </c>
      <c r="AB573" s="41" t="s">
        <v>2585</v>
      </c>
      <c r="AC573" s="27" t="s">
        <v>24876</v>
      </c>
      <c r="AD573" s="27" t="s">
        <v>24876</v>
      </c>
      <c r="AE573" s="27" t="s">
        <v>24876</v>
      </c>
      <c r="AF573" s="27" t="s">
        <v>24876</v>
      </c>
      <c r="AG573" s="27"/>
      <c r="AH573" s="27"/>
      <c r="AI573" s="27" t="s">
        <v>24876</v>
      </c>
      <c r="AJ573" s="27"/>
      <c r="AK573" s="27"/>
      <c r="AL573" s="27"/>
      <c r="AM573" s="27"/>
      <c r="AN573" s="27"/>
      <c r="AO573" s="27"/>
      <c r="AP573" s="27"/>
      <c r="AQ573" s="27"/>
      <c r="AR573" s="36"/>
      <c r="AS573" s="36"/>
    </row>
    <row r="574" spans="1:45" s="13" customFormat="1" ht="26.4" x14ac:dyDescent="0.3">
      <c r="A574" s="27">
        <v>567</v>
      </c>
      <c r="B574" s="26" t="s">
        <v>2602</v>
      </c>
      <c r="C574" s="27" t="s">
        <v>54</v>
      </c>
      <c r="D574" s="35" t="s">
        <v>55</v>
      </c>
      <c r="E574" s="36" t="s">
        <v>633</v>
      </c>
      <c r="F574" s="27" t="s">
        <v>56</v>
      </c>
      <c r="G574" s="36" t="s">
        <v>1875</v>
      </c>
      <c r="H574" s="27" t="s">
        <v>1887</v>
      </c>
      <c r="I574" s="27" t="s">
        <v>2603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69</v>
      </c>
      <c r="U574" s="36" t="s">
        <v>593</v>
      </c>
      <c r="V574" s="36" t="s">
        <v>447</v>
      </c>
      <c r="W574" s="38" t="s">
        <v>72</v>
      </c>
      <c r="X574" s="38" t="s">
        <v>24876</v>
      </c>
      <c r="Y574" s="38" t="s">
        <v>24876</v>
      </c>
      <c r="Z574" s="27" t="s">
        <v>24876</v>
      </c>
      <c r="AA574" s="40" t="s">
        <v>2604</v>
      </c>
      <c r="AB574" s="41" t="s">
        <v>2605</v>
      </c>
      <c r="AC574" s="27" t="s">
        <v>24876</v>
      </c>
      <c r="AD574" s="27"/>
      <c r="AE574" s="27" t="s">
        <v>24876</v>
      </c>
      <c r="AF574" s="27" t="s">
        <v>24876</v>
      </c>
      <c r="AG574" s="27"/>
      <c r="AH574" s="27"/>
      <c r="AI574" s="27" t="s">
        <v>24876</v>
      </c>
      <c r="AJ574" s="27"/>
      <c r="AK574" s="27"/>
      <c r="AL574" s="27"/>
      <c r="AM574" s="27"/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2578</v>
      </c>
      <c r="C575" s="27" t="s">
        <v>54</v>
      </c>
      <c r="D575" s="35" t="s">
        <v>55</v>
      </c>
      <c r="E575" s="36" t="s">
        <v>589</v>
      </c>
      <c r="F575" s="27" t="s">
        <v>56</v>
      </c>
      <c r="G575" s="36" t="s">
        <v>1875</v>
      </c>
      <c r="H575" s="27" t="s">
        <v>1887</v>
      </c>
      <c r="I575" s="27" t="s">
        <v>2579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69</v>
      </c>
      <c r="U575" s="36" t="s">
        <v>593</v>
      </c>
      <c r="V575" s="36" t="s">
        <v>447</v>
      </c>
      <c r="W575" s="38" t="s">
        <v>72</v>
      </c>
      <c r="X575" s="38" t="s">
        <v>24876</v>
      </c>
      <c r="Y575" s="38" t="s">
        <v>24876</v>
      </c>
      <c r="Z575" s="27" t="s">
        <v>24876</v>
      </c>
      <c r="AA575" s="40" t="s">
        <v>2580</v>
      </c>
      <c r="AB575" s="41" t="s">
        <v>2581</v>
      </c>
      <c r="AC575" s="27" t="s">
        <v>24876</v>
      </c>
      <c r="AD575" s="27" t="s">
        <v>24876</v>
      </c>
      <c r="AE575" s="27" t="s">
        <v>24876</v>
      </c>
      <c r="AF575" s="27" t="s">
        <v>24876</v>
      </c>
      <c r="AG575" s="27"/>
      <c r="AH575" s="27"/>
      <c r="AI575" s="27" t="s">
        <v>24876</v>
      </c>
      <c r="AJ575" s="27"/>
      <c r="AK575" s="27"/>
      <c r="AL575" s="27" t="s">
        <v>24876</v>
      </c>
      <c r="AM575" s="27"/>
      <c r="AN575" s="27"/>
      <c r="AO575" s="27"/>
      <c r="AP575" s="27"/>
      <c r="AQ575" s="27"/>
      <c r="AR575" s="36"/>
      <c r="AS575" s="36"/>
    </row>
    <row r="576" spans="1:45" s="13" customFormat="1" ht="14.4" x14ac:dyDescent="0.3">
      <c r="A576" s="27">
        <v>569</v>
      </c>
      <c r="B576" s="26" t="s">
        <v>2558</v>
      </c>
      <c r="C576" s="27" t="s">
        <v>54</v>
      </c>
      <c r="D576" s="35" t="s">
        <v>55</v>
      </c>
      <c r="E576" s="36"/>
      <c r="F576" s="27" t="s">
        <v>56</v>
      </c>
      <c r="G576" s="36" t="s">
        <v>1875</v>
      </c>
      <c r="H576" s="27"/>
      <c r="I576" s="27" t="s">
        <v>2559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604</v>
      </c>
      <c r="U576" s="36" t="s">
        <v>365</v>
      </c>
      <c r="V576" s="36" t="s">
        <v>61</v>
      </c>
      <c r="W576" s="38" t="s">
        <v>62</v>
      </c>
      <c r="X576" s="38" t="s">
        <v>63</v>
      </c>
      <c r="Y576" s="38"/>
      <c r="Z576" s="27"/>
      <c r="AA576" s="40" t="s">
        <v>2560</v>
      </c>
      <c r="AB576" s="41" t="s">
        <v>2561</v>
      </c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36"/>
      <c r="AS576" s="36"/>
    </row>
    <row r="577" spans="1:45" s="13" customFormat="1" ht="14.4" x14ac:dyDescent="0.3">
      <c r="A577" s="27">
        <v>570</v>
      </c>
      <c r="B577" s="26" t="s">
        <v>2590</v>
      </c>
      <c r="C577" s="27" t="s">
        <v>54</v>
      </c>
      <c r="D577" s="35" t="s">
        <v>55</v>
      </c>
      <c r="E577" s="36"/>
      <c r="F577" s="27" t="s">
        <v>56</v>
      </c>
      <c r="G577" s="36" t="s">
        <v>1875</v>
      </c>
      <c r="H577" s="27"/>
      <c r="I577" s="27" t="s">
        <v>2591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604</v>
      </c>
      <c r="U577" s="36" t="s">
        <v>365</v>
      </c>
      <c r="V577" s="36" t="s">
        <v>61</v>
      </c>
      <c r="W577" s="38" t="s">
        <v>62</v>
      </c>
      <c r="X577" s="38" t="s">
        <v>63</v>
      </c>
      <c r="Y577" s="38"/>
      <c r="Z577" s="27"/>
      <c r="AA577" s="40" t="s">
        <v>2592</v>
      </c>
      <c r="AB577" s="41" t="s">
        <v>2593</v>
      </c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36"/>
      <c r="AS577" s="36"/>
    </row>
    <row r="578" spans="1:45" s="13" customFormat="1" ht="26.4" x14ac:dyDescent="0.3">
      <c r="A578" s="27">
        <v>571</v>
      </c>
      <c r="B578" s="26" t="s">
        <v>2549</v>
      </c>
      <c r="C578" s="27" t="s">
        <v>54</v>
      </c>
      <c r="D578" s="35" t="s">
        <v>55</v>
      </c>
      <c r="E578" s="36"/>
      <c r="F578" s="27" t="s">
        <v>56</v>
      </c>
      <c r="G578" s="36" t="s">
        <v>1875</v>
      </c>
      <c r="H578" s="27" t="s">
        <v>1887</v>
      </c>
      <c r="I578" s="27" t="s">
        <v>2550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1256</v>
      </c>
      <c r="U578" s="36" t="s">
        <v>1257</v>
      </c>
      <c r="V578" s="36" t="s">
        <v>447</v>
      </c>
      <c r="W578" s="38" t="s">
        <v>1258</v>
      </c>
      <c r="X578" s="38" t="s">
        <v>63</v>
      </c>
      <c r="Y578" s="38" t="s">
        <v>63</v>
      </c>
      <c r="Z578" s="27"/>
      <c r="AA578" s="40" t="s">
        <v>2551</v>
      </c>
      <c r="AB578" s="41" t="s">
        <v>2552</v>
      </c>
      <c r="AC578" s="27" t="s">
        <v>24876</v>
      </c>
      <c r="AD578" s="27" t="s">
        <v>24876</v>
      </c>
      <c r="AE578" s="27"/>
      <c r="AF578" s="27"/>
      <c r="AG578" s="27" t="s">
        <v>24876</v>
      </c>
      <c r="AH578" s="27"/>
      <c r="AI578" s="27" t="s">
        <v>24876</v>
      </c>
      <c r="AJ578" s="27"/>
      <c r="AK578" s="27"/>
      <c r="AL578" s="27" t="s">
        <v>24876</v>
      </c>
      <c r="AM578" s="27" t="s">
        <v>24876</v>
      </c>
      <c r="AN578" s="27"/>
      <c r="AO578" s="27"/>
      <c r="AP578" s="27"/>
      <c r="AQ578" s="27"/>
      <c r="AR578" s="36"/>
      <c r="AS578" s="36"/>
    </row>
    <row r="579" spans="1:45" s="13" customFormat="1" ht="14.4" x14ac:dyDescent="0.3">
      <c r="A579" s="27">
        <v>572</v>
      </c>
      <c r="B579" s="26" t="s">
        <v>2586</v>
      </c>
      <c r="C579" s="27" t="s">
        <v>54</v>
      </c>
      <c r="D579" s="35" t="s">
        <v>100</v>
      </c>
      <c r="E579" s="36" t="s">
        <v>2083</v>
      </c>
      <c r="F579" s="27" t="s">
        <v>56</v>
      </c>
      <c r="G579" s="36" t="s">
        <v>1875</v>
      </c>
      <c r="H579" s="27" t="s">
        <v>2201</v>
      </c>
      <c r="I579" s="27" t="s">
        <v>2587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69</v>
      </c>
      <c r="U579" s="36" t="s">
        <v>593</v>
      </c>
      <c r="V579" s="36" t="s">
        <v>447</v>
      </c>
      <c r="W579" s="38" t="s">
        <v>72</v>
      </c>
      <c r="X579" s="38" t="s">
        <v>24876</v>
      </c>
      <c r="Y579" s="38" t="s">
        <v>24876</v>
      </c>
      <c r="Z579" s="27" t="s">
        <v>24876</v>
      </c>
      <c r="AA579" s="40" t="s">
        <v>2588</v>
      </c>
      <c r="AB579" s="41" t="s">
        <v>2589</v>
      </c>
      <c r="AC579" s="27" t="s">
        <v>24876</v>
      </c>
      <c r="AD579" s="27"/>
      <c r="AE579" s="27" t="s">
        <v>24876</v>
      </c>
      <c r="AF579" s="27" t="s">
        <v>24876</v>
      </c>
      <c r="AG579" s="27"/>
      <c r="AH579" s="27"/>
      <c r="AI579" s="27" t="s">
        <v>24876</v>
      </c>
      <c r="AJ579" s="27"/>
      <c r="AK579" s="27"/>
      <c r="AL579" s="27"/>
      <c r="AM579" s="27"/>
      <c r="AN579" s="27"/>
      <c r="AO579" s="27"/>
      <c r="AP579" s="27"/>
      <c r="AQ579" s="27"/>
      <c r="AR579" s="36"/>
      <c r="AS579" s="36"/>
    </row>
    <row r="580" spans="1:45" s="13" customFormat="1" ht="14.4" x14ac:dyDescent="0.3">
      <c r="A580" s="27">
        <v>573</v>
      </c>
      <c r="B580" s="26" t="s">
        <v>2594</v>
      </c>
      <c r="C580" s="27" t="s">
        <v>54</v>
      </c>
      <c r="D580" s="35" t="s">
        <v>55</v>
      </c>
      <c r="E580" s="36"/>
      <c r="F580" s="27" t="s">
        <v>56</v>
      </c>
      <c r="G580" s="36" t="s">
        <v>1875</v>
      </c>
      <c r="H580" s="27"/>
      <c r="I580" s="27" t="s">
        <v>2595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604</v>
      </c>
      <c r="U580" s="36" t="s">
        <v>365</v>
      </c>
      <c r="V580" s="36" t="s">
        <v>61</v>
      </c>
      <c r="W580" s="38" t="s">
        <v>62</v>
      </c>
      <c r="X580" s="38" t="s">
        <v>63</v>
      </c>
      <c r="Y580" s="38"/>
      <c r="Z580" s="27"/>
      <c r="AA580" s="40" t="s">
        <v>2596</v>
      </c>
      <c r="AB580" s="41" t="s">
        <v>2597</v>
      </c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2553</v>
      </c>
      <c r="C581" s="27" t="s">
        <v>608</v>
      </c>
      <c r="D581" s="35" t="s">
        <v>55</v>
      </c>
      <c r="E581" s="36"/>
      <c r="F581" s="27" t="s">
        <v>56</v>
      </c>
      <c r="G581" s="36" t="s">
        <v>1875</v>
      </c>
      <c r="H581" s="27" t="s">
        <v>1887</v>
      </c>
      <c r="I581" s="27" t="s">
        <v>2554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2069</v>
      </c>
      <c r="U581" s="36" t="s">
        <v>2555</v>
      </c>
      <c r="V581" s="36" t="s">
        <v>61</v>
      </c>
      <c r="W581" s="38" t="s">
        <v>62</v>
      </c>
      <c r="X581" s="38" t="s">
        <v>63</v>
      </c>
      <c r="Y581" s="38"/>
      <c r="Z581" s="27"/>
      <c r="AA581" s="40" t="s">
        <v>2556</v>
      </c>
      <c r="AB581" s="41" t="s">
        <v>2557</v>
      </c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36"/>
      <c r="AS581" s="36"/>
    </row>
    <row r="582" spans="1:45" s="13" customFormat="1" ht="14.4" x14ac:dyDescent="0.3">
      <c r="A582" s="27">
        <v>575</v>
      </c>
      <c r="B582" s="26" t="s">
        <v>2566</v>
      </c>
      <c r="C582" s="27" t="s">
        <v>608</v>
      </c>
      <c r="D582" s="35" t="s">
        <v>55</v>
      </c>
      <c r="E582" s="36"/>
      <c r="F582" s="27" t="s">
        <v>56</v>
      </c>
      <c r="G582" s="36" t="s">
        <v>1875</v>
      </c>
      <c r="H582" s="27"/>
      <c r="I582" s="27" t="s">
        <v>2567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821</v>
      </c>
      <c r="U582" s="36" t="s">
        <v>365</v>
      </c>
      <c r="V582" s="36" t="s">
        <v>61</v>
      </c>
      <c r="W582" s="38" t="s">
        <v>62</v>
      </c>
      <c r="X582" s="38" t="s">
        <v>63</v>
      </c>
      <c r="Y582" s="38"/>
      <c r="Z582" s="27"/>
      <c r="AA582" s="40" t="s">
        <v>2568</v>
      </c>
      <c r="AB582" s="41" t="s">
        <v>2569</v>
      </c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36"/>
      <c r="AS582" s="36"/>
    </row>
    <row r="583" spans="1:45" s="13" customFormat="1" ht="14.4" x14ac:dyDescent="0.3">
      <c r="A583" s="27">
        <v>576</v>
      </c>
      <c r="B583" s="26" t="s">
        <v>2570</v>
      </c>
      <c r="C583" s="27" t="s">
        <v>54</v>
      </c>
      <c r="D583" s="35" t="s">
        <v>55</v>
      </c>
      <c r="E583" s="36"/>
      <c r="F583" s="27" t="s">
        <v>56</v>
      </c>
      <c r="G583" s="36" t="s">
        <v>1875</v>
      </c>
      <c r="H583" s="27"/>
      <c r="I583" s="27" t="s">
        <v>2571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604</v>
      </c>
      <c r="U583" s="36" t="s">
        <v>365</v>
      </c>
      <c r="V583" s="36" t="s">
        <v>61</v>
      </c>
      <c r="W583" s="38" t="s">
        <v>62</v>
      </c>
      <c r="X583" s="38" t="s">
        <v>63</v>
      </c>
      <c r="Y583" s="38"/>
      <c r="Z583" s="27"/>
      <c r="AA583" s="40" t="s">
        <v>2572</v>
      </c>
      <c r="AB583" s="41" t="s">
        <v>2573</v>
      </c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36"/>
      <c r="AQ583" s="36"/>
      <c r="AR583" s="36"/>
      <c r="AS583" s="36"/>
    </row>
    <row r="584" spans="1:45" s="13" customFormat="1" ht="14.4" x14ac:dyDescent="0.3">
      <c r="A584" s="27">
        <v>577</v>
      </c>
      <c r="B584" s="26" t="s">
        <v>2574</v>
      </c>
      <c r="C584" s="27" t="s">
        <v>54</v>
      </c>
      <c r="D584" s="35" t="s">
        <v>100</v>
      </c>
      <c r="E584" s="36" t="s">
        <v>1874</v>
      </c>
      <c r="F584" s="27" t="s">
        <v>56</v>
      </c>
      <c r="G584" s="36" t="s">
        <v>1875</v>
      </c>
      <c r="H584" s="27" t="s">
        <v>2371</v>
      </c>
      <c r="I584" s="27" t="s">
        <v>2575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69</v>
      </c>
      <c r="U584" s="36" t="s">
        <v>593</v>
      </c>
      <c r="V584" s="36" t="s">
        <v>447</v>
      </c>
      <c r="W584" s="38" t="s">
        <v>72</v>
      </c>
      <c r="X584" s="38" t="s">
        <v>24876</v>
      </c>
      <c r="Y584" s="38" t="s">
        <v>24876</v>
      </c>
      <c r="Z584" s="27" t="s">
        <v>24876</v>
      </c>
      <c r="AA584" s="40" t="s">
        <v>2576</v>
      </c>
      <c r="AB584" s="41" t="s">
        <v>2577</v>
      </c>
      <c r="AC584" s="27" t="s">
        <v>24876</v>
      </c>
      <c r="AD584" s="27"/>
      <c r="AE584" s="27" t="s">
        <v>24876</v>
      </c>
      <c r="AF584" s="27" t="s">
        <v>24876</v>
      </c>
      <c r="AG584" s="27"/>
      <c r="AH584" s="27"/>
      <c r="AI584" s="27" t="s">
        <v>24876</v>
      </c>
      <c r="AJ584" s="27"/>
      <c r="AK584" s="27"/>
      <c r="AL584" s="27"/>
      <c r="AM584" s="27"/>
      <c r="AN584" s="27"/>
      <c r="AO584" s="27"/>
      <c r="AP584" s="27"/>
      <c r="AQ584" s="27"/>
      <c r="AR584" s="36"/>
      <c r="AS584" s="36"/>
    </row>
    <row r="585" spans="1:45" s="13" customFormat="1" ht="14.4" x14ac:dyDescent="0.3">
      <c r="A585" s="27">
        <v>578</v>
      </c>
      <c r="B585" s="26" t="s">
        <v>2598</v>
      </c>
      <c r="C585" s="27" t="s">
        <v>54</v>
      </c>
      <c r="D585" s="35" t="s">
        <v>55</v>
      </c>
      <c r="E585" s="36"/>
      <c r="F585" s="27" t="s">
        <v>56</v>
      </c>
      <c r="G585" s="36" t="s">
        <v>1875</v>
      </c>
      <c r="H585" s="27"/>
      <c r="I585" s="27" t="s">
        <v>2599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604</v>
      </c>
      <c r="U585" s="36" t="s">
        <v>365</v>
      </c>
      <c r="V585" s="36" t="s">
        <v>61</v>
      </c>
      <c r="W585" s="38" t="s">
        <v>62</v>
      </c>
      <c r="X585" s="38" t="s">
        <v>63</v>
      </c>
      <c r="Y585" s="38"/>
      <c r="Z585" s="27"/>
      <c r="AA585" s="40" t="s">
        <v>2600</v>
      </c>
      <c r="AB585" s="41" t="s">
        <v>2601</v>
      </c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36"/>
      <c r="AQ585" s="36"/>
      <c r="AR585" s="36"/>
      <c r="AS585" s="36"/>
    </row>
    <row r="586" spans="1:45" s="13" customFormat="1" ht="14.4" x14ac:dyDescent="0.3">
      <c r="A586" s="27">
        <v>579</v>
      </c>
      <c r="B586" s="26" t="s">
        <v>2562</v>
      </c>
      <c r="C586" s="27" t="s">
        <v>608</v>
      </c>
      <c r="D586" s="35" t="s">
        <v>55</v>
      </c>
      <c r="E586" s="36"/>
      <c r="F586" s="27" t="s">
        <v>56</v>
      </c>
      <c r="G586" s="36" t="s">
        <v>1875</v>
      </c>
      <c r="H586" s="27"/>
      <c r="I586" s="27" t="s">
        <v>2563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610</v>
      </c>
      <c r="U586" s="36" t="s">
        <v>365</v>
      </c>
      <c r="V586" s="36" t="s">
        <v>61</v>
      </c>
      <c r="W586" s="38" t="s">
        <v>62</v>
      </c>
      <c r="X586" s="38" t="s">
        <v>63</v>
      </c>
      <c r="Y586" s="38"/>
      <c r="Z586" s="27"/>
      <c r="AA586" s="40" t="s">
        <v>2564</v>
      </c>
      <c r="AB586" s="41" t="s">
        <v>2565</v>
      </c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36"/>
      <c r="AQ586" s="36"/>
      <c r="AR586" s="36"/>
      <c r="AS586" s="36"/>
    </row>
    <row r="587" spans="1:45" s="13" customFormat="1" ht="14.4" x14ac:dyDescent="0.3">
      <c r="A587" s="27">
        <v>580</v>
      </c>
      <c r="B587" s="26" t="s">
        <v>2645</v>
      </c>
      <c r="C587" s="27" t="s">
        <v>54</v>
      </c>
      <c r="D587" s="35" t="s">
        <v>100</v>
      </c>
      <c r="E587" s="36" t="s">
        <v>2223</v>
      </c>
      <c r="F587" s="27" t="s">
        <v>56</v>
      </c>
      <c r="G587" s="36" t="s">
        <v>1875</v>
      </c>
      <c r="H587" s="27"/>
      <c r="I587" s="27" t="s">
        <v>2646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2378</v>
      </c>
      <c r="U587" s="36" t="s">
        <v>365</v>
      </c>
      <c r="V587" s="36" t="s">
        <v>61</v>
      </c>
      <c r="W587" s="38" t="s">
        <v>62</v>
      </c>
      <c r="X587" s="38" t="s">
        <v>63</v>
      </c>
      <c r="Y587" s="38"/>
      <c r="Z587" s="27"/>
      <c r="AA587" s="40" t="s">
        <v>2647</v>
      </c>
      <c r="AB587" s="41" t="s">
        <v>2648</v>
      </c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36"/>
      <c r="AQ587" s="36"/>
      <c r="AR587" s="36"/>
      <c r="AS587" s="36"/>
    </row>
    <row r="588" spans="1:45" s="13" customFormat="1" ht="14.4" x14ac:dyDescent="0.3">
      <c r="A588" s="27">
        <v>581</v>
      </c>
      <c r="B588" s="26" t="s">
        <v>2623</v>
      </c>
      <c r="C588" s="27" t="s">
        <v>54</v>
      </c>
      <c r="D588" s="35" t="s">
        <v>55</v>
      </c>
      <c r="E588" s="36" t="s">
        <v>2058</v>
      </c>
      <c r="F588" s="27" t="s">
        <v>56</v>
      </c>
      <c r="G588" s="36" t="s">
        <v>1875</v>
      </c>
      <c r="H588" s="27" t="s">
        <v>2125</v>
      </c>
      <c r="I588" s="27" t="s">
        <v>2624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69</v>
      </c>
      <c r="U588" s="36" t="s">
        <v>593</v>
      </c>
      <c r="V588" s="36" t="s">
        <v>447</v>
      </c>
      <c r="W588" s="38" t="s">
        <v>72</v>
      </c>
      <c r="X588" s="38" t="s">
        <v>24876</v>
      </c>
      <c r="Y588" s="38" t="s">
        <v>24876</v>
      </c>
      <c r="Z588" s="27" t="s">
        <v>24876</v>
      </c>
      <c r="AA588" s="40" t="s">
        <v>2625</v>
      </c>
      <c r="AB588" s="41" t="s">
        <v>2626</v>
      </c>
      <c r="AC588" s="27" t="s">
        <v>24876</v>
      </c>
      <c r="AD588" s="27" t="s">
        <v>24876</v>
      </c>
      <c r="AE588" s="27" t="s">
        <v>24876</v>
      </c>
      <c r="AF588" s="27" t="s">
        <v>24876</v>
      </c>
      <c r="AG588" s="27"/>
      <c r="AH588" s="27"/>
      <c r="AI588" s="27" t="s">
        <v>24876</v>
      </c>
      <c r="AJ588" s="27"/>
      <c r="AK588" s="27"/>
      <c r="AL588" s="27"/>
      <c r="AM588" s="27"/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2619</v>
      </c>
      <c r="C589" s="27" t="s">
        <v>54</v>
      </c>
      <c r="D589" s="35" t="s">
        <v>100</v>
      </c>
      <c r="E589" s="36" t="s">
        <v>633</v>
      </c>
      <c r="F589" s="27" t="s">
        <v>56</v>
      </c>
      <c r="G589" s="36" t="s">
        <v>1875</v>
      </c>
      <c r="H589" s="27" t="s">
        <v>2039</v>
      </c>
      <c r="I589" s="27" t="s">
        <v>2620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69</v>
      </c>
      <c r="U589" s="36" t="s">
        <v>593</v>
      </c>
      <c r="V589" s="36" t="s">
        <v>447</v>
      </c>
      <c r="W589" s="38" t="s">
        <v>72</v>
      </c>
      <c r="X589" s="38" t="s">
        <v>24876</v>
      </c>
      <c r="Y589" s="38" t="s">
        <v>24876</v>
      </c>
      <c r="Z589" s="27" t="s">
        <v>24876</v>
      </c>
      <c r="AA589" s="40" t="s">
        <v>2621</v>
      </c>
      <c r="AB589" s="41" t="s">
        <v>2622</v>
      </c>
      <c r="AC589" s="27" t="s">
        <v>24876</v>
      </c>
      <c r="AD589" s="27" t="s">
        <v>24876</v>
      </c>
      <c r="AE589" s="27" t="s">
        <v>24876</v>
      </c>
      <c r="AF589" s="27" t="s">
        <v>24876</v>
      </c>
      <c r="AG589" s="27"/>
      <c r="AH589" s="27"/>
      <c r="AI589" s="27" t="s">
        <v>24876</v>
      </c>
      <c r="AJ589" s="27"/>
      <c r="AK589" s="27"/>
      <c r="AL589" s="27"/>
      <c r="AM589" s="27"/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2637</v>
      </c>
      <c r="C590" s="27" t="s">
        <v>54</v>
      </c>
      <c r="D590" s="35" t="s">
        <v>55</v>
      </c>
      <c r="E590" s="36"/>
      <c r="F590" s="27" t="s">
        <v>56</v>
      </c>
      <c r="G590" s="36" t="s">
        <v>1875</v>
      </c>
      <c r="H590" s="27" t="s">
        <v>1887</v>
      </c>
      <c r="I590" s="27" t="s">
        <v>2638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1256</v>
      </c>
      <c r="U590" s="36" t="s">
        <v>1257</v>
      </c>
      <c r="V590" s="36" t="s">
        <v>447</v>
      </c>
      <c r="W590" s="38" t="s">
        <v>1258</v>
      </c>
      <c r="X590" s="38" t="s">
        <v>63</v>
      </c>
      <c r="Y590" s="38" t="s">
        <v>63</v>
      </c>
      <c r="Z590" s="27"/>
      <c r="AA590" s="40" t="s">
        <v>2639</v>
      </c>
      <c r="AB590" s="41" t="s">
        <v>2640</v>
      </c>
      <c r="AC590" s="27" t="s">
        <v>24876</v>
      </c>
      <c r="AD590" s="27" t="s">
        <v>24876</v>
      </c>
      <c r="AE590" s="27"/>
      <c r="AF590" s="27"/>
      <c r="AG590" s="27" t="s">
        <v>24876</v>
      </c>
      <c r="AH590" s="27"/>
      <c r="AI590" s="27" t="s">
        <v>24876</v>
      </c>
      <c r="AJ590" s="27"/>
      <c r="AK590" s="27"/>
      <c r="AL590" s="27" t="s">
        <v>24876</v>
      </c>
      <c r="AM590" s="27" t="s">
        <v>24876</v>
      </c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2627</v>
      </c>
      <c r="C591" s="27" t="s">
        <v>54</v>
      </c>
      <c r="D591" s="35" t="s">
        <v>100</v>
      </c>
      <c r="E591" s="36" t="s">
        <v>589</v>
      </c>
      <c r="F591" s="27" t="s">
        <v>56</v>
      </c>
      <c r="G591" s="36" t="s">
        <v>1875</v>
      </c>
      <c r="H591" s="27" t="s">
        <v>2628</v>
      </c>
      <c r="I591" s="27" t="s">
        <v>2629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69</v>
      </c>
      <c r="U591" s="36" t="s">
        <v>593</v>
      </c>
      <c r="V591" s="36" t="s">
        <v>447</v>
      </c>
      <c r="W591" s="38" t="s">
        <v>72</v>
      </c>
      <c r="X591" s="38" t="s">
        <v>24876</v>
      </c>
      <c r="Y591" s="38" t="s">
        <v>24876</v>
      </c>
      <c r="Z591" s="27" t="s">
        <v>24876</v>
      </c>
      <c r="AA591" s="40" t="s">
        <v>2630</v>
      </c>
      <c r="AB591" s="41" t="s">
        <v>2631</v>
      </c>
      <c r="AC591" s="27" t="s">
        <v>24876</v>
      </c>
      <c r="AD591" s="27" t="s">
        <v>24876</v>
      </c>
      <c r="AE591" s="27" t="s">
        <v>24876</v>
      </c>
      <c r="AF591" s="27" t="s">
        <v>24876</v>
      </c>
      <c r="AG591" s="27"/>
      <c r="AH591" s="27"/>
      <c r="AI591" s="27" t="s">
        <v>24876</v>
      </c>
      <c r="AJ591" s="27"/>
      <c r="AK591" s="27"/>
      <c r="AL591" s="27"/>
      <c r="AM591" s="27"/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2641</v>
      </c>
      <c r="C592" s="27" t="s">
        <v>608</v>
      </c>
      <c r="D592" s="35" t="s">
        <v>55</v>
      </c>
      <c r="E592" s="36"/>
      <c r="F592" s="27" t="s">
        <v>56</v>
      </c>
      <c r="G592" s="36" t="s">
        <v>1875</v>
      </c>
      <c r="H592" s="27" t="s">
        <v>1887</v>
      </c>
      <c r="I592" s="27" t="s">
        <v>2642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2069</v>
      </c>
      <c r="U592" s="36" t="s">
        <v>2555</v>
      </c>
      <c r="V592" s="36" t="s">
        <v>61</v>
      </c>
      <c r="W592" s="38" t="s">
        <v>62</v>
      </c>
      <c r="X592" s="38" t="s">
        <v>63</v>
      </c>
      <c r="Y592" s="38"/>
      <c r="Z592" s="27"/>
      <c r="AA592" s="40" t="s">
        <v>2643</v>
      </c>
      <c r="AB592" s="41" t="s">
        <v>2644</v>
      </c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36"/>
      <c r="AQ592" s="36"/>
      <c r="AR592" s="36"/>
      <c r="AS592" s="36"/>
    </row>
    <row r="593" spans="1:45" s="13" customFormat="1" ht="14.4" x14ac:dyDescent="0.3">
      <c r="A593" s="27">
        <v>586</v>
      </c>
      <c r="B593" s="26" t="s">
        <v>2611</v>
      </c>
      <c r="C593" s="27" t="s">
        <v>54</v>
      </c>
      <c r="D593" s="35" t="s">
        <v>55</v>
      </c>
      <c r="E593" s="36"/>
      <c r="F593" s="27" t="s">
        <v>56</v>
      </c>
      <c r="G593" s="36" t="s">
        <v>1875</v>
      </c>
      <c r="H593" s="27"/>
      <c r="I593" s="27" t="s">
        <v>2612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604</v>
      </c>
      <c r="U593" s="36" t="s">
        <v>365</v>
      </c>
      <c r="V593" s="36" t="s">
        <v>61</v>
      </c>
      <c r="W593" s="38" t="s">
        <v>62</v>
      </c>
      <c r="X593" s="38" t="s">
        <v>63</v>
      </c>
      <c r="Y593" s="38"/>
      <c r="Z593" s="27"/>
      <c r="AA593" s="40" t="s">
        <v>2613</v>
      </c>
      <c r="AB593" s="41" t="s">
        <v>2614</v>
      </c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36"/>
      <c r="AQ593" s="36"/>
      <c r="AR593" s="36"/>
      <c r="AS593" s="36"/>
    </row>
    <row r="594" spans="1:45" s="13" customFormat="1" ht="14.4" x14ac:dyDescent="0.3">
      <c r="A594" s="27">
        <v>587</v>
      </c>
      <c r="B594" s="26" t="s">
        <v>2615</v>
      </c>
      <c r="C594" s="27" t="s">
        <v>54</v>
      </c>
      <c r="D594" s="35" t="s">
        <v>55</v>
      </c>
      <c r="E594" s="36"/>
      <c r="F594" s="27" t="s">
        <v>56</v>
      </c>
      <c r="G594" s="36" t="s">
        <v>1875</v>
      </c>
      <c r="H594" s="27"/>
      <c r="I594" s="27" t="s">
        <v>2616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348</v>
      </c>
      <c r="U594" s="36" t="s">
        <v>349</v>
      </c>
      <c r="V594" s="36" t="s">
        <v>61</v>
      </c>
      <c r="W594" s="38" t="s">
        <v>62</v>
      </c>
      <c r="X594" s="39" t="s">
        <v>63</v>
      </c>
      <c r="Y594" s="39"/>
      <c r="Z594" s="27"/>
      <c r="AA594" s="40" t="s">
        <v>2617</v>
      </c>
      <c r="AB594" s="41" t="s">
        <v>2618</v>
      </c>
      <c r="AC594" s="27" t="s">
        <v>24876</v>
      </c>
      <c r="AD594" s="27"/>
      <c r="AE594" s="27" t="s">
        <v>24876</v>
      </c>
      <c r="AF594" s="27"/>
      <c r="AG594" s="27"/>
      <c r="AH594" s="27"/>
      <c r="AI594" s="27" t="s">
        <v>24876</v>
      </c>
      <c r="AJ594" s="27"/>
      <c r="AK594" s="27"/>
      <c r="AL594" s="27" t="s">
        <v>24876</v>
      </c>
      <c r="AM594" s="27"/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2632</v>
      </c>
      <c r="C595" s="27" t="s">
        <v>54</v>
      </c>
      <c r="D595" s="35" t="s">
        <v>100</v>
      </c>
      <c r="E595" s="36" t="s">
        <v>2520</v>
      </c>
      <c r="F595" s="27" t="s">
        <v>56</v>
      </c>
      <c r="G595" s="36" t="s">
        <v>1875</v>
      </c>
      <c r="H595" s="27" t="s">
        <v>2633</v>
      </c>
      <c r="I595" s="27" t="s">
        <v>2634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69</v>
      </c>
      <c r="U595" s="36" t="s">
        <v>593</v>
      </c>
      <c r="V595" s="36" t="s">
        <v>447</v>
      </c>
      <c r="W595" s="38" t="s">
        <v>72</v>
      </c>
      <c r="X595" s="38" t="s">
        <v>24876</v>
      </c>
      <c r="Y595" s="38" t="s">
        <v>24876</v>
      </c>
      <c r="Z595" s="27" t="s">
        <v>24876</v>
      </c>
      <c r="AA595" s="40" t="s">
        <v>2635</v>
      </c>
      <c r="AB595" s="41" t="s">
        <v>2636</v>
      </c>
      <c r="AC595" s="27" t="s">
        <v>24876</v>
      </c>
      <c r="AD595" s="27" t="s">
        <v>24876</v>
      </c>
      <c r="AE595" s="27" t="s">
        <v>24876</v>
      </c>
      <c r="AF595" s="27" t="s">
        <v>24876</v>
      </c>
      <c r="AG595" s="27"/>
      <c r="AH595" s="27"/>
      <c r="AI595" s="27" t="s">
        <v>24876</v>
      </c>
      <c r="AJ595" s="27"/>
      <c r="AK595" s="27"/>
      <c r="AL595" s="27"/>
      <c r="AM595" s="27"/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2606</v>
      </c>
      <c r="C596" s="27" t="s">
        <v>54</v>
      </c>
      <c r="D596" s="35" t="s">
        <v>55</v>
      </c>
      <c r="E596" s="36"/>
      <c r="F596" s="27" t="s">
        <v>56</v>
      </c>
      <c r="G596" s="36" t="s">
        <v>1875</v>
      </c>
      <c r="H596" s="27" t="s">
        <v>2607</v>
      </c>
      <c r="I596" s="27" t="s">
        <v>2608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69</v>
      </c>
      <c r="U596" s="36" t="s">
        <v>593</v>
      </c>
      <c r="V596" s="36" t="s">
        <v>447</v>
      </c>
      <c r="W596" s="38" t="s">
        <v>72</v>
      </c>
      <c r="X596" s="38" t="s">
        <v>24876</v>
      </c>
      <c r="Y596" s="38" t="s">
        <v>24876</v>
      </c>
      <c r="Z596" s="27" t="s">
        <v>24876</v>
      </c>
      <c r="AA596" s="40" t="s">
        <v>2609</v>
      </c>
      <c r="AB596" s="41" t="s">
        <v>2610</v>
      </c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2677</v>
      </c>
      <c r="C597" s="27" t="s">
        <v>54</v>
      </c>
      <c r="D597" s="35" t="s">
        <v>100</v>
      </c>
      <c r="E597" s="36" t="s">
        <v>2678</v>
      </c>
      <c r="F597" s="27" t="s">
        <v>56</v>
      </c>
      <c r="G597" s="36" t="s">
        <v>1875</v>
      </c>
      <c r="H597" s="27"/>
      <c r="I597" s="27" t="s">
        <v>2679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2378</v>
      </c>
      <c r="U597" s="36" t="s">
        <v>365</v>
      </c>
      <c r="V597" s="36" t="s">
        <v>61</v>
      </c>
      <c r="W597" s="38" t="s">
        <v>62</v>
      </c>
      <c r="X597" s="38" t="s">
        <v>63</v>
      </c>
      <c r="Y597" s="38"/>
      <c r="Z597" s="27"/>
      <c r="AA597" s="40" t="s">
        <v>2680</v>
      </c>
      <c r="AB597" s="41" t="s">
        <v>2681</v>
      </c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2690</v>
      </c>
      <c r="C598" s="27" t="s">
        <v>54</v>
      </c>
      <c r="D598" s="35" t="s">
        <v>100</v>
      </c>
      <c r="E598" s="36" t="s">
        <v>1874</v>
      </c>
      <c r="F598" s="27" t="s">
        <v>56</v>
      </c>
      <c r="G598" s="36" t="s">
        <v>1875</v>
      </c>
      <c r="H598" s="27" t="s">
        <v>2628</v>
      </c>
      <c r="I598" s="27" t="s">
        <v>2691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69</v>
      </c>
      <c r="U598" s="36" t="s">
        <v>593</v>
      </c>
      <c r="V598" s="36" t="s">
        <v>447</v>
      </c>
      <c r="W598" s="38" t="s">
        <v>72</v>
      </c>
      <c r="X598" s="38" t="s">
        <v>24876</v>
      </c>
      <c r="Y598" s="38" t="s">
        <v>24876</v>
      </c>
      <c r="Z598" s="27" t="s">
        <v>24876</v>
      </c>
      <c r="AA598" s="40" t="s">
        <v>2692</v>
      </c>
      <c r="AB598" s="41" t="s">
        <v>2693</v>
      </c>
      <c r="AC598" s="27" t="s">
        <v>24876</v>
      </c>
      <c r="AD598" s="27" t="s">
        <v>24876</v>
      </c>
      <c r="AE598" s="27" t="s">
        <v>24876</v>
      </c>
      <c r="AF598" s="27" t="s">
        <v>24876</v>
      </c>
      <c r="AG598" s="27"/>
      <c r="AH598" s="27"/>
      <c r="AI598" s="27" t="s">
        <v>24876</v>
      </c>
      <c r="AJ598" s="27"/>
      <c r="AK598" s="27"/>
      <c r="AL598" s="27"/>
      <c r="AM598" s="27"/>
      <c r="AN598" s="27"/>
      <c r="AO598" s="27"/>
      <c r="AP598" s="36"/>
      <c r="AQ598" s="36"/>
      <c r="AR598" s="36"/>
      <c r="AS598" s="36"/>
    </row>
    <row r="599" spans="1:45" s="13" customFormat="1" ht="14.4" x14ac:dyDescent="0.3">
      <c r="A599" s="27">
        <v>592</v>
      </c>
      <c r="B599" s="26" t="s">
        <v>2669</v>
      </c>
      <c r="C599" s="27" t="s">
        <v>54</v>
      </c>
      <c r="D599" s="35" t="s">
        <v>55</v>
      </c>
      <c r="E599" s="36"/>
      <c r="F599" s="27" t="s">
        <v>56</v>
      </c>
      <c r="G599" s="36" t="s">
        <v>1875</v>
      </c>
      <c r="H599" s="27"/>
      <c r="I599" s="27" t="s">
        <v>2670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604</v>
      </c>
      <c r="U599" s="36" t="s">
        <v>365</v>
      </c>
      <c r="V599" s="36" t="s">
        <v>61</v>
      </c>
      <c r="W599" s="38" t="s">
        <v>62</v>
      </c>
      <c r="X599" s="38" t="s">
        <v>63</v>
      </c>
      <c r="Y599" s="38"/>
      <c r="Z599" s="27"/>
      <c r="AA599" s="40" t="s">
        <v>2671</v>
      </c>
      <c r="AB599" s="41" t="s">
        <v>2672</v>
      </c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2649</v>
      </c>
      <c r="C600" s="27" t="s">
        <v>608</v>
      </c>
      <c r="D600" s="35" t="s">
        <v>55</v>
      </c>
      <c r="E600" s="36"/>
      <c r="F600" s="27" t="s">
        <v>56</v>
      </c>
      <c r="G600" s="36" t="s">
        <v>1875</v>
      </c>
      <c r="H600" s="27"/>
      <c r="I600" s="27" t="s">
        <v>2650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821</v>
      </c>
      <c r="U600" s="36" t="s">
        <v>365</v>
      </c>
      <c r="V600" s="36" t="s">
        <v>61</v>
      </c>
      <c r="W600" s="38" t="s">
        <v>62</v>
      </c>
      <c r="X600" s="38" t="s">
        <v>63</v>
      </c>
      <c r="Y600" s="38"/>
      <c r="Z600" s="27"/>
      <c r="AA600" s="40" t="s">
        <v>2651</v>
      </c>
      <c r="AB600" s="41" t="s">
        <v>2652</v>
      </c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36"/>
      <c r="AQ600" s="36"/>
      <c r="AR600" s="36"/>
      <c r="AS600" s="36"/>
    </row>
    <row r="601" spans="1:45" s="13" customFormat="1" ht="26.4" x14ac:dyDescent="0.3">
      <c r="A601" s="27">
        <v>594</v>
      </c>
      <c r="B601" s="26" t="s">
        <v>2661</v>
      </c>
      <c r="C601" s="27" t="s">
        <v>54</v>
      </c>
      <c r="D601" s="35" t="s">
        <v>100</v>
      </c>
      <c r="E601" s="36" t="s">
        <v>633</v>
      </c>
      <c r="F601" s="27" t="s">
        <v>56</v>
      </c>
      <c r="G601" s="36" t="s">
        <v>1875</v>
      </c>
      <c r="H601" s="27" t="s">
        <v>2408</v>
      </c>
      <c r="I601" s="27" t="s">
        <v>2662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69</v>
      </c>
      <c r="U601" s="36" t="s">
        <v>593</v>
      </c>
      <c r="V601" s="36" t="s">
        <v>447</v>
      </c>
      <c r="W601" s="38" t="s">
        <v>72</v>
      </c>
      <c r="X601" s="38" t="s">
        <v>24876</v>
      </c>
      <c r="Y601" s="38" t="s">
        <v>24876</v>
      </c>
      <c r="Z601" s="27" t="s">
        <v>24876</v>
      </c>
      <c r="AA601" s="40" t="s">
        <v>2663</v>
      </c>
      <c r="AB601" s="41" t="s">
        <v>2664</v>
      </c>
      <c r="AC601" s="27" t="s">
        <v>24876</v>
      </c>
      <c r="AD601" s="27" t="s">
        <v>24876</v>
      </c>
      <c r="AE601" s="27" t="s">
        <v>24876</v>
      </c>
      <c r="AF601" s="27" t="s">
        <v>24876</v>
      </c>
      <c r="AG601" s="27"/>
      <c r="AH601" s="27"/>
      <c r="AI601" s="27" t="s">
        <v>24876</v>
      </c>
      <c r="AJ601" s="27"/>
      <c r="AK601" s="27"/>
      <c r="AL601" s="27"/>
      <c r="AM601" s="27"/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2673</v>
      </c>
      <c r="C602" s="27" t="s">
        <v>54</v>
      </c>
      <c r="D602" s="35" t="s">
        <v>55</v>
      </c>
      <c r="E602" s="36"/>
      <c r="F602" s="27" t="s">
        <v>56</v>
      </c>
      <c r="G602" s="36" t="s">
        <v>1875</v>
      </c>
      <c r="H602" s="27" t="s">
        <v>1887</v>
      </c>
      <c r="I602" s="27" t="s">
        <v>2674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69</v>
      </c>
      <c r="U602" s="36" t="s">
        <v>593</v>
      </c>
      <c r="V602" s="36" t="s">
        <v>447</v>
      </c>
      <c r="W602" s="38" t="s">
        <v>72</v>
      </c>
      <c r="X602" s="38" t="s">
        <v>24876</v>
      </c>
      <c r="Y602" s="38" t="s">
        <v>24876</v>
      </c>
      <c r="Z602" s="27" t="s">
        <v>24876</v>
      </c>
      <c r="AA602" s="40" t="s">
        <v>2675</v>
      </c>
      <c r="AB602" s="41" t="s">
        <v>2676</v>
      </c>
      <c r="AC602" s="27" t="s">
        <v>24876</v>
      </c>
      <c r="AD602" s="27"/>
      <c r="AE602" s="27" t="s">
        <v>24876</v>
      </c>
      <c r="AF602" s="27" t="s">
        <v>24876</v>
      </c>
      <c r="AG602" s="27"/>
      <c r="AH602" s="27"/>
      <c r="AI602" s="27" t="s">
        <v>24876</v>
      </c>
      <c r="AJ602" s="27"/>
      <c r="AK602" s="27"/>
      <c r="AL602" s="27"/>
      <c r="AM602" s="27"/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2665</v>
      </c>
      <c r="C603" s="27" t="s">
        <v>54</v>
      </c>
      <c r="D603" s="35" t="s">
        <v>55</v>
      </c>
      <c r="E603" s="36" t="s">
        <v>633</v>
      </c>
      <c r="F603" s="27" t="s">
        <v>56</v>
      </c>
      <c r="G603" s="36" t="s">
        <v>1875</v>
      </c>
      <c r="H603" s="27" t="s">
        <v>1887</v>
      </c>
      <c r="I603" s="27" t="s">
        <v>2666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69</v>
      </c>
      <c r="U603" s="36" t="s">
        <v>593</v>
      </c>
      <c r="V603" s="36" t="s">
        <v>447</v>
      </c>
      <c r="W603" s="38" t="s">
        <v>72</v>
      </c>
      <c r="X603" s="38" t="s">
        <v>24876</v>
      </c>
      <c r="Y603" s="38" t="s">
        <v>24876</v>
      </c>
      <c r="Z603" s="27" t="s">
        <v>24876</v>
      </c>
      <c r="AA603" s="40" t="s">
        <v>2667</v>
      </c>
      <c r="AB603" s="41" t="s">
        <v>2668</v>
      </c>
      <c r="AC603" s="27" t="s">
        <v>24876</v>
      </c>
      <c r="AD603" s="27" t="s">
        <v>24876</v>
      </c>
      <c r="AE603" s="27" t="s">
        <v>24876</v>
      </c>
      <c r="AF603" s="27" t="s">
        <v>24876</v>
      </c>
      <c r="AG603" s="27"/>
      <c r="AH603" s="27"/>
      <c r="AI603" s="27" t="s">
        <v>24876</v>
      </c>
      <c r="AJ603" s="27"/>
      <c r="AK603" s="27"/>
      <c r="AL603" s="27"/>
      <c r="AM603" s="27"/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2686</v>
      </c>
      <c r="C604" s="27" t="s">
        <v>54</v>
      </c>
      <c r="D604" s="35" t="s">
        <v>55</v>
      </c>
      <c r="E604" s="36" t="s">
        <v>589</v>
      </c>
      <c r="F604" s="27" t="s">
        <v>56</v>
      </c>
      <c r="G604" s="36" t="s">
        <v>1875</v>
      </c>
      <c r="H604" s="27" t="s">
        <v>1887</v>
      </c>
      <c r="I604" s="27" t="s">
        <v>2687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69</v>
      </c>
      <c r="U604" s="36" t="s">
        <v>593</v>
      </c>
      <c r="V604" s="36" t="s">
        <v>447</v>
      </c>
      <c r="W604" s="38" t="s">
        <v>72</v>
      </c>
      <c r="X604" s="38" t="s">
        <v>24876</v>
      </c>
      <c r="Y604" s="38" t="s">
        <v>24876</v>
      </c>
      <c r="Z604" s="27" t="s">
        <v>24876</v>
      </c>
      <c r="AA604" s="40" t="s">
        <v>2688</v>
      </c>
      <c r="AB604" s="41" t="s">
        <v>2689</v>
      </c>
      <c r="AC604" s="27" t="s">
        <v>24876</v>
      </c>
      <c r="AD604" s="27" t="s">
        <v>24876</v>
      </c>
      <c r="AE604" s="27" t="s">
        <v>24876</v>
      </c>
      <c r="AF604" s="27" t="s">
        <v>24876</v>
      </c>
      <c r="AG604" s="27"/>
      <c r="AH604" s="27"/>
      <c r="AI604" s="27" t="s">
        <v>24876</v>
      </c>
      <c r="AJ604" s="27"/>
      <c r="AK604" s="27"/>
      <c r="AL604" s="27"/>
      <c r="AM604" s="27"/>
      <c r="AN604" s="27"/>
      <c r="AO604" s="27"/>
      <c r="AP604" s="36"/>
      <c r="AQ604" s="36"/>
      <c r="AR604" s="36"/>
      <c r="AS604" s="36"/>
    </row>
    <row r="605" spans="1:45" s="13" customFormat="1" ht="14.4" x14ac:dyDescent="0.3">
      <c r="A605" s="27">
        <v>598</v>
      </c>
      <c r="B605" s="26" t="s">
        <v>2653</v>
      </c>
      <c r="C605" s="27" t="s">
        <v>54</v>
      </c>
      <c r="D605" s="35" t="s">
        <v>100</v>
      </c>
      <c r="E605" s="36" t="s">
        <v>1908</v>
      </c>
      <c r="F605" s="27" t="s">
        <v>56</v>
      </c>
      <c r="G605" s="36" t="s">
        <v>1875</v>
      </c>
      <c r="H605" s="27" t="s">
        <v>2403</v>
      </c>
      <c r="I605" s="27" t="s">
        <v>2654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69</v>
      </c>
      <c r="U605" s="36" t="s">
        <v>593</v>
      </c>
      <c r="V605" s="36" t="s">
        <v>447</v>
      </c>
      <c r="W605" s="38" t="s">
        <v>72</v>
      </c>
      <c r="X605" s="38" t="s">
        <v>24876</v>
      </c>
      <c r="Y605" s="38" t="s">
        <v>24876</v>
      </c>
      <c r="Z605" s="27" t="s">
        <v>24876</v>
      </c>
      <c r="AA605" s="40" t="s">
        <v>2655</v>
      </c>
      <c r="AB605" s="41" t="s">
        <v>2656</v>
      </c>
      <c r="AC605" s="27" t="s">
        <v>24876</v>
      </c>
      <c r="AD605" s="27" t="s">
        <v>24876</v>
      </c>
      <c r="AE605" s="27" t="s">
        <v>24876</v>
      </c>
      <c r="AF605" s="27" t="s">
        <v>24876</v>
      </c>
      <c r="AG605" s="27"/>
      <c r="AH605" s="27"/>
      <c r="AI605" s="27" t="s">
        <v>24876</v>
      </c>
      <c r="AJ605" s="27"/>
      <c r="AK605" s="27"/>
      <c r="AL605" s="27"/>
      <c r="AM605" s="27"/>
      <c r="AN605" s="27"/>
      <c r="AO605" s="27"/>
      <c r="AP605" s="36"/>
      <c r="AQ605" s="36"/>
      <c r="AR605" s="36"/>
      <c r="AS605" s="36"/>
    </row>
    <row r="606" spans="1:45" s="13" customFormat="1" ht="14.4" x14ac:dyDescent="0.3">
      <c r="A606" s="27">
        <v>599</v>
      </c>
      <c r="B606" s="26" t="s">
        <v>2682</v>
      </c>
      <c r="C606" s="27" t="s">
        <v>54</v>
      </c>
      <c r="D606" s="35" t="s">
        <v>100</v>
      </c>
      <c r="E606" s="36" t="s">
        <v>1971</v>
      </c>
      <c r="F606" s="27" t="s">
        <v>56</v>
      </c>
      <c r="G606" s="36" t="s">
        <v>1875</v>
      </c>
      <c r="H606" s="27"/>
      <c r="I606" s="27" t="s">
        <v>2683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2378</v>
      </c>
      <c r="U606" s="36" t="s">
        <v>365</v>
      </c>
      <c r="V606" s="36" t="s">
        <v>61</v>
      </c>
      <c r="W606" s="38" t="s">
        <v>62</v>
      </c>
      <c r="X606" s="38" t="s">
        <v>63</v>
      </c>
      <c r="Y606" s="38"/>
      <c r="Z606" s="27"/>
      <c r="AA606" s="40" t="s">
        <v>2684</v>
      </c>
      <c r="AB606" s="41" t="s">
        <v>2685</v>
      </c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2657</v>
      </c>
      <c r="C607" s="27" t="s">
        <v>54</v>
      </c>
      <c r="D607" s="35" t="s">
        <v>55</v>
      </c>
      <c r="E607" s="36"/>
      <c r="F607" s="27" t="s">
        <v>56</v>
      </c>
      <c r="G607" s="36" t="s">
        <v>1875</v>
      </c>
      <c r="H607" s="27" t="s">
        <v>1966</v>
      </c>
      <c r="I607" s="27" t="s">
        <v>2658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69</v>
      </c>
      <c r="U607" s="36" t="s">
        <v>593</v>
      </c>
      <c r="V607" s="36" t="s">
        <v>447</v>
      </c>
      <c r="W607" s="38" t="s">
        <v>72</v>
      </c>
      <c r="X607" s="39" t="s">
        <v>24876</v>
      </c>
      <c r="Y607" s="39" t="s">
        <v>24876</v>
      </c>
      <c r="Z607" s="27" t="s">
        <v>24876</v>
      </c>
      <c r="AA607" s="40" t="s">
        <v>2659</v>
      </c>
      <c r="AB607" s="41" t="s">
        <v>2660</v>
      </c>
      <c r="AC607" s="27" t="s">
        <v>24876</v>
      </c>
      <c r="AD607" s="27"/>
      <c r="AE607" s="27" t="s">
        <v>24876</v>
      </c>
      <c r="AF607" s="27"/>
      <c r="AG607" s="27"/>
      <c r="AH607" s="27"/>
      <c r="AI607" s="27" t="s">
        <v>24876</v>
      </c>
      <c r="AJ607" s="27"/>
      <c r="AK607" s="27"/>
      <c r="AL607" s="27"/>
      <c r="AM607" s="27"/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2718</v>
      </c>
      <c r="C608" s="27" t="s">
        <v>54</v>
      </c>
      <c r="D608" s="35" t="s">
        <v>55</v>
      </c>
      <c r="E608" s="36" t="s">
        <v>589</v>
      </c>
      <c r="F608" s="27" t="s">
        <v>56</v>
      </c>
      <c r="G608" s="36" t="s">
        <v>1875</v>
      </c>
      <c r="H608" s="27" t="s">
        <v>1887</v>
      </c>
      <c r="I608" s="27" t="s">
        <v>2719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69</v>
      </c>
      <c r="U608" s="36" t="s">
        <v>593</v>
      </c>
      <c r="V608" s="36" t="s">
        <v>447</v>
      </c>
      <c r="W608" s="38" t="s">
        <v>72</v>
      </c>
      <c r="X608" s="38" t="s">
        <v>24876</v>
      </c>
      <c r="Y608" s="38" t="s">
        <v>24876</v>
      </c>
      <c r="Z608" s="27" t="s">
        <v>24876</v>
      </c>
      <c r="AA608" s="40" t="s">
        <v>2720</v>
      </c>
      <c r="AB608" s="41" t="s">
        <v>2721</v>
      </c>
      <c r="AC608" s="27" t="s">
        <v>24876</v>
      </c>
      <c r="AD608" s="27"/>
      <c r="AE608" s="27" t="s">
        <v>24876</v>
      </c>
      <c r="AF608" s="27" t="s">
        <v>24876</v>
      </c>
      <c r="AG608" s="27"/>
      <c r="AH608" s="27"/>
      <c r="AI608" s="27" t="s">
        <v>24876</v>
      </c>
      <c r="AJ608" s="27"/>
      <c r="AK608" s="27"/>
      <c r="AL608" s="27"/>
      <c r="AM608" s="27"/>
      <c r="AN608" s="27"/>
      <c r="AO608" s="27"/>
      <c r="AP608" s="36"/>
      <c r="AQ608" s="36"/>
      <c r="AR608" s="36"/>
      <c r="AS608" s="36"/>
    </row>
    <row r="609" spans="1:45" s="13" customFormat="1" ht="26.4" x14ac:dyDescent="0.3">
      <c r="A609" s="27">
        <v>602</v>
      </c>
      <c r="B609" s="26" t="s">
        <v>2698</v>
      </c>
      <c r="C609" s="27" t="s">
        <v>54</v>
      </c>
      <c r="D609" s="35" t="s">
        <v>55</v>
      </c>
      <c r="E609" s="36"/>
      <c r="F609" s="27" t="s">
        <v>56</v>
      </c>
      <c r="G609" s="36" t="s">
        <v>1875</v>
      </c>
      <c r="H609" s="27" t="s">
        <v>1887</v>
      </c>
      <c r="I609" s="27" t="s">
        <v>2699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69</v>
      </c>
      <c r="U609" s="36" t="s">
        <v>593</v>
      </c>
      <c r="V609" s="36" t="s">
        <v>447</v>
      </c>
      <c r="W609" s="38" t="s">
        <v>72</v>
      </c>
      <c r="X609" s="38" t="s">
        <v>24876</v>
      </c>
      <c r="Y609" s="38" t="s">
        <v>24876</v>
      </c>
      <c r="Z609" s="27" t="s">
        <v>24876</v>
      </c>
      <c r="AA609" s="40" t="s">
        <v>2700</v>
      </c>
      <c r="AB609" s="41" t="s">
        <v>2701</v>
      </c>
      <c r="AC609" s="27" t="s">
        <v>24876</v>
      </c>
      <c r="AD609" s="27" t="s">
        <v>24876</v>
      </c>
      <c r="AE609" s="27" t="s">
        <v>24876</v>
      </c>
      <c r="AF609" s="27"/>
      <c r="AG609" s="27"/>
      <c r="AH609" s="27"/>
      <c r="AI609" s="27" t="s">
        <v>24876</v>
      </c>
      <c r="AJ609" s="27"/>
      <c r="AK609" s="27"/>
      <c r="AL609" s="27" t="s">
        <v>24876</v>
      </c>
      <c r="AM609" s="27"/>
      <c r="AN609" s="27"/>
      <c r="AO609" s="27"/>
      <c r="AP609" s="36"/>
      <c r="AQ609" s="36"/>
      <c r="AR609" s="36"/>
      <c r="AS609" s="36"/>
    </row>
    <row r="610" spans="1:45" s="13" customFormat="1" ht="26.4" x14ac:dyDescent="0.3">
      <c r="A610" s="27">
        <v>603</v>
      </c>
      <c r="B610" s="26" t="s">
        <v>2731</v>
      </c>
      <c r="C610" s="27" t="s">
        <v>54</v>
      </c>
      <c r="D610" s="35" t="s">
        <v>55</v>
      </c>
      <c r="E610" s="36"/>
      <c r="F610" s="27" t="s">
        <v>56</v>
      </c>
      <c r="G610" s="36" t="s">
        <v>1875</v>
      </c>
      <c r="H610" s="27" t="s">
        <v>1887</v>
      </c>
      <c r="I610" s="27" t="s">
        <v>2732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69</v>
      </c>
      <c r="U610" s="36" t="s">
        <v>593</v>
      </c>
      <c r="V610" s="36" t="s">
        <v>447</v>
      </c>
      <c r="W610" s="38" t="s">
        <v>72</v>
      </c>
      <c r="X610" s="38" t="s">
        <v>24876</v>
      </c>
      <c r="Y610" s="38" t="s">
        <v>24876</v>
      </c>
      <c r="Z610" s="27" t="s">
        <v>24876</v>
      </c>
      <c r="AA610" s="40" t="s">
        <v>2733</v>
      </c>
      <c r="AB610" s="41" t="s">
        <v>2734</v>
      </c>
      <c r="AC610" s="27" t="s">
        <v>24876</v>
      </c>
      <c r="AD610" s="27"/>
      <c r="AE610" s="27" t="s">
        <v>24876</v>
      </c>
      <c r="AF610" s="27" t="s">
        <v>24876</v>
      </c>
      <c r="AG610" s="27"/>
      <c r="AH610" s="27"/>
      <c r="AI610" s="27" t="s">
        <v>24876</v>
      </c>
      <c r="AJ610" s="27"/>
      <c r="AK610" s="27"/>
      <c r="AL610" s="27"/>
      <c r="AM610" s="27"/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2743</v>
      </c>
      <c r="C611" s="27" t="s">
        <v>54</v>
      </c>
      <c r="D611" s="35" t="s">
        <v>55</v>
      </c>
      <c r="E611" s="36"/>
      <c r="F611" s="27" t="s">
        <v>56</v>
      </c>
      <c r="G611" s="36" t="s">
        <v>1875</v>
      </c>
      <c r="H611" s="27" t="s">
        <v>2403</v>
      </c>
      <c r="I611" s="27" t="s">
        <v>2744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348</v>
      </c>
      <c r="U611" s="36" t="s">
        <v>349</v>
      </c>
      <c r="V611" s="36" t="s">
        <v>61</v>
      </c>
      <c r="W611" s="38" t="s">
        <v>62</v>
      </c>
      <c r="X611" s="38" t="s">
        <v>63</v>
      </c>
      <c r="Y611" s="38"/>
      <c r="Z611" s="27"/>
      <c r="AA611" s="40" t="s">
        <v>2745</v>
      </c>
      <c r="AB611" s="41" t="s">
        <v>2746</v>
      </c>
      <c r="AC611" s="27" t="s">
        <v>24876</v>
      </c>
      <c r="AD611" s="27"/>
      <c r="AE611" s="27"/>
      <c r="AF611" s="27"/>
      <c r="AG611" s="27"/>
      <c r="AH611" s="27"/>
      <c r="AI611" s="27" t="s">
        <v>24876</v>
      </c>
      <c r="AJ611" s="27"/>
      <c r="AK611" s="27"/>
      <c r="AL611" s="27"/>
      <c r="AM611" s="27"/>
      <c r="AN611" s="27"/>
      <c r="AO611" s="27"/>
      <c r="AP611" s="36"/>
      <c r="AQ611" s="36"/>
      <c r="AR611" s="36"/>
      <c r="AS611" s="36"/>
    </row>
    <row r="612" spans="1:45" s="13" customFormat="1" ht="14.4" x14ac:dyDescent="0.3">
      <c r="A612" s="27">
        <v>605</v>
      </c>
      <c r="B612" s="26" t="s">
        <v>2714</v>
      </c>
      <c r="C612" s="27" t="s">
        <v>54</v>
      </c>
      <c r="D612" s="35" t="s">
        <v>55</v>
      </c>
      <c r="E612" s="36"/>
      <c r="F612" s="27" t="s">
        <v>56</v>
      </c>
      <c r="G612" s="36" t="s">
        <v>1875</v>
      </c>
      <c r="H612" s="27"/>
      <c r="I612" s="27" t="s">
        <v>2715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604</v>
      </c>
      <c r="U612" s="36" t="s">
        <v>365</v>
      </c>
      <c r="V612" s="36" t="s">
        <v>61</v>
      </c>
      <c r="W612" s="38" t="s">
        <v>62</v>
      </c>
      <c r="X612" s="38" t="s">
        <v>63</v>
      </c>
      <c r="Y612" s="38"/>
      <c r="Z612" s="27"/>
      <c r="AA612" s="40" t="s">
        <v>2716</v>
      </c>
      <c r="AB612" s="41" t="s">
        <v>2717</v>
      </c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36"/>
      <c r="AQ612" s="36"/>
      <c r="AR612" s="36"/>
      <c r="AS612" s="36"/>
    </row>
    <row r="613" spans="1:45" s="13" customFormat="1" ht="14.4" x14ac:dyDescent="0.3">
      <c r="A613" s="27">
        <v>606</v>
      </c>
      <c r="B613" s="26" t="s">
        <v>2722</v>
      </c>
      <c r="C613" s="27" t="s">
        <v>54</v>
      </c>
      <c r="D613" s="35" t="s">
        <v>100</v>
      </c>
      <c r="E613" s="36" t="s">
        <v>1991</v>
      </c>
      <c r="F613" s="27" t="s">
        <v>56</v>
      </c>
      <c r="G613" s="36" t="s">
        <v>1875</v>
      </c>
      <c r="H613" s="27" t="s">
        <v>2723</v>
      </c>
      <c r="I613" s="27" t="s">
        <v>2724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69</v>
      </c>
      <c r="U613" s="36" t="s">
        <v>593</v>
      </c>
      <c r="V613" s="36" t="s">
        <v>447</v>
      </c>
      <c r="W613" s="38" t="s">
        <v>72</v>
      </c>
      <c r="X613" s="38" t="s">
        <v>24876</v>
      </c>
      <c r="Y613" s="38" t="s">
        <v>24876</v>
      </c>
      <c r="Z613" s="27" t="s">
        <v>24876</v>
      </c>
      <c r="AA613" s="40" t="s">
        <v>2725</v>
      </c>
      <c r="AB613" s="41" t="s">
        <v>2726</v>
      </c>
      <c r="AC613" s="27" t="s">
        <v>24876</v>
      </c>
      <c r="AD613" s="27"/>
      <c r="AE613" s="27" t="s">
        <v>24876</v>
      </c>
      <c r="AF613" s="27" t="s">
        <v>24876</v>
      </c>
      <c r="AG613" s="27"/>
      <c r="AH613" s="27"/>
      <c r="AI613" s="27" t="s">
        <v>24876</v>
      </c>
      <c r="AJ613" s="27"/>
      <c r="AK613" s="27"/>
      <c r="AL613" s="27"/>
      <c r="AM613" s="27"/>
      <c r="AN613" s="27"/>
      <c r="AO613" s="27"/>
      <c r="AP613" s="36"/>
      <c r="AQ613" s="36"/>
      <c r="AR613" s="36"/>
      <c r="AS613" s="36"/>
    </row>
    <row r="614" spans="1:45" s="13" customFormat="1" ht="14.4" x14ac:dyDescent="0.3">
      <c r="A614" s="27">
        <v>607</v>
      </c>
      <c r="B614" s="26" t="s">
        <v>2702</v>
      </c>
      <c r="C614" s="27" t="s">
        <v>54</v>
      </c>
      <c r="D614" s="35" t="s">
        <v>55</v>
      </c>
      <c r="E614" s="36"/>
      <c r="F614" s="27" t="s">
        <v>56</v>
      </c>
      <c r="G614" s="36" t="s">
        <v>1875</v>
      </c>
      <c r="H614" s="27" t="s">
        <v>2015</v>
      </c>
      <c r="I614" s="27" t="s">
        <v>2703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69</v>
      </c>
      <c r="U614" s="36" t="s">
        <v>593</v>
      </c>
      <c r="V614" s="36" t="s">
        <v>447</v>
      </c>
      <c r="W614" s="38" t="s">
        <v>72</v>
      </c>
      <c r="X614" s="38" t="s">
        <v>24876</v>
      </c>
      <c r="Y614" s="38" t="s">
        <v>24876</v>
      </c>
      <c r="Z614" s="27" t="s">
        <v>24876</v>
      </c>
      <c r="AA614" s="40" t="s">
        <v>2704</v>
      </c>
      <c r="AB614" s="41" t="s">
        <v>2705</v>
      </c>
      <c r="AC614" s="27" t="s">
        <v>24876</v>
      </c>
      <c r="AD614" s="27"/>
      <c r="AE614" s="27" t="s">
        <v>24876</v>
      </c>
      <c r="AF614" s="27" t="s">
        <v>24876</v>
      </c>
      <c r="AG614" s="27"/>
      <c r="AH614" s="27"/>
      <c r="AI614" s="27" t="s">
        <v>24876</v>
      </c>
      <c r="AJ614" s="27"/>
      <c r="AK614" s="27"/>
      <c r="AL614" s="27"/>
      <c r="AM614" s="27"/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2706</v>
      </c>
      <c r="C615" s="27" t="s">
        <v>54</v>
      </c>
      <c r="D615" s="35" t="s">
        <v>55</v>
      </c>
      <c r="E615" s="36" t="s">
        <v>589</v>
      </c>
      <c r="F615" s="27" t="s">
        <v>56</v>
      </c>
      <c r="G615" s="36" t="s">
        <v>1875</v>
      </c>
      <c r="H615" s="27" t="s">
        <v>1887</v>
      </c>
      <c r="I615" s="27" t="s">
        <v>2707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69</v>
      </c>
      <c r="U615" s="36" t="s">
        <v>593</v>
      </c>
      <c r="V615" s="36" t="s">
        <v>447</v>
      </c>
      <c r="W615" s="38" t="s">
        <v>72</v>
      </c>
      <c r="X615" s="39" t="s">
        <v>24876</v>
      </c>
      <c r="Y615" s="39" t="s">
        <v>24876</v>
      </c>
      <c r="Z615" s="27" t="s">
        <v>24876</v>
      </c>
      <c r="AA615" s="40" t="s">
        <v>2708</v>
      </c>
      <c r="AB615" s="41" t="s">
        <v>2709</v>
      </c>
      <c r="AC615" s="27" t="s">
        <v>24876</v>
      </c>
      <c r="AD615" s="27" t="s">
        <v>24876</v>
      </c>
      <c r="AE615" s="27" t="s">
        <v>24876</v>
      </c>
      <c r="AF615" s="27" t="s">
        <v>24876</v>
      </c>
      <c r="AG615" s="27"/>
      <c r="AH615" s="27"/>
      <c r="AI615" s="27" t="s">
        <v>24876</v>
      </c>
      <c r="AJ615" s="27"/>
      <c r="AK615" s="27"/>
      <c r="AL615" s="27"/>
      <c r="AM615" s="27"/>
      <c r="AN615" s="27"/>
      <c r="AO615" s="27"/>
      <c r="AP615" s="36"/>
      <c r="AQ615" s="36"/>
      <c r="AR615" s="36"/>
      <c r="AS615" s="36"/>
    </row>
    <row r="616" spans="1:45" s="13" customFormat="1" ht="14.4" x14ac:dyDescent="0.3">
      <c r="A616" s="27">
        <v>609</v>
      </c>
      <c r="B616" s="26" t="s">
        <v>2710</v>
      </c>
      <c r="C616" s="27" t="s">
        <v>54</v>
      </c>
      <c r="D616" s="35" t="s">
        <v>55</v>
      </c>
      <c r="E616" s="36"/>
      <c r="F616" s="27" t="s">
        <v>56</v>
      </c>
      <c r="G616" s="36" t="s">
        <v>1875</v>
      </c>
      <c r="H616" s="27"/>
      <c r="I616" s="27" t="s">
        <v>2711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348</v>
      </c>
      <c r="U616" s="36" t="s">
        <v>349</v>
      </c>
      <c r="V616" s="36" t="s">
        <v>61</v>
      </c>
      <c r="W616" s="38" t="s">
        <v>62</v>
      </c>
      <c r="X616" s="38" t="s">
        <v>63</v>
      </c>
      <c r="Y616" s="38"/>
      <c r="Z616" s="27"/>
      <c r="AA616" s="40" t="s">
        <v>2712</v>
      </c>
      <c r="AB616" s="41" t="s">
        <v>2713</v>
      </c>
      <c r="AC616" s="27" t="s">
        <v>24876</v>
      </c>
      <c r="AD616" s="27"/>
      <c r="AE616" s="27" t="s">
        <v>24876</v>
      </c>
      <c r="AF616" s="27"/>
      <c r="AG616" s="27" t="s">
        <v>24876</v>
      </c>
      <c r="AH616" s="27"/>
      <c r="AI616" s="27" t="s">
        <v>24876</v>
      </c>
      <c r="AJ616" s="27"/>
      <c r="AK616" s="27"/>
      <c r="AL616" s="27"/>
      <c r="AM616" s="27"/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2735</v>
      </c>
      <c r="C617" s="27" t="s">
        <v>54</v>
      </c>
      <c r="D617" s="35" t="s">
        <v>55</v>
      </c>
      <c r="E617" s="36"/>
      <c r="F617" s="27" t="s">
        <v>56</v>
      </c>
      <c r="G617" s="36" t="s">
        <v>1875</v>
      </c>
      <c r="H617" s="27" t="s">
        <v>1887</v>
      </c>
      <c r="I617" s="27" t="s">
        <v>2736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69</v>
      </c>
      <c r="U617" s="36" t="s">
        <v>593</v>
      </c>
      <c r="V617" s="36" t="s">
        <v>447</v>
      </c>
      <c r="W617" s="38" t="s">
        <v>72</v>
      </c>
      <c r="X617" s="38" t="s">
        <v>63</v>
      </c>
      <c r="Y617" s="38" t="s">
        <v>63</v>
      </c>
      <c r="Z617" s="27"/>
      <c r="AA617" s="40" t="s">
        <v>2737</v>
      </c>
      <c r="AB617" s="41" t="s">
        <v>2738</v>
      </c>
      <c r="AC617" s="27"/>
      <c r="AD617" s="27"/>
      <c r="AE617" s="27"/>
      <c r="AF617" s="27"/>
      <c r="AG617" s="27"/>
      <c r="AH617" s="27"/>
      <c r="AI617" s="27" t="s">
        <v>24876</v>
      </c>
      <c r="AJ617" s="27"/>
      <c r="AK617" s="27"/>
      <c r="AL617" s="27"/>
      <c r="AM617" s="27"/>
      <c r="AN617" s="27"/>
      <c r="AO617" s="27"/>
      <c r="AP617" s="36"/>
      <c r="AQ617" s="36"/>
      <c r="AR617" s="36"/>
      <c r="AS617" s="36"/>
    </row>
    <row r="618" spans="1:45" s="13" customFormat="1" ht="14.4" x14ac:dyDescent="0.3">
      <c r="A618" s="27">
        <v>611</v>
      </c>
      <c r="B618" s="26" t="s">
        <v>2727</v>
      </c>
      <c r="C618" s="27" t="s">
        <v>54</v>
      </c>
      <c r="D618" s="35" t="s">
        <v>55</v>
      </c>
      <c r="E618" s="36" t="s">
        <v>2083</v>
      </c>
      <c r="F618" s="27" t="s">
        <v>56</v>
      </c>
      <c r="G618" s="36" t="s">
        <v>1875</v>
      </c>
      <c r="H618" s="27" t="s">
        <v>2723</v>
      </c>
      <c r="I618" s="27" t="s">
        <v>2728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69</v>
      </c>
      <c r="U618" s="36" t="s">
        <v>593</v>
      </c>
      <c r="V618" s="36" t="s">
        <v>447</v>
      </c>
      <c r="W618" s="38" t="s">
        <v>72</v>
      </c>
      <c r="X618" s="38" t="s">
        <v>63</v>
      </c>
      <c r="Y618" s="38" t="s">
        <v>63</v>
      </c>
      <c r="Z618" s="27"/>
      <c r="AA618" s="40" t="s">
        <v>2729</v>
      </c>
      <c r="AB618" s="41" t="s">
        <v>2730</v>
      </c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36"/>
      <c r="AQ618" s="36"/>
      <c r="AR618" s="36"/>
      <c r="AS618" s="36"/>
    </row>
    <row r="619" spans="1:45" s="13" customFormat="1" ht="14.4" x14ac:dyDescent="0.3">
      <c r="A619" s="27">
        <v>612</v>
      </c>
      <c r="B619" s="26" t="s">
        <v>2739</v>
      </c>
      <c r="C619" s="27" t="s">
        <v>54</v>
      </c>
      <c r="D619" s="35" t="s">
        <v>55</v>
      </c>
      <c r="E619" s="36"/>
      <c r="F619" s="27" t="s">
        <v>56</v>
      </c>
      <c r="G619" s="36" t="s">
        <v>1875</v>
      </c>
      <c r="H619" s="27" t="s">
        <v>1923</v>
      </c>
      <c r="I619" s="27" t="s">
        <v>2740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69</v>
      </c>
      <c r="U619" s="36" t="s">
        <v>593</v>
      </c>
      <c r="V619" s="36" t="s">
        <v>447</v>
      </c>
      <c r="W619" s="38" t="s">
        <v>72</v>
      </c>
      <c r="X619" s="38" t="s">
        <v>24876</v>
      </c>
      <c r="Y619" s="38" t="s">
        <v>24876</v>
      </c>
      <c r="Z619" s="27" t="s">
        <v>24876</v>
      </c>
      <c r="AA619" s="40" t="s">
        <v>2741</v>
      </c>
      <c r="AB619" s="41" t="s">
        <v>2742</v>
      </c>
      <c r="AC619" s="27" t="s">
        <v>24876</v>
      </c>
      <c r="AD619" s="27"/>
      <c r="AE619" s="27" t="s">
        <v>24876</v>
      </c>
      <c r="AF619" s="27" t="s">
        <v>24876</v>
      </c>
      <c r="AG619" s="27"/>
      <c r="AH619" s="27"/>
      <c r="AI619" s="27" t="s">
        <v>24876</v>
      </c>
      <c r="AJ619" s="27"/>
      <c r="AK619" s="27"/>
      <c r="AL619" s="27"/>
      <c r="AM619" s="27"/>
      <c r="AN619" s="27"/>
      <c r="AO619" s="27"/>
      <c r="AP619" s="36"/>
      <c r="AQ619" s="36"/>
      <c r="AR619" s="36"/>
      <c r="AS619" s="36"/>
    </row>
    <row r="620" spans="1:45" s="13" customFormat="1" ht="14.4" x14ac:dyDescent="0.3">
      <c r="A620" s="27">
        <v>613</v>
      </c>
      <c r="B620" s="26" t="s">
        <v>2694</v>
      </c>
      <c r="C620" s="27" t="s">
        <v>54</v>
      </c>
      <c r="D620" s="35" t="s">
        <v>55</v>
      </c>
      <c r="E620" s="36"/>
      <c r="F620" s="27" t="s">
        <v>56</v>
      </c>
      <c r="G620" s="36" t="s">
        <v>1875</v>
      </c>
      <c r="H620" s="27"/>
      <c r="I620" s="27" t="s">
        <v>2695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604</v>
      </c>
      <c r="U620" s="36" t="s">
        <v>365</v>
      </c>
      <c r="V620" s="36" t="s">
        <v>61</v>
      </c>
      <c r="W620" s="38" t="s">
        <v>62</v>
      </c>
      <c r="X620" s="38" t="s">
        <v>63</v>
      </c>
      <c r="Y620" s="38"/>
      <c r="Z620" s="27"/>
      <c r="AA620" s="40" t="s">
        <v>2696</v>
      </c>
      <c r="AB620" s="41" t="s">
        <v>2697</v>
      </c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36"/>
      <c r="AQ620" s="36"/>
      <c r="AR620" s="36"/>
      <c r="AS620" s="36"/>
    </row>
    <row r="621" spans="1:45" s="13" customFormat="1" ht="14.4" x14ac:dyDescent="0.3">
      <c r="A621" s="27">
        <v>614</v>
      </c>
      <c r="B621" s="26" t="s">
        <v>24877</v>
      </c>
      <c r="C621" s="27" t="s">
        <v>54</v>
      </c>
      <c r="D621" s="35" t="s">
        <v>55</v>
      </c>
      <c r="E621" s="36"/>
      <c r="F621" s="27" t="s">
        <v>56</v>
      </c>
      <c r="G621" s="36" t="s">
        <v>2748</v>
      </c>
      <c r="H621" s="27" t="s">
        <v>2803</v>
      </c>
      <c r="I621" s="27" t="s">
        <v>24878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69</v>
      </c>
      <c r="U621" s="36" t="s">
        <v>446</v>
      </c>
      <c r="V621" s="36" t="s">
        <v>447</v>
      </c>
      <c r="W621" s="38" t="s">
        <v>72</v>
      </c>
      <c r="X621" s="38" t="s">
        <v>24876</v>
      </c>
      <c r="Y621" s="38" t="s">
        <v>24876</v>
      </c>
      <c r="Z621" s="27" t="s">
        <v>24876</v>
      </c>
      <c r="AA621" s="40" t="s">
        <v>24879</v>
      </c>
      <c r="AB621" s="41" t="s">
        <v>24880</v>
      </c>
      <c r="AC621" s="27" t="s">
        <v>24876</v>
      </c>
      <c r="AD621" s="27" t="s">
        <v>24876</v>
      </c>
      <c r="AE621" s="27" t="s">
        <v>24876</v>
      </c>
      <c r="AF621" s="27" t="s">
        <v>24876</v>
      </c>
      <c r="AG621" s="27"/>
      <c r="AH621" s="27"/>
      <c r="AI621" s="27" t="s">
        <v>24876</v>
      </c>
      <c r="AJ621" s="27"/>
      <c r="AK621" s="27"/>
      <c r="AL621" s="27"/>
      <c r="AM621" s="27"/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2747</v>
      </c>
      <c r="C622" s="27" t="s">
        <v>54</v>
      </c>
      <c r="D622" s="35" t="s">
        <v>55</v>
      </c>
      <c r="E622" s="36"/>
      <c r="F622" s="27" t="s">
        <v>56</v>
      </c>
      <c r="G622" s="36" t="s">
        <v>2748</v>
      </c>
      <c r="H622" s="27" t="s">
        <v>2749</v>
      </c>
      <c r="I622" s="27" t="s">
        <v>2750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69</v>
      </c>
      <c r="U622" s="36" t="s">
        <v>446</v>
      </c>
      <c r="V622" s="36" t="s">
        <v>447</v>
      </c>
      <c r="W622" s="38" t="s">
        <v>72</v>
      </c>
      <c r="X622" s="38" t="s">
        <v>24876</v>
      </c>
      <c r="Y622" s="38" t="s">
        <v>24876</v>
      </c>
      <c r="Z622" s="27" t="s">
        <v>24876</v>
      </c>
      <c r="AA622" s="40" t="s">
        <v>2751</v>
      </c>
      <c r="AB622" s="41" t="s">
        <v>2752</v>
      </c>
      <c r="AC622" s="27" t="s">
        <v>24876</v>
      </c>
      <c r="AD622" s="27"/>
      <c r="AE622" s="27" t="s">
        <v>24876</v>
      </c>
      <c r="AF622" s="27" t="s">
        <v>24876</v>
      </c>
      <c r="AG622" s="27"/>
      <c r="AH622" s="27"/>
      <c r="AI622" s="27"/>
      <c r="AJ622" s="27"/>
      <c r="AK622" s="27"/>
      <c r="AL622" s="27"/>
      <c r="AM622" s="27"/>
      <c r="AN622" s="27"/>
      <c r="AO622" s="27"/>
      <c r="AP622" s="36"/>
      <c r="AQ622" s="36"/>
      <c r="AR622" s="36"/>
      <c r="AS622" s="36"/>
    </row>
    <row r="623" spans="1:45" s="13" customFormat="1" ht="14.4" x14ac:dyDescent="0.3">
      <c r="A623" s="27">
        <v>616</v>
      </c>
      <c r="B623" s="26" t="s">
        <v>2788</v>
      </c>
      <c r="C623" s="27" t="s">
        <v>54</v>
      </c>
      <c r="D623" s="35" t="s">
        <v>55</v>
      </c>
      <c r="E623" s="36"/>
      <c r="F623" s="27" t="s">
        <v>56</v>
      </c>
      <c r="G623" s="36" t="s">
        <v>2748</v>
      </c>
      <c r="H623" s="27" t="s">
        <v>2749</v>
      </c>
      <c r="I623" s="27" t="s">
        <v>2789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69</v>
      </c>
      <c r="U623" s="36" t="s">
        <v>446</v>
      </c>
      <c r="V623" s="36" t="s">
        <v>447</v>
      </c>
      <c r="W623" s="38" t="s">
        <v>72</v>
      </c>
      <c r="X623" s="38" t="s">
        <v>24876</v>
      </c>
      <c r="Y623" s="38" t="s">
        <v>24876</v>
      </c>
      <c r="Z623" s="27" t="s">
        <v>24876</v>
      </c>
      <c r="AA623" s="40" t="s">
        <v>2790</v>
      </c>
      <c r="AB623" s="41" t="s">
        <v>2791</v>
      </c>
      <c r="AC623" s="27" t="s">
        <v>24876</v>
      </c>
      <c r="AD623" s="27"/>
      <c r="AE623" s="27" t="s">
        <v>24876</v>
      </c>
      <c r="AF623" s="27" t="s">
        <v>24876</v>
      </c>
      <c r="AG623" s="27"/>
      <c r="AH623" s="27"/>
      <c r="AI623" s="27" t="s">
        <v>24876</v>
      </c>
      <c r="AJ623" s="27"/>
      <c r="AK623" s="27"/>
      <c r="AL623" s="27"/>
      <c r="AM623" s="27"/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2778</v>
      </c>
      <c r="C624" s="27" t="s">
        <v>54</v>
      </c>
      <c r="D624" s="35" t="s">
        <v>55</v>
      </c>
      <c r="E624" s="36"/>
      <c r="F624" s="27" t="s">
        <v>56</v>
      </c>
      <c r="G624" s="36" t="s">
        <v>2748</v>
      </c>
      <c r="H624" s="27" t="s">
        <v>2779</v>
      </c>
      <c r="I624" s="27" t="s">
        <v>2780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348</v>
      </c>
      <c r="U624" s="36" t="s">
        <v>349</v>
      </c>
      <c r="V624" s="36" t="s">
        <v>61</v>
      </c>
      <c r="W624" s="38" t="s">
        <v>62</v>
      </c>
      <c r="X624" s="38" t="s">
        <v>63</v>
      </c>
      <c r="Y624" s="38"/>
      <c r="Z624" s="27"/>
      <c r="AA624" s="40" t="s">
        <v>2781</v>
      </c>
      <c r="AB624" s="41" t="s">
        <v>2782</v>
      </c>
      <c r="AC624" s="27" t="s">
        <v>24876</v>
      </c>
      <c r="AD624" s="27"/>
      <c r="AE624" s="27" t="s">
        <v>24876</v>
      </c>
      <c r="AF624" s="27"/>
      <c r="AG624" s="27" t="s">
        <v>24876</v>
      </c>
      <c r="AH624" s="27"/>
      <c r="AI624" s="27" t="s">
        <v>24876</v>
      </c>
      <c r="AJ624" s="27"/>
      <c r="AK624" s="27"/>
      <c r="AL624" s="27" t="s">
        <v>24876</v>
      </c>
      <c r="AM624" s="27" t="s">
        <v>24876</v>
      </c>
      <c r="AN624" s="27"/>
      <c r="AO624" s="27"/>
      <c r="AP624" s="36"/>
      <c r="AQ624" s="36"/>
      <c r="AR624" s="36"/>
      <c r="AS624" s="36"/>
    </row>
    <row r="625" spans="1:45" s="13" customFormat="1" ht="14.4" x14ac:dyDescent="0.3">
      <c r="A625" s="27">
        <v>618</v>
      </c>
      <c r="B625" s="26" t="s">
        <v>2772</v>
      </c>
      <c r="C625" s="27" t="s">
        <v>54</v>
      </c>
      <c r="D625" s="35" t="s">
        <v>100</v>
      </c>
      <c r="E625" s="36" t="s">
        <v>2773</v>
      </c>
      <c r="F625" s="27" t="s">
        <v>56</v>
      </c>
      <c r="G625" s="36" t="s">
        <v>2748</v>
      </c>
      <c r="H625" s="27" t="s">
        <v>2774</v>
      </c>
      <c r="I625" s="27" t="s">
        <v>2775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69</v>
      </c>
      <c r="U625" s="36" t="s">
        <v>446</v>
      </c>
      <c r="V625" s="36" t="s">
        <v>447</v>
      </c>
      <c r="W625" s="38" t="s">
        <v>72</v>
      </c>
      <c r="X625" s="38" t="s">
        <v>24876</v>
      </c>
      <c r="Y625" s="38" t="s">
        <v>24876</v>
      </c>
      <c r="Z625" s="27" t="s">
        <v>24876</v>
      </c>
      <c r="AA625" s="40" t="s">
        <v>2776</v>
      </c>
      <c r="AB625" s="41" t="s">
        <v>2777</v>
      </c>
      <c r="AC625" s="27" t="s">
        <v>24876</v>
      </c>
      <c r="AD625" s="27" t="s">
        <v>24876</v>
      </c>
      <c r="AE625" s="27" t="s">
        <v>24876</v>
      </c>
      <c r="AF625" s="27" t="s">
        <v>24876</v>
      </c>
      <c r="AG625" s="27"/>
      <c r="AH625" s="27"/>
      <c r="AI625" s="27" t="s">
        <v>24876</v>
      </c>
      <c r="AJ625" s="27"/>
      <c r="AK625" s="27"/>
      <c r="AL625" s="27" t="s">
        <v>24876</v>
      </c>
      <c r="AM625" s="27"/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2783</v>
      </c>
      <c r="C626" s="27" t="s">
        <v>54</v>
      </c>
      <c r="D626" s="35" t="s">
        <v>100</v>
      </c>
      <c r="E626" s="36" t="s">
        <v>2784</v>
      </c>
      <c r="F626" s="27" t="s">
        <v>56</v>
      </c>
      <c r="G626" s="36" t="s">
        <v>2748</v>
      </c>
      <c r="H626" s="27" t="s">
        <v>2749</v>
      </c>
      <c r="I626" s="27" t="s">
        <v>2785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69</v>
      </c>
      <c r="U626" s="36" t="s">
        <v>446</v>
      </c>
      <c r="V626" s="36" t="s">
        <v>447</v>
      </c>
      <c r="W626" s="38" t="s">
        <v>72</v>
      </c>
      <c r="X626" s="39" t="s">
        <v>24876</v>
      </c>
      <c r="Y626" s="39" t="s">
        <v>24876</v>
      </c>
      <c r="Z626" s="27" t="s">
        <v>24876</v>
      </c>
      <c r="AA626" s="40" t="s">
        <v>2786</v>
      </c>
      <c r="AB626" s="41" t="s">
        <v>2787</v>
      </c>
      <c r="AC626" s="27" t="s">
        <v>24876</v>
      </c>
      <c r="AD626" s="27" t="s">
        <v>24876</v>
      </c>
      <c r="AE626" s="27" t="s">
        <v>24876</v>
      </c>
      <c r="AF626" s="27" t="s">
        <v>24876</v>
      </c>
      <c r="AG626" s="27"/>
      <c r="AH626" s="27"/>
      <c r="AI626" s="27" t="s">
        <v>24876</v>
      </c>
      <c r="AJ626" s="27"/>
      <c r="AK626" s="27"/>
      <c r="AL626" s="27"/>
      <c r="AM626" s="27" t="s">
        <v>24876</v>
      </c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2763</v>
      </c>
      <c r="C627" s="27" t="s">
        <v>54</v>
      </c>
      <c r="D627" s="35" t="s">
        <v>55</v>
      </c>
      <c r="E627" s="36"/>
      <c r="F627" s="27" t="s">
        <v>56</v>
      </c>
      <c r="G627" s="36" t="s">
        <v>2748</v>
      </c>
      <c r="H627" s="27" t="s">
        <v>2764</v>
      </c>
      <c r="I627" s="27" t="s">
        <v>2765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69</v>
      </c>
      <c r="U627" s="36" t="s">
        <v>446</v>
      </c>
      <c r="V627" s="36" t="s">
        <v>447</v>
      </c>
      <c r="W627" s="38" t="s">
        <v>72</v>
      </c>
      <c r="X627" s="39" t="s">
        <v>24876</v>
      </c>
      <c r="Y627" s="39" t="s">
        <v>24876</v>
      </c>
      <c r="Z627" s="27" t="s">
        <v>24876</v>
      </c>
      <c r="AA627" s="40" t="s">
        <v>2766</v>
      </c>
      <c r="AB627" s="41" t="s">
        <v>2767</v>
      </c>
      <c r="AC627" s="27" t="s">
        <v>24876</v>
      </c>
      <c r="AD627" s="27"/>
      <c r="AE627" s="27" t="s">
        <v>24876</v>
      </c>
      <c r="AF627" s="27" t="s">
        <v>24876</v>
      </c>
      <c r="AG627" s="27"/>
      <c r="AH627" s="27"/>
      <c r="AI627" s="27"/>
      <c r="AJ627" s="27"/>
      <c r="AK627" s="27"/>
      <c r="AL627" s="27"/>
      <c r="AM627" s="27"/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2758</v>
      </c>
      <c r="C628" s="27" t="s">
        <v>54</v>
      </c>
      <c r="D628" s="35" t="s">
        <v>100</v>
      </c>
      <c r="E628" s="36" t="s">
        <v>2759</v>
      </c>
      <c r="F628" s="27" t="s">
        <v>56</v>
      </c>
      <c r="G628" s="36" t="s">
        <v>2748</v>
      </c>
      <c r="H628" s="27" t="s">
        <v>2754</v>
      </c>
      <c r="I628" s="27" t="s">
        <v>2760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69</v>
      </c>
      <c r="U628" s="36" t="s">
        <v>446</v>
      </c>
      <c r="V628" s="36" t="s">
        <v>447</v>
      </c>
      <c r="W628" s="38" t="s">
        <v>72</v>
      </c>
      <c r="X628" s="39" t="s">
        <v>24876</v>
      </c>
      <c r="Y628" s="39" t="s">
        <v>24876</v>
      </c>
      <c r="Z628" s="27" t="s">
        <v>24876</v>
      </c>
      <c r="AA628" s="40" t="s">
        <v>2761</v>
      </c>
      <c r="AB628" s="41" t="s">
        <v>2762</v>
      </c>
      <c r="AC628" s="27" t="s">
        <v>24876</v>
      </c>
      <c r="AD628" s="27" t="s">
        <v>24876</v>
      </c>
      <c r="AE628" s="27" t="s">
        <v>24876</v>
      </c>
      <c r="AF628" s="27" t="s">
        <v>24876</v>
      </c>
      <c r="AG628" s="27"/>
      <c r="AH628" s="27"/>
      <c r="AI628" s="27" t="s">
        <v>24876</v>
      </c>
      <c r="AJ628" s="27"/>
      <c r="AK628" s="27"/>
      <c r="AL628" s="27"/>
      <c r="AM628" s="27"/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2768</v>
      </c>
      <c r="C629" s="27" t="s">
        <v>54</v>
      </c>
      <c r="D629" s="35" t="s">
        <v>55</v>
      </c>
      <c r="E629" s="36"/>
      <c r="F629" s="27" t="s">
        <v>56</v>
      </c>
      <c r="G629" s="36" t="s">
        <v>2748</v>
      </c>
      <c r="H629" s="27"/>
      <c r="I629" s="27" t="s">
        <v>2769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1256</v>
      </c>
      <c r="U629" s="36" t="s">
        <v>1257</v>
      </c>
      <c r="V629" s="36" t="s">
        <v>447</v>
      </c>
      <c r="W629" s="38" t="s">
        <v>1258</v>
      </c>
      <c r="X629" s="39" t="s">
        <v>63</v>
      </c>
      <c r="Y629" s="39" t="s">
        <v>63</v>
      </c>
      <c r="Z629" s="27"/>
      <c r="AA629" s="40" t="s">
        <v>2770</v>
      </c>
      <c r="AB629" s="41" t="s">
        <v>2771</v>
      </c>
      <c r="AC629" s="27" t="s">
        <v>24876</v>
      </c>
      <c r="AD629" s="27" t="s">
        <v>24876</v>
      </c>
      <c r="AE629" s="27"/>
      <c r="AF629" s="27"/>
      <c r="AG629" s="27" t="s">
        <v>24876</v>
      </c>
      <c r="AH629" s="27"/>
      <c r="AI629" s="27" t="s">
        <v>24876</v>
      </c>
      <c r="AJ629" s="27"/>
      <c r="AK629" s="27"/>
      <c r="AL629" s="27" t="s">
        <v>24876</v>
      </c>
      <c r="AM629" s="27" t="s">
        <v>24876</v>
      </c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2753</v>
      </c>
      <c r="C630" s="27" t="s">
        <v>54</v>
      </c>
      <c r="D630" s="35" t="s">
        <v>55</v>
      </c>
      <c r="E630" s="36"/>
      <c r="F630" s="27" t="s">
        <v>56</v>
      </c>
      <c r="G630" s="36" t="s">
        <v>2748</v>
      </c>
      <c r="H630" s="27" t="s">
        <v>2754</v>
      </c>
      <c r="I630" s="27" t="s">
        <v>2755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69</v>
      </c>
      <c r="U630" s="36" t="s">
        <v>446</v>
      </c>
      <c r="V630" s="36" t="s">
        <v>447</v>
      </c>
      <c r="W630" s="38" t="s">
        <v>72</v>
      </c>
      <c r="X630" s="38" t="s">
        <v>24876</v>
      </c>
      <c r="Y630" s="38" t="s">
        <v>24876</v>
      </c>
      <c r="Z630" s="27" t="s">
        <v>24876</v>
      </c>
      <c r="AA630" s="40" t="s">
        <v>2756</v>
      </c>
      <c r="AB630" s="41" t="s">
        <v>2757</v>
      </c>
      <c r="AC630" s="27" t="s">
        <v>24876</v>
      </c>
      <c r="AD630" s="27"/>
      <c r="AE630" s="27" t="s">
        <v>24876</v>
      </c>
      <c r="AF630" s="27" t="s">
        <v>24876</v>
      </c>
      <c r="AG630" s="27"/>
      <c r="AH630" s="27"/>
      <c r="AI630" s="27" t="s">
        <v>24876</v>
      </c>
      <c r="AJ630" s="27"/>
      <c r="AK630" s="27"/>
      <c r="AL630" s="27"/>
      <c r="AM630" s="27"/>
      <c r="AN630" s="27"/>
      <c r="AO630" s="27"/>
      <c r="AP630" s="36"/>
      <c r="AQ630" s="36"/>
      <c r="AR630" s="36"/>
      <c r="AS630" s="36"/>
    </row>
    <row r="631" spans="1:45" s="13" customFormat="1" ht="14.4" x14ac:dyDescent="0.3">
      <c r="A631" s="27">
        <v>624</v>
      </c>
      <c r="B631" s="26" t="s">
        <v>2792</v>
      </c>
      <c r="C631" s="27" t="s">
        <v>54</v>
      </c>
      <c r="D631" s="35" t="s">
        <v>55</v>
      </c>
      <c r="E631" s="36"/>
      <c r="F631" s="27" t="s">
        <v>56</v>
      </c>
      <c r="G631" s="36" t="s">
        <v>2748</v>
      </c>
      <c r="H631" s="27"/>
      <c r="I631" s="27" t="s">
        <v>2793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 t="s">
        <v>1256</v>
      </c>
      <c r="U631" s="36" t="s">
        <v>1257</v>
      </c>
      <c r="V631" s="36" t="s">
        <v>447</v>
      </c>
      <c r="W631" s="38" t="s">
        <v>1258</v>
      </c>
      <c r="X631" s="38" t="s">
        <v>63</v>
      </c>
      <c r="Y631" s="38" t="s">
        <v>63</v>
      </c>
      <c r="Z631" s="27"/>
      <c r="AA631" s="40" t="s">
        <v>2794</v>
      </c>
      <c r="AB631" s="41" t="s">
        <v>2795</v>
      </c>
      <c r="AC631" s="27" t="s">
        <v>24876</v>
      </c>
      <c r="AD631" s="27" t="s">
        <v>24876</v>
      </c>
      <c r="AE631" s="27"/>
      <c r="AF631" s="27"/>
      <c r="AG631" s="27" t="s">
        <v>24876</v>
      </c>
      <c r="AH631" s="27"/>
      <c r="AI631" s="27" t="s">
        <v>24876</v>
      </c>
      <c r="AJ631" s="27"/>
      <c r="AK631" s="27"/>
      <c r="AL631" s="27" t="s">
        <v>24876</v>
      </c>
      <c r="AM631" s="27" t="s">
        <v>24876</v>
      </c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24482</v>
      </c>
      <c r="C632" s="27" t="s">
        <v>54</v>
      </c>
      <c r="D632" s="35" t="s">
        <v>55</v>
      </c>
      <c r="E632" s="36"/>
      <c r="F632" s="27" t="s">
        <v>56</v>
      </c>
      <c r="G632" s="36" t="s">
        <v>2748</v>
      </c>
      <c r="H632" s="27" t="s">
        <v>24483</v>
      </c>
      <c r="I632" s="27" t="s">
        <v>24484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/>
      <c r="U632" s="36" t="s">
        <v>24485</v>
      </c>
      <c r="V632" s="36" t="s">
        <v>61</v>
      </c>
      <c r="W632" s="38" t="s">
        <v>62</v>
      </c>
      <c r="X632" s="38" t="s">
        <v>63</v>
      </c>
      <c r="Y632" s="38"/>
      <c r="Z632" s="27"/>
      <c r="AA632" s="40" t="s">
        <v>24486</v>
      </c>
      <c r="AB632" s="41" t="s">
        <v>24487</v>
      </c>
      <c r="AC632" s="27" t="s">
        <v>24876</v>
      </c>
      <c r="AD632" s="27"/>
      <c r="AE632" s="27" t="s">
        <v>24876</v>
      </c>
      <c r="AF632" s="27"/>
      <c r="AG632" s="27" t="s">
        <v>24876</v>
      </c>
      <c r="AH632" s="27"/>
      <c r="AI632" s="27" t="s">
        <v>24876</v>
      </c>
      <c r="AJ632" s="27"/>
      <c r="AK632" s="27"/>
      <c r="AL632" s="27"/>
      <c r="AM632" s="27"/>
      <c r="AN632" s="27"/>
      <c r="AO632" s="27"/>
      <c r="AP632" s="36"/>
      <c r="AQ632" s="36"/>
      <c r="AR632" s="36"/>
      <c r="AS632" s="36"/>
    </row>
    <row r="633" spans="1:45" s="13" customFormat="1" ht="14.4" x14ac:dyDescent="0.3">
      <c r="A633" s="27">
        <v>626</v>
      </c>
      <c r="B633" s="26" t="s">
        <v>2796</v>
      </c>
      <c r="C633" s="27" t="s">
        <v>54</v>
      </c>
      <c r="D633" s="35" t="s">
        <v>100</v>
      </c>
      <c r="E633" s="36" t="s">
        <v>2797</v>
      </c>
      <c r="F633" s="27" t="s">
        <v>56</v>
      </c>
      <c r="G633" s="36" t="s">
        <v>2748</v>
      </c>
      <c r="H633" s="27" t="s">
        <v>2798</v>
      </c>
      <c r="I633" s="27" t="s">
        <v>2799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 t="s">
        <v>69</v>
      </c>
      <c r="U633" s="36" t="s">
        <v>446</v>
      </c>
      <c r="V633" s="36" t="s">
        <v>447</v>
      </c>
      <c r="W633" s="38" t="s">
        <v>72</v>
      </c>
      <c r="X633" s="38" t="s">
        <v>24876</v>
      </c>
      <c r="Y633" s="38" t="s">
        <v>24876</v>
      </c>
      <c r="Z633" s="27" t="s">
        <v>24876</v>
      </c>
      <c r="AA633" s="40" t="s">
        <v>2800</v>
      </c>
      <c r="AB633" s="41" t="s">
        <v>2801</v>
      </c>
      <c r="AC633" s="27" t="s">
        <v>24876</v>
      </c>
      <c r="AD633" s="27"/>
      <c r="AE633" s="27" t="s">
        <v>24876</v>
      </c>
      <c r="AF633" s="27" t="s">
        <v>24876</v>
      </c>
      <c r="AG633" s="27"/>
      <c r="AH633" s="27"/>
      <c r="AI633" s="27" t="s">
        <v>24876</v>
      </c>
      <c r="AJ633" s="27"/>
      <c r="AK633" s="27"/>
      <c r="AL633" s="27"/>
      <c r="AM633" s="27" t="s">
        <v>24876</v>
      </c>
      <c r="AN633" s="27"/>
      <c r="AO633" s="27"/>
      <c r="AP633" s="36"/>
      <c r="AQ633" s="36"/>
      <c r="AR633" s="36"/>
      <c r="AS633" s="36"/>
    </row>
    <row r="634" spans="1:45" s="13" customFormat="1" ht="14.4" x14ac:dyDescent="0.3">
      <c r="A634" s="27">
        <v>627</v>
      </c>
      <c r="B634" s="26" t="s">
        <v>2802</v>
      </c>
      <c r="C634" s="27" t="s">
        <v>54</v>
      </c>
      <c r="D634" s="35" t="s">
        <v>55</v>
      </c>
      <c r="E634" s="36"/>
      <c r="F634" s="27" t="s">
        <v>56</v>
      </c>
      <c r="G634" s="36" t="s">
        <v>2748</v>
      </c>
      <c r="H634" s="27" t="s">
        <v>2803</v>
      </c>
      <c r="I634" s="27" t="s">
        <v>2804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 t="s">
        <v>69</v>
      </c>
      <c r="U634" s="36" t="s">
        <v>446</v>
      </c>
      <c r="V634" s="36" t="s">
        <v>447</v>
      </c>
      <c r="W634" s="38" t="s">
        <v>72</v>
      </c>
      <c r="X634" s="38" t="s">
        <v>24876</v>
      </c>
      <c r="Y634" s="38" t="s">
        <v>24876</v>
      </c>
      <c r="Z634" s="27" t="s">
        <v>24876</v>
      </c>
      <c r="AA634" s="40" t="s">
        <v>2805</v>
      </c>
      <c r="AB634" s="41" t="s">
        <v>2806</v>
      </c>
      <c r="AC634" s="27" t="s">
        <v>24876</v>
      </c>
      <c r="AD634" s="27"/>
      <c r="AE634" s="27" t="s">
        <v>24876</v>
      </c>
      <c r="AF634" s="27" t="s">
        <v>24876</v>
      </c>
      <c r="AG634" s="27"/>
      <c r="AH634" s="27"/>
      <c r="AI634" s="27"/>
      <c r="AJ634" s="27"/>
      <c r="AK634" s="27"/>
      <c r="AL634" s="27"/>
      <c r="AM634" s="27"/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2811</v>
      </c>
      <c r="C635" s="27" t="s">
        <v>54</v>
      </c>
      <c r="D635" s="35" t="s">
        <v>55</v>
      </c>
      <c r="E635" s="36"/>
      <c r="F635" s="27" t="s">
        <v>56</v>
      </c>
      <c r="G635" s="36" t="s">
        <v>2748</v>
      </c>
      <c r="H635" s="27"/>
      <c r="I635" s="27" t="s">
        <v>2812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1256</v>
      </c>
      <c r="U635" s="36" t="s">
        <v>1257</v>
      </c>
      <c r="V635" s="36" t="s">
        <v>71</v>
      </c>
      <c r="W635" s="38" t="s">
        <v>1258</v>
      </c>
      <c r="X635" s="38" t="s">
        <v>63</v>
      </c>
      <c r="Y635" s="38" t="s">
        <v>63</v>
      </c>
      <c r="Z635" s="27"/>
      <c r="AA635" s="40" t="s">
        <v>2813</v>
      </c>
      <c r="AB635" s="41" t="s">
        <v>2814</v>
      </c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2807</v>
      </c>
      <c r="C636" s="27" t="s">
        <v>54</v>
      </c>
      <c r="D636" s="35" t="s">
        <v>55</v>
      </c>
      <c r="E636" s="36"/>
      <c r="F636" s="27" t="s">
        <v>56</v>
      </c>
      <c r="G636" s="36" t="s">
        <v>2748</v>
      </c>
      <c r="H636" s="27"/>
      <c r="I636" s="27" t="s">
        <v>2808</v>
      </c>
      <c r="J636" s="27"/>
      <c r="K636" s="27"/>
      <c r="L636" s="37"/>
      <c r="M636" s="27"/>
      <c r="N636" s="27"/>
      <c r="O636" s="27"/>
      <c r="P636" s="27"/>
      <c r="Q636" s="27"/>
      <c r="R636" s="27"/>
      <c r="S636" s="27"/>
      <c r="T636" s="27" t="s">
        <v>348</v>
      </c>
      <c r="U636" s="36" t="s">
        <v>349</v>
      </c>
      <c r="V636" s="36" t="s">
        <v>61</v>
      </c>
      <c r="W636" s="38" t="s">
        <v>62</v>
      </c>
      <c r="X636" s="38" t="s">
        <v>63</v>
      </c>
      <c r="Y636" s="38"/>
      <c r="Z636" s="27"/>
      <c r="AA636" s="40" t="s">
        <v>2809</v>
      </c>
      <c r="AB636" s="41" t="s">
        <v>2810</v>
      </c>
      <c r="AC636" s="27" t="s">
        <v>24876</v>
      </c>
      <c r="AD636" s="27"/>
      <c r="AE636" s="27" t="s">
        <v>24876</v>
      </c>
      <c r="AF636" s="27"/>
      <c r="AG636" s="27"/>
      <c r="AH636" s="27"/>
      <c r="AI636" s="27" t="s">
        <v>24876</v>
      </c>
      <c r="AJ636" s="27"/>
      <c r="AK636" s="27"/>
      <c r="AL636" s="27"/>
      <c r="AM636" s="27" t="s">
        <v>24876</v>
      </c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2823</v>
      </c>
      <c r="C637" s="27" t="s">
        <v>54</v>
      </c>
      <c r="D637" s="35" t="s">
        <v>100</v>
      </c>
      <c r="E637" s="36" t="s">
        <v>2784</v>
      </c>
      <c r="F637" s="27" t="s">
        <v>56</v>
      </c>
      <c r="G637" s="36" t="s">
        <v>2748</v>
      </c>
      <c r="H637" s="27" t="s">
        <v>2824</v>
      </c>
      <c r="I637" s="27" t="s">
        <v>2825</v>
      </c>
      <c r="J637" s="27"/>
      <c r="K637" s="27"/>
      <c r="L637" s="37"/>
      <c r="M637" s="27"/>
      <c r="N637" s="27"/>
      <c r="O637" s="43"/>
      <c r="P637" s="27"/>
      <c r="Q637" s="27"/>
      <c r="R637" s="27"/>
      <c r="S637" s="27"/>
      <c r="T637" s="27" t="s">
        <v>69</v>
      </c>
      <c r="U637" s="36" t="s">
        <v>446</v>
      </c>
      <c r="V637" s="36" t="s">
        <v>447</v>
      </c>
      <c r="W637" s="38" t="s">
        <v>72</v>
      </c>
      <c r="X637" s="38" t="s">
        <v>24876</v>
      </c>
      <c r="Y637" s="38" t="s">
        <v>24876</v>
      </c>
      <c r="Z637" s="27" t="s">
        <v>24876</v>
      </c>
      <c r="AA637" s="40" t="s">
        <v>2826</v>
      </c>
      <c r="AB637" s="41" t="s">
        <v>2827</v>
      </c>
      <c r="AC637" s="27" t="s">
        <v>24876</v>
      </c>
      <c r="AD637" s="27" t="s">
        <v>24876</v>
      </c>
      <c r="AE637" s="27" t="s">
        <v>24876</v>
      </c>
      <c r="AF637" s="27" t="s">
        <v>24876</v>
      </c>
      <c r="AG637" s="27"/>
      <c r="AH637" s="27"/>
      <c r="AI637" s="27" t="s">
        <v>24876</v>
      </c>
      <c r="AJ637" s="27"/>
      <c r="AK637" s="27"/>
      <c r="AL637" s="27"/>
      <c r="AM637" s="27"/>
      <c r="AN637" s="27"/>
      <c r="AO637" s="27"/>
      <c r="AP637" s="36"/>
      <c r="AQ637" s="36"/>
      <c r="AR637" s="36"/>
      <c r="AS637" s="36"/>
    </row>
    <row r="638" spans="1:45" s="13" customFormat="1" ht="14.4" x14ac:dyDescent="0.3">
      <c r="A638" s="27">
        <v>631</v>
      </c>
      <c r="B638" s="26" t="s">
        <v>2828</v>
      </c>
      <c r="C638" s="27" t="s">
        <v>54</v>
      </c>
      <c r="D638" s="35" t="s">
        <v>55</v>
      </c>
      <c r="E638" s="36"/>
      <c r="F638" s="27" t="s">
        <v>56</v>
      </c>
      <c r="G638" s="36" t="s">
        <v>2748</v>
      </c>
      <c r="H638" s="27"/>
      <c r="I638" s="27" t="s">
        <v>2829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1256</v>
      </c>
      <c r="U638" s="36" t="s">
        <v>1257</v>
      </c>
      <c r="V638" s="36" t="s">
        <v>447</v>
      </c>
      <c r="W638" s="38" t="s">
        <v>1258</v>
      </c>
      <c r="X638" s="38" t="s">
        <v>63</v>
      </c>
      <c r="Y638" s="38" t="s">
        <v>63</v>
      </c>
      <c r="Z638" s="27"/>
      <c r="AA638" s="40" t="s">
        <v>2830</v>
      </c>
      <c r="AB638" s="41" t="s">
        <v>2831</v>
      </c>
      <c r="AC638" s="27" t="s">
        <v>24876</v>
      </c>
      <c r="AD638" s="27" t="s">
        <v>24876</v>
      </c>
      <c r="AE638" s="27"/>
      <c r="AF638" s="27"/>
      <c r="AG638" s="27" t="s">
        <v>24876</v>
      </c>
      <c r="AH638" s="27"/>
      <c r="AI638" s="27" t="s">
        <v>24876</v>
      </c>
      <c r="AJ638" s="27"/>
      <c r="AK638" s="27"/>
      <c r="AL638" s="27" t="s">
        <v>24876</v>
      </c>
      <c r="AM638" s="27" t="s">
        <v>24876</v>
      </c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2819</v>
      </c>
      <c r="C639" s="27" t="s">
        <v>54</v>
      </c>
      <c r="D639" s="35" t="s">
        <v>100</v>
      </c>
      <c r="E639" s="36" t="s">
        <v>464</v>
      </c>
      <c r="F639" s="27" t="s">
        <v>56</v>
      </c>
      <c r="G639" s="36" t="s">
        <v>2748</v>
      </c>
      <c r="H639" s="27" t="s">
        <v>2764</v>
      </c>
      <c r="I639" s="27" t="s">
        <v>2820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69</v>
      </c>
      <c r="U639" s="36" t="s">
        <v>446</v>
      </c>
      <c r="V639" s="36" t="s">
        <v>447</v>
      </c>
      <c r="W639" s="38" t="s">
        <v>72</v>
      </c>
      <c r="X639" s="38" t="s">
        <v>24876</v>
      </c>
      <c r="Y639" s="38" t="s">
        <v>24876</v>
      </c>
      <c r="Z639" s="27" t="s">
        <v>24876</v>
      </c>
      <c r="AA639" s="40" t="s">
        <v>2821</v>
      </c>
      <c r="AB639" s="41" t="s">
        <v>2822</v>
      </c>
      <c r="AC639" s="27" t="s">
        <v>24876</v>
      </c>
      <c r="AD639" s="27" t="s">
        <v>24876</v>
      </c>
      <c r="AE639" s="27" t="s">
        <v>24876</v>
      </c>
      <c r="AF639" s="27" t="s">
        <v>24876</v>
      </c>
      <c r="AG639" s="27"/>
      <c r="AH639" s="27"/>
      <c r="AI639" s="27" t="s">
        <v>24876</v>
      </c>
      <c r="AJ639" s="27"/>
      <c r="AK639" s="27"/>
      <c r="AL639" s="27"/>
      <c r="AM639" s="27"/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2815</v>
      </c>
      <c r="C640" s="27" t="s">
        <v>54</v>
      </c>
      <c r="D640" s="35" t="s">
        <v>55</v>
      </c>
      <c r="E640" s="36"/>
      <c r="F640" s="27" t="s">
        <v>56</v>
      </c>
      <c r="G640" s="36" t="s">
        <v>2748</v>
      </c>
      <c r="H640" s="27" t="s">
        <v>2754</v>
      </c>
      <c r="I640" s="27" t="s">
        <v>2816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69</v>
      </c>
      <c r="U640" s="36" t="s">
        <v>446</v>
      </c>
      <c r="V640" s="36" t="s">
        <v>447</v>
      </c>
      <c r="W640" s="38" t="s">
        <v>72</v>
      </c>
      <c r="X640" s="38" t="s">
        <v>24876</v>
      </c>
      <c r="Y640" s="38" t="s">
        <v>24876</v>
      </c>
      <c r="Z640" s="27" t="s">
        <v>24876</v>
      </c>
      <c r="AA640" s="40" t="s">
        <v>2817</v>
      </c>
      <c r="AB640" s="41" t="s">
        <v>2818</v>
      </c>
      <c r="AC640" s="27" t="s">
        <v>24876</v>
      </c>
      <c r="AD640" s="27"/>
      <c r="AE640" s="27" t="s">
        <v>24876</v>
      </c>
      <c r="AF640" s="27" t="s">
        <v>24876</v>
      </c>
      <c r="AG640" s="27"/>
      <c r="AH640" s="27"/>
      <c r="AI640" s="27" t="s">
        <v>24876</v>
      </c>
      <c r="AJ640" s="27"/>
      <c r="AK640" s="27"/>
      <c r="AL640" s="27"/>
      <c r="AM640" s="27"/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2836</v>
      </c>
      <c r="C641" s="27" t="s">
        <v>54</v>
      </c>
      <c r="D641" s="35" t="s">
        <v>100</v>
      </c>
      <c r="E641" s="36" t="s">
        <v>2837</v>
      </c>
      <c r="F641" s="27" t="s">
        <v>56</v>
      </c>
      <c r="G641" s="36" t="s">
        <v>2748</v>
      </c>
      <c r="H641" s="27" t="s">
        <v>2803</v>
      </c>
      <c r="I641" s="27" t="s">
        <v>2838</v>
      </c>
      <c r="J641" s="27"/>
      <c r="K641" s="27"/>
      <c r="L641" s="37"/>
      <c r="M641" s="27"/>
      <c r="N641" s="27"/>
      <c r="O641" s="27"/>
      <c r="P641" s="27"/>
      <c r="Q641" s="27"/>
      <c r="R641" s="27"/>
      <c r="S641" s="27"/>
      <c r="T641" s="27" t="s">
        <v>69</v>
      </c>
      <c r="U641" s="36" t="s">
        <v>446</v>
      </c>
      <c r="V641" s="36" t="s">
        <v>447</v>
      </c>
      <c r="W641" s="38" t="s">
        <v>72</v>
      </c>
      <c r="X641" s="38" t="s">
        <v>24876</v>
      </c>
      <c r="Y641" s="38" t="s">
        <v>24876</v>
      </c>
      <c r="Z641" s="27" t="s">
        <v>24876</v>
      </c>
      <c r="AA641" s="40" t="s">
        <v>2839</v>
      </c>
      <c r="AB641" s="41" t="s">
        <v>2840</v>
      </c>
      <c r="AC641" s="27" t="s">
        <v>24876</v>
      </c>
      <c r="AD641" s="27" t="s">
        <v>24876</v>
      </c>
      <c r="AE641" s="27" t="s">
        <v>24876</v>
      </c>
      <c r="AF641" s="27" t="s">
        <v>24876</v>
      </c>
      <c r="AG641" s="27"/>
      <c r="AH641" s="27"/>
      <c r="AI641" s="27" t="s">
        <v>24876</v>
      </c>
      <c r="AJ641" s="27"/>
      <c r="AK641" s="27"/>
      <c r="AL641" s="27"/>
      <c r="AM641" s="27"/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2849</v>
      </c>
      <c r="C642" s="27" t="s">
        <v>54</v>
      </c>
      <c r="D642" s="35" t="s">
        <v>100</v>
      </c>
      <c r="E642" s="36" t="s">
        <v>464</v>
      </c>
      <c r="F642" s="27" t="s">
        <v>56</v>
      </c>
      <c r="G642" s="36" t="s">
        <v>2748</v>
      </c>
      <c r="H642" s="27" t="s">
        <v>2803</v>
      </c>
      <c r="I642" s="27" t="s">
        <v>2850</v>
      </c>
      <c r="J642" s="27"/>
      <c r="K642" s="27"/>
      <c r="L642" s="37"/>
      <c r="M642" s="27"/>
      <c r="N642" s="27"/>
      <c r="O642" s="43"/>
      <c r="P642" s="27"/>
      <c r="Q642" s="27"/>
      <c r="R642" s="27"/>
      <c r="S642" s="27"/>
      <c r="T642" s="27" t="s">
        <v>69</v>
      </c>
      <c r="U642" s="36" t="s">
        <v>446</v>
      </c>
      <c r="V642" s="36" t="s">
        <v>447</v>
      </c>
      <c r="W642" s="38" t="s">
        <v>72</v>
      </c>
      <c r="X642" s="38" t="s">
        <v>24876</v>
      </c>
      <c r="Y642" s="38" t="s">
        <v>24876</v>
      </c>
      <c r="Z642" s="27" t="s">
        <v>24876</v>
      </c>
      <c r="AA642" s="40" t="s">
        <v>2851</v>
      </c>
      <c r="AB642" s="41" t="s">
        <v>2852</v>
      </c>
      <c r="AC642" s="27" t="s">
        <v>24876</v>
      </c>
      <c r="AD642" s="27" t="s">
        <v>24876</v>
      </c>
      <c r="AE642" s="27" t="s">
        <v>24876</v>
      </c>
      <c r="AF642" s="27" t="s">
        <v>24876</v>
      </c>
      <c r="AG642" s="27"/>
      <c r="AH642" s="27"/>
      <c r="AI642" s="27" t="s">
        <v>24876</v>
      </c>
      <c r="AJ642" s="27"/>
      <c r="AK642" s="27"/>
      <c r="AL642" s="27"/>
      <c r="AM642" s="27"/>
      <c r="AN642" s="27"/>
      <c r="AO642" s="27"/>
      <c r="AP642" s="36"/>
      <c r="AQ642" s="36"/>
      <c r="AR642" s="36"/>
      <c r="AS642" s="36"/>
    </row>
    <row r="643" spans="1:45" s="13" customFormat="1" ht="14.4" x14ac:dyDescent="0.3">
      <c r="A643" s="27">
        <v>636</v>
      </c>
      <c r="B643" s="26" t="s">
        <v>2841</v>
      </c>
      <c r="C643" s="27" t="s">
        <v>54</v>
      </c>
      <c r="D643" s="35" t="s">
        <v>55</v>
      </c>
      <c r="E643" s="36"/>
      <c r="F643" s="27" t="s">
        <v>56</v>
      </c>
      <c r="G643" s="36" t="s">
        <v>2748</v>
      </c>
      <c r="H643" s="27" t="s">
        <v>2803</v>
      </c>
      <c r="I643" s="27" t="s">
        <v>2842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69</v>
      </c>
      <c r="U643" s="36" t="s">
        <v>446</v>
      </c>
      <c r="V643" s="36" t="s">
        <v>447</v>
      </c>
      <c r="W643" s="38" t="s">
        <v>72</v>
      </c>
      <c r="X643" s="38" t="s">
        <v>24876</v>
      </c>
      <c r="Y643" s="38" t="s">
        <v>24876</v>
      </c>
      <c r="Z643" s="27" t="s">
        <v>24876</v>
      </c>
      <c r="AA643" s="40" t="s">
        <v>2843</v>
      </c>
      <c r="AB643" s="41" t="s">
        <v>2844</v>
      </c>
      <c r="AC643" s="27" t="s">
        <v>24876</v>
      </c>
      <c r="AD643" s="27" t="s">
        <v>24876</v>
      </c>
      <c r="AE643" s="27" t="s">
        <v>24876</v>
      </c>
      <c r="AF643" s="27" t="s">
        <v>24876</v>
      </c>
      <c r="AG643" s="27"/>
      <c r="AH643" s="27"/>
      <c r="AI643" s="27" t="s">
        <v>24876</v>
      </c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2845</v>
      </c>
      <c r="C644" s="27" t="s">
        <v>54</v>
      </c>
      <c r="D644" s="35" t="s">
        <v>55</v>
      </c>
      <c r="E644" s="36"/>
      <c r="F644" s="27" t="s">
        <v>56</v>
      </c>
      <c r="G644" s="36" t="s">
        <v>2748</v>
      </c>
      <c r="H644" s="27" t="s">
        <v>2749</v>
      </c>
      <c r="I644" s="27" t="s">
        <v>2846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69</v>
      </c>
      <c r="U644" s="36" t="s">
        <v>446</v>
      </c>
      <c r="V644" s="36" t="s">
        <v>447</v>
      </c>
      <c r="W644" s="38" t="s">
        <v>72</v>
      </c>
      <c r="X644" s="38" t="s">
        <v>24876</v>
      </c>
      <c r="Y644" s="38" t="s">
        <v>24876</v>
      </c>
      <c r="Z644" s="27" t="s">
        <v>24876</v>
      </c>
      <c r="AA644" s="40" t="s">
        <v>2847</v>
      </c>
      <c r="AB644" s="41" t="s">
        <v>2848</v>
      </c>
      <c r="AC644" s="27" t="s">
        <v>24876</v>
      </c>
      <c r="AD644" s="27"/>
      <c r="AE644" s="27" t="s">
        <v>24876</v>
      </c>
      <c r="AF644" s="27" t="s">
        <v>24876</v>
      </c>
      <c r="AG644" s="27"/>
      <c r="AH644" s="27"/>
      <c r="AI644" s="27" t="s">
        <v>24876</v>
      </c>
      <c r="AJ644" s="27"/>
      <c r="AK644" s="27"/>
      <c r="AL644" s="27"/>
      <c r="AM644" s="27"/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2832</v>
      </c>
      <c r="C645" s="27" t="s">
        <v>54</v>
      </c>
      <c r="D645" s="35" t="s">
        <v>55</v>
      </c>
      <c r="E645" s="36"/>
      <c r="F645" s="27" t="s">
        <v>56</v>
      </c>
      <c r="G645" s="36" t="s">
        <v>2748</v>
      </c>
      <c r="H645" s="27" t="s">
        <v>2749</v>
      </c>
      <c r="I645" s="27" t="s">
        <v>2833</v>
      </c>
      <c r="J645" s="27"/>
      <c r="K645" s="27"/>
      <c r="L645" s="37"/>
      <c r="M645" s="27"/>
      <c r="N645" s="27"/>
      <c r="O645" s="27"/>
      <c r="P645" s="27"/>
      <c r="Q645" s="27"/>
      <c r="R645" s="27"/>
      <c r="S645" s="27"/>
      <c r="T645" s="27" t="s">
        <v>69</v>
      </c>
      <c r="U645" s="36" t="s">
        <v>446</v>
      </c>
      <c r="V645" s="36" t="s">
        <v>447</v>
      </c>
      <c r="W645" s="38" t="s">
        <v>72</v>
      </c>
      <c r="X645" s="38" t="s">
        <v>24876</v>
      </c>
      <c r="Y645" s="38" t="s">
        <v>24876</v>
      </c>
      <c r="Z645" s="27" t="s">
        <v>24876</v>
      </c>
      <c r="AA645" s="40" t="s">
        <v>2834</v>
      </c>
      <c r="AB645" s="41" t="s">
        <v>2835</v>
      </c>
      <c r="AC645" s="27" t="s">
        <v>24876</v>
      </c>
      <c r="AD645" s="27" t="s">
        <v>24876</v>
      </c>
      <c r="AE645" s="27" t="s">
        <v>24876</v>
      </c>
      <c r="AF645" s="27" t="s">
        <v>24876</v>
      </c>
      <c r="AG645" s="27"/>
      <c r="AH645" s="27"/>
      <c r="AI645" s="27" t="s">
        <v>24876</v>
      </c>
      <c r="AJ645" s="27"/>
      <c r="AK645" s="27"/>
      <c r="AL645" s="27"/>
      <c r="AM645" s="27"/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2853</v>
      </c>
      <c r="C646" s="27" t="s">
        <v>54</v>
      </c>
      <c r="D646" s="35" t="s">
        <v>100</v>
      </c>
      <c r="E646" s="36" t="s">
        <v>2854</v>
      </c>
      <c r="F646" s="27" t="s">
        <v>56</v>
      </c>
      <c r="G646" s="36" t="s">
        <v>2748</v>
      </c>
      <c r="H646" s="27" t="s">
        <v>2855</v>
      </c>
      <c r="I646" s="27" t="s">
        <v>2856</v>
      </c>
      <c r="J646" s="27"/>
      <c r="K646" s="27"/>
      <c r="L646" s="37"/>
      <c r="M646" s="27"/>
      <c r="N646" s="27"/>
      <c r="O646" s="43"/>
      <c r="P646" s="27"/>
      <c r="Q646" s="27"/>
      <c r="R646" s="27"/>
      <c r="S646" s="27"/>
      <c r="T646" s="27" t="s">
        <v>69</v>
      </c>
      <c r="U646" s="36" t="s">
        <v>446</v>
      </c>
      <c r="V646" s="36" t="s">
        <v>447</v>
      </c>
      <c r="W646" s="38" t="s">
        <v>72</v>
      </c>
      <c r="X646" s="38" t="s">
        <v>24876</v>
      </c>
      <c r="Y646" s="38" t="s">
        <v>24876</v>
      </c>
      <c r="Z646" s="27" t="s">
        <v>24876</v>
      </c>
      <c r="AA646" s="40" t="s">
        <v>2857</v>
      </c>
      <c r="AB646" s="41" t="s">
        <v>2858</v>
      </c>
      <c r="AC646" s="27" t="s">
        <v>24876</v>
      </c>
      <c r="AD646" s="27"/>
      <c r="AE646" s="27" t="s">
        <v>24876</v>
      </c>
      <c r="AF646" s="27" t="s">
        <v>24876</v>
      </c>
      <c r="AG646" s="27"/>
      <c r="AH646" s="27"/>
      <c r="AI646" s="27" t="s">
        <v>24876</v>
      </c>
      <c r="AJ646" s="27"/>
      <c r="AK646" s="27"/>
      <c r="AL646" s="27"/>
      <c r="AM646" s="27"/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2876</v>
      </c>
      <c r="C647" s="27" t="s">
        <v>54</v>
      </c>
      <c r="D647" s="35" t="s">
        <v>100</v>
      </c>
      <c r="E647" s="36" t="s">
        <v>464</v>
      </c>
      <c r="F647" s="27" t="s">
        <v>56</v>
      </c>
      <c r="G647" s="36" t="s">
        <v>2748</v>
      </c>
      <c r="H647" s="27" t="s">
        <v>2877</v>
      </c>
      <c r="I647" s="27" t="s">
        <v>2878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69</v>
      </c>
      <c r="U647" s="36" t="s">
        <v>446</v>
      </c>
      <c r="V647" s="36" t="s">
        <v>447</v>
      </c>
      <c r="W647" s="38" t="s">
        <v>72</v>
      </c>
      <c r="X647" s="39" t="s">
        <v>24876</v>
      </c>
      <c r="Y647" s="39" t="s">
        <v>24876</v>
      </c>
      <c r="Z647" s="27" t="s">
        <v>24876</v>
      </c>
      <c r="AA647" s="40" t="s">
        <v>2879</v>
      </c>
      <c r="AB647" s="41" t="s">
        <v>2880</v>
      </c>
      <c r="AC647" s="27" t="s">
        <v>24876</v>
      </c>
      <c r="AD647" s="27" t="s">
        <v>24876</v>
      </c>
      <c r="AE647" s="27" t="s">
        <v>24876</v>
      </c>
      <c r="AF647" s="27" t="s">
        <v>24876</v>
      </c>
      <c r="AG647" s="27" t="s">
        <v>24876</v>
      </c>
      <c r="AH647" s="27"/>
      <c r="AI647" s="27" t="s">
        <v>24876</v>
      </c>
      <c r="AJ647" s="27"/>
      <c r="AK647" s="27"/>
      <c r="AL647" s="27"/>
      <c r="AM647" s="27" t="s">
        <v>24876</v>
      </c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2859</v>
      </c>
      <c r="C648" s="27" t="s">
        <v>54</v>
      </c>
      <c r="D648" s="35" t="s">
        <v>55</v>
      </c>
      <c r="E648" s="36"/>
      <c r="F648" s="27" t="s">
        <v>56</v>
      </c>
      <c r="G648" s="36" t="s">
        <v>2748</v>
      </c>
      <c r="H648" s="27" t="s">
        <v>2860</v>
      </c>
      <c r="I648" s="27" t="s">
        <v>2861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69</v>
      </c>
      <c r="U648" s="36" t="s">
        <v>446</v>
      </c>
      <c r="V648" s="36" t="s">
        <v>447</v>
      </c>
      <c r="W648" s="38" t="s">
        <v>72</v>
      </c>
      <c r="X648" s="38" t="s">
        <v>24876</v>
      </c>
      <c r="Y648" s="38" t="s">
        <v>24876</v>
      </c>
      <c r="Z648" s="27" t="s">
        <v>24876</v>
      </c>
      <c r="AA648" s="40" t="s">
        <v>2862</v>
      </c>
      <c r="AB648" s="41" t="s">
        <v>2863</v>
      </c>
      <c r="AC648" s="27" t="s">
        <v>24876</v>
      </c>
      <c r="AD648" s="27"/>
      <c r="AE648" s="27" t="s">
        <v>24876</v>
      </c>
      <c r="AF648" s="27" t="s">
        <v>24876</v>
      </c>
      <c r="AG648" s="27"/>
      <c r="AH648" s="27"/>
      <c r="AI648" s="27" t="s">
        <v>24876</v>
      </c>
      <c r="AJ648" s="27"/>
      <c r="AK648" s="27"/>
      <c r="AL648" s="27"/>
      <c r="AM648" s="27"/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2870</v>
      </c>
      <c r="C649" s="27" t="s">
        <v>54</v>
      </c>
      <c r="D649" s="35" t="s">
        <v>100</v>
      </c>
      <c r="E649" s="36" t="s">
        <v>2871</v>
      </c>
      <c r="F649" s="27" t="s">
        <v>56</v>
      </c>
      <c r="G649" s="36" t="s">
        <v>2748</v>
      </c>
      <c r="H649" s="27" t="s">
        <v>2872</v>
      </c>
      <c r="I649" s="27" t="s">
        <v>2873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69</v>
      </c>
      <c r="U649" s="36" t="s">
        <v>446</v>
      </c>
      <c r="V649" s="36" t="s">
        <v>447</v>
      </c>
      <c r="W649" s="38" t="s">
        <v>72</v>
      </c>
      <c r="X649" s="38" t="s">
        <v>24876</v>
      </c>
      <c r="Y649" s="38" t="s">
        <v>24876</v>
      </c>
      <c r="Z649" s="27" t="s">
        <v>24876</v>
      </c>
      <c r="AA649" s="40" t="s">
        <v>2874</v>
      </c>
      <c r="AB649" s="41" t="s">
        <v>2875</v>
      </c>
      <c r="AC649" s="27" t="s">
        <v>24876</v>
      </c>
      <c r="AD649" s="27"/>
      <c r="AE649" s="27" t="s">
        <v>24876</v>
      </c>
      <c r="AF649" s="27" t="s">
        <v>24876</v>
      </c>
      <c r="AG649" s="27"/>
      <c r="AH649" s="27"/>
      <c r="AI649" s="27" t="s">
        <v>24876</v>
      </c>
      <c r="AJ649" s="27"/>
      <c r="AK649" s="27"/>
      <c r="AL649" s="27"/>
      <c r="AM649" s="27"/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2864</v>
      </c>
      <c r="C650" s="27" t="s">
        <v>54</v>
      </c>
      <c r="D650" s="35" t="s">
        <v>100</v>
      </c>
      <c r="E650" s="36" t="s">
        <v>2865</v>
      </c>
      <c r="F650" s="27" t="s">
        <v>56</v>
      </c>
      <c r="G650" s="36" t="s">
        <v>2748</v>
      </c>
      <c r="H650" s="27" t="s">
        <v>2866</v>
      </c>
      <c r="I650" s="27" t="s">
        <v>2867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69</v>
      </c>
      <c r="U650" s="36" t="s">
        <v>446</v>
      </c>
      <c r="V650" s="36" t="s">
        <v>447</v>
      </c>
      <c r="W650" s="38" t="s">
        <v>72</v>
      </c>
      <c r="X650" s="38" t="s">
        <v>24876</v>
      </c>
      <c r="Y650" s="38" t="s">
        <v>24876</v>
      </c>
      <c r="Z650" s="27" t="s">
        <v>24876</v>
      </c>
      <c r="AA650" s="40" t="s">
        <v>2868</v>
      </c>
      <c r="AB650" s="41" t="s">
        <v>2869</v>
      </c>
      <c r="AC650" s="27" t="s">
        <v>24876</v>
      </c>
      <c r="AD650" s="27"/>
      <c r="AE650" s="27" t="s">
        <v>24876</v>
      </c>
      <c r="AF650" s="27" t="s">
        <v>24876</v>
      </c>
      <c r="AG650" s="27"/>
      <c r="AH650" s="27"/>
      <c r="AI650" s="27" t="s">
        <v>24876</v>
      </c>
      <c r="AJ650" s="27"/>
      <c r="AK650" s="27"/>
      <c r="AL650" s="27"/>
      <c r="AM650" s="27"/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2885</v>
      </c>
      <c r="C651" s="27" t="s">
        <v>54</v>
      </c>
      <c r="D651" s="35" t="s">
        <v>55</v>
      </c>
      <c r="E651" s="36" t="s">
        <v>2886</v>
      </c>
      <c r="F651" s="27" t="s">
        <v>56</v>
      </c>
      <c r="G651" s="36" t="s">
        <v>2748</v>
      </c>
      <c r="H651" s="27" t="s">
        <v>2887</v>
      </c>
      <c r="I651" s="27" t="s">
        <v>2888</v>
      </c>
      <c r="J651" s="27"/>
      <c r="K651" s="27"/>
      <c r="L651" s="37"/>
      <c r="M651" s="27"/>
      <c r="N651" s="27"/>
      <c r="O651" s="27"/>
      <c r="P651" s="27"/>
      <c r="Q651" s="27"/>
      <c r="R651" s="27"/>
      <c r="S651" s="27"/>
      <c r="T651" s="27" t="s">
        <v>69</v>
      </c>
      <c r="U651" s="36" t="s">
        <v>446</v>
      </c>
      <c r="V651" s="36" t="s">
        <v>447</v>
      </c>
      <c r="W651" s="38" t="s">
        <v>72</v>
      </c>
      <c r="X651" s="38" t="s">
        <v>24876</v>
      </c>
      <c r="Y651" s="38" t="s">
        <v>24876</v>
      </c>
      <c r="Z651" s="27" t="s">
        <v>24876</v>
      </c>
      <c r="AA651" s="40" t="s">
        <v>2889</v>
      </c>
      <c r="AB651" s="41" t="s">
        <v>2890</v>
      </c>
      <c r="AC651" s="27" t="s">
        <v>24876</v>
      </c>
      <c r="AD651" s="27" t="s">
        <v>24876</v>
      </c>
      <c r="AE651" s="27" t="s">
        <v>24876</v>
      </c>
      <c r="AF651" s="27" t="s">
        <v>24876</v>
      </c>
      <c r="AG651" s="27"/>
      <c r="AH651" s="27"/>
      <c r="AI651" s="27" t="s">
        <v>24876</v>
      </c>
      <c r="AJ651" s="27"/>
      <c r="AK651" s="27"/>
      <c r="AL651" s="27"/>
      <c r="AM651" s="27"/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2881</v>
      </c>
      <c r="C652" s="27" t="s">
        <v>54</v>
      </c>
      <c r="D652" s="35" t="s">
        <v>55</v>
      </c>
      <c r="E652" s="36"/>
      <c r="F652" s="27" t="s">
        <v>56</v>
      </c>
      <c r="G652" s="36" t="s">
        <v>2748</v>
      </c>
      <c r="H652" s="27" t="s">
        <v>2803</v>
      </c>
      <c r="I652" s="27" t="s">
        <v>2882</v>
      </c>
      <c r="J652" s="27"/>
      <c r="K652" s="27"/>
      <c r="L652" s="37"/>
      <c r="M652" s="27"/>
      <c r="N652" s="27"/>
      <c r="O652" s="43"/>
      <c r="P652" s="27"/>
      <c r="Q652" s="27"/>
      <c r="R652" s="27"/>
      <c r="S652" s="27"/>
      <c r="T652" s="27" t="s">
        <v>69</v>
      </c>
      <c r="U652" s="36" t="s">
        <v>446</v>
      </c>
      <c r="V652" s="36" t="s">
        <v>447</v>
      </c>
      <c r="W652" s="38" t="s">
        <v>72</v>
      </c>
      <c r="X652" s="38" t="s">
        <v>24876</v>
      </c>
      <c r="Y652" s="38" t="s">
        <v>24876</v>
      </c>
      <c r="Z652" s="27" t="s">
        <v>24876</v>
      </c>
      <c r="AA652" s="40" t="s">
        <v>2883</v>
      </c>
      <c r="AB652" s="41" t="s">
        <v>2884</v>
      </c>
      <c r="AC652" s="27" t="s">
        <v>24876</v>
      </c>
      <c r="AD652" s="27" t="s">
        <v>24876</v>
      </c>
      <c r="AE652" s="27" t="s">
        <v>24876</v>
      </c>
      <c r="AF652" s="27" t="s">
        <v>24876</v>
      </c>
      <c r="AG652" s="27"/>
      <c r="AH652" s="27"/>
      <c r="AI652" s="27" t="s">
        <v>24876</v>
      </c>
      <c r="AJ652" s="27"/>
      <c r="AK652" s="27"/>
      <c r="AL652" s="27"/>
      <c r="AM652" s="27"/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2899</v>
      </c>
      <c r="C653" s="27" t="s">
        <v>54</v>
      </c>
      <c r="D653" s="35" t="s">
        <v>55</v>
      </c>
      <c r="E653" s="36" t="s">
        <v>2797</v>
      </c>
      <c r="F653" s="27" t="s">
        <v>56</v>
      </c>
      <c r="G653" s="36" t="s">
        <v>2748</v>
      </c>
      <c r="H653" s="27" t="s">
        <v>2749</v>
      </c>
      <c r="I653" s="27" t="s">
        <v>2900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/>
      <c r="T653" s="27" t="s">
        <v>69</v>
      </c>
      <c r="U653" s="36" t="s">
        <v>446</v>
      </c>
      <c r="V653" s="36" t="s">
        <v>447</v>
      </c>
      <c r="W653" s="38" t="s">
        <v>72</v>
      </c>
      <c r="X653" s="38" t="s">
        <v>24876</v>
      </c>
      <c r="Y653" s="38" t="s">
        <v>24876</v>
      </c>
      <c r="Z653" s="27" t="s">
        <v>24876</v>
      </c>
      <c r="AA653" s="40" t="s">
        <v>2901</v>
      </c>
      <c r="AB653" s="41" t="s">
        <v>2902</v>
      </c>
      <c r="AC653" s="27"/>
      <c r="AD653" s="27"/>
      <c r="AE653" s="27" t="s">
        <v>24876</v>
      </c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2903</v>
      </c>
      <c r="C654" s="27" t="s">
        <v>54</v>
      </c>
      <c r="D654" s="35" t="s">
        <v>55</v>
      </c>
      <c r="E654" s="36"/>
      <c r="F654" s="27" t="s">
        <v>56</v>
      </c>
      <c r="G654" s="36" t="s">
        <v>2748</v>
      </c>
      <c r="H654" s="27"/>
      <c r="I654" s="27" t="s">
        <v>2904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1256</v>
      </c>
      <c r="U654" s="36" t="s">
        <v>1257</v>
      </c>
      <c r="V654" s="36" t="s">
        <v>447</v>
      </c>
      <c r="W654" s="38" t="s">
        <v>1258</v>
      </c>
      <c r="X654" s="38" t="s">
        <v>63</v>
      </c>
      <c r="Y654" s="38" t="s">
        <v>63</v>
      </c>
      <c r="Z654" s="27"/>
      <c r="AA654" s="40" t="s">
        <v>2905</v>
      </c>
      <c r="AB654" s="41" t="s">
        <v>2906</v>
      </c>
      <c r="AC654" s="27" t="s">
        <v>24876</v>
      </c>
      <c r="AD654" s="27" t="s">
        <v>24876</v>
      </c>
      <c r="AE654" s="27"/>
      <c r="AF654" s="27"/>
      <c r="AG654" s="27" t="s">
        <v>24876</v>
      </c>
      <c r="AH654" s="27"/>
      <c r="AI654" s="27" t="s">
        <v>24876</v>
      </c>
      <c r="AJ654" s="27"/>
      <c r="AK654" s="27"/>
      <c r="AL654" s="27" t="s">
        <v>24876</v>
      </c>
      <c r="AM654" s="27" t="s">
        <v>24876</v>
      </c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2891</v>
      </c>
      <c r="C655" s="27" t="s">
        <v>54</v>
      </c>
      <c r="D655" s="35" t="s">
        <v>55</v>
      </c>
      <c r="E655" s="36"/>
      <c r="F655" s="27" t="s">
        <v>56</v>
      </c>
      <c r="G655" s="36" t="s">
        <v>2748</v>
      </c>
      <c r="H655" s="27" t="s">
        <v>2749</v>
      </c>
      <c r="I655" s="27" t="s">
        <v>2892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69</v>
      </c>
      <c r="U655" s="36" t="s">
        <v>446</v>
      </c>
      <c r="V655" s="36" t="s">
        <v>447</v>
      </c>
      <c r="W655" s="38" t="s">
        <v>72</v>
      </c>
      <c r="X655" s="38" t="s">
        <v>24876</v>
      </c>
      <c r="Y655" s="38" t="s">
        <v>24876</v>
      </c>
      <c r="Z655" s="27" t="s">
        <v>24876</v>
      </c>
      <c r="AA655" s="40" t="s">
        <v>2893</v>
      </c>
      <c r="AB655" s="41" t="s">
        <v>2894</v>
      </c>
      <c r="AC655" s="27" t="s">
        <v>24876</v>
      </c>
      <c r="AD655" s="27" t="s">
        <v>24876</v>
      </c>
      <c r="AE655" s="27" t="s">
        <v>24876</v>
      </c>
      <c r="AF655" s="27" t="s">
        <v>24876</v>
      </c>
      <c r="AG655" s="27"/>
      <c r="AH655" s="27"/>
      <c r="AI655" s="27" t="s">
        <v>24876</v>
      </c>
      <c r="AJ655" s="27"/>
      <c r="AK655" s="27"/>
      <c r="AL655" s="27"/>
      <c r="AM655" s="27"/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2895</v>
      </c>
      <c r="C656" s="27" t="s">
        <v>54</v>
      </c>
      <c r="D656" s="35" t="s">
        <v>100</v>
      </c>
      <c r="E656" s="36" t="s">
        <v>2784</v>
      </c>
      <c r="F656" s="27" t="s">
        <v>56</v>
      </c>
      <c r="G656" s="36" t="s">
        <v>2748</v>
      </c>
      <c r="H656" s="27"/>
      <c r="I656" s="27" t="s">
        <v>2896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1256</v>
      </c>
      <c r="U656" s="36" t="s">
        <v>1257</v>
      </c>
      <c r="V656" s="36" t="s">
        <v>447</v>
      </c>
      <c r="W656" s="38" t="s">
        <v>1258</v>
      </c>
      <c r="X656" s="38" t="s">
        <v>63</v>
      </c>
      <c r="Y656" s="38" t="s">
        <v>63</v>
      </c>
      <c r="Z656" s="27"/>
      <c r="AA656" s="40" t="s">
        <v>2897</v>
      </c>
      <c r="AB656" s="41" t="s">
        <v>2898</v>
      </c>
      <c r="AC656" s="27" t="s">
        <v>24876</v>
      </c>
      <c r="AD656" s="27" t="s">
        <v>24876</v>
      </c>
      <c r="AE656" s="27"/>
      <c r="AF656" s="27"/>
      <c r="AG656" s="27" t="s">
        <v>24876</v>
      </c>
      <c r="AH656" s="27"/>
      <c r="AI656" s="27" t="s">
        <v>24876</v>
      </c>
      <c r="AJ656" s="27"/>
      <c r="AK656" s="27"/>
      <c r="AL656" s="27" t="s">
        <v>24876</v>
      </c>
      <c r="AM656" s="27" t="s">
        <v>24876</v>
      </c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2940</v>
      </c>
      <c r="C657" s="27" t="s">
        <v>54</v>
      </c>
      <c r="D657" s="35" t="s">
        <v>55</v>
      </c>
      <c r="E657" s="36"/>
      <c r="F657" s="27" t="s">
        <v>56</v>
      </c>
      <c r="G657" s="36" t="s">
        <v>2748</v>
      </c>
      <c r="H657" s="27" t="s">
        <v>2941</v>
      </c>
      <c r="I657" s="27" t="s">
        <v>2942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69</v>
      </c>
      <c r="U657" s="36" t="s">
        <v>446</v>
      </c>
      <c r="V657" s="36" t="s">
        <v>447</v>
      </c>
      <c r="W657" s="38" t="s">
        <v>72</v>
      </c>
      <c r="X657" s="38" t="s">
        <v>24876</v>
      </c>
      <c r="Y657" s="38" t="s">
        <v>24876</v>
      </c>
      <c r="Z657" s="27" t="s">
        <v>24876</v>
      </c>
      <c r="AA657" s="40" t="s">
        <v>2943</v>
      </c>
      <c r="AB657" s="41" t="s">
        <v>2944</v>
      </c>
      <c r="AC657" s="27" t="s">
        <v>24876</v>
      </c>
      <c r="AD657" s="27" t="s">
        <v>24876</v>
      </c>
      <c r="AE657" s="27" t="s">
        <v>24876</v>
      </c>
      <c r="AF657" s="27" t="s">
        <v>24876</v>
      </c>
      <c r="AG657" s="27"/>
      <c r="AH657" s="27"/>
      <c r="AI657" s="27" t="s">
        <v>24876</v>
      </c>
      <c r="AJ657" s="27"/>
      <c r="AK657" s="27"/>
      <c r="AL657" s="27"/>
      <c r="AM657" s="27"/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2945</v>
      </c>
      <c r="C658" s="27" t="s">
        <v>54</v>
      </c>
      <c r="D658" s="35" t="s">
        <v>55</v>
      </c>
      <c r="E658" s="36"/>
      <c r="F658" s="27" t="s">
        <v>56</v>
      </c>
      <c r="G658" s="36" t="s">
        <v>2748</v>
      </c>
      <c r="H658" s="27" t="s">
        <v>2946</v>
      </c>
      <c r="I658" s="27" t="s">
        <v>2947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/>
      <c r="T658" s="27" t="s">
        <v>348</v>
      </c>
      <c r="U658" s="36" t="s">
        <v>349</v>
      </c>
      <c r="V658" s="36" t="s">
        <v>61</v>
      </c>
      <c r="W658" s="38" t="s">
        <v>62</v>
      </c>
      <c r="X658" s="38" t="s">
        <v>63</v>
      </c>
      <c r="Y658" s="38"/>
      <c r="Z658" s="27"/>
      <c r="AA658" s="40" t="s">
        <v>2948</v>
      </c>
      <c r="AB658" s="41" t="s">
        <v>2949</v>
      </c>
      <c r="AC658" s="27" t="s">
        <v>24876</v>
      </c>
      <c r="AD658" s="27" t="s">
        <v>24876</v>
      </c>
      <c r="AE658" s="27" t="s">
        <v>24876</v>
      </c>
      <c r="AF658" s="27"/>
      <c r="AG658" s="27" t="s">
        <v>24876</v>
      </c>
      <c r="AH658" s="27"/>
      <c r="AI658" s="27" t="s">
        <v>24876</v>
      </c>
      <c r="AJ658" s="27"/>
      <c r="AK658" s="27"/>
      <c r="AL658" s="27" t="s">
        <v>24876</v>
      </c>
      <c r="AM658" s="27" t="s">
        <v>24876</v>
      </c>
      <c r="AN658" s="27"/>
      <c r="AO658" s="27"/>
      <c r="AP658" s="36"/>
      <c r="AQ658" s="36"/>
      <c r="AR658" s="36"/>
      <c r="AS658" s="36"/>
    </row>
    <row r="659" spans="1:45" s="13" customFormat="1" ht="26.4" x14ac:dyDescent="0.3">
      <c r="A659" s="27">
        <v>652</v>
      </c>
      <c r="B659" s="26" t="s">
        <v>2935</v>
      </c>
      <c r="C659" s="27" t="s">
        <v>54</v>
      </c>
      <c r="D659" s="35" t="s">
        <v>100</v>
      </c>
      <c r="E659" s="36" t="s">
        <v>2784</v>
      </c>
      <c r="F659" s="27" t="s">
        <v>56</v>
      </c>
      <c r="G659" s="36" t="s">
        <v>2748</v>
      </c>
      <c r="H659" s="27" t="s">
        <v>2803</v>
      </c>
      <c r="I659" s="27" t="s">
        <v>2936</v>
      </c>
      <c r="J659" s="27"/>
      <c r="K659" s="27"/>
      <c r="L659" s="37"/>
      <c r="M659" s="27"/>
      <c r="N659" s="27"/>
      <c r="O659" s="27"/>
      <c r="P659" s="27"/>
      <c r="Q659" s="27"/>
      <c r="R659" s="27"/>
      <c r="S659" s="27"/>
      <c r="T659" s="27" t="s">
        <v>69</v>
      </c>
      <c r="U659" s="36" t="s">
        <v>2937</v>
      </c>
      <c r="V659" s="36" t="s">
        <v>71</v>
      </c>
      <c r="W659" s="38" t="s">
        <v>72</v>
      </c>
      <c r="X659" s="38" t="s">
        <v>63</v>
      </c>
      <c r="Y659" s="38" t="s">
        <v>63</v>
      </c>
      <c r="Z659" s="27"/>
      <c r="AA659" s="40" t="s">
        <v>2938</v>
      </c>
      <c r="AB659" s="41" t="s">
        <v>2939</v>
      </c>
      <c r="AC659" s="27" t="s">
        <v>24876</v>
      </c>
      <c r="AD659" s="27" t="s">
        <v>24876</v>
      </c>
      <c r="AE659" s="27" t="s">
        <v>24876</v>
      </c>
      <c r="AF659" s="27" t="s">
        <v>24876</v>
      </c>
      <c r="AG659" s="27"/>
      <c r="AH659" s="27"/>
      <c r="AI659" s="27" t="s">
        <v>24876</v>
      </c>
      <c r="AJ659" s="27"/>
      <c r="AK659" s="27"/>
      <c r="AL659" s="27"/>
      <c r="AM659" s="27"/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2912</v>
      </c>
      <c r="C660" s="27" t="s">
        <v>54</v>
      </c>
      <c r="D660" s="35" t="s">
        <v>55</v>
      </c>
      <c r="E660" s="36"/>
      <c r="F660" s="27" t="s">
        <v>56</v>
      </c>
      <c r="G660" s="36" t="s">
        <v>2748</v>
      </c>
      <c r="H660" s="27" t="s">
        <v>2803</v>
      </c>
      <c r="I660" s="27" t="s">
        <v>2913</v>
      </c>
      <c r="J660" s="27"/>
      <c r="K660" s="27"/>
      <c r="L660" s="37"/>
      <c r="M660" s="27"/>
      <c r="N660" s="27"/>
      <c r="O660" s="43"/>
      <c r="P660" s="27"/>
      <c r="Q660" s="27"/>
      <c r="R660" s="27"/>
      <c r="S660" s="27"/>
      <c r="T660" s="27" t="s">
        <v>69</v>
      </c>
      <c r="U660" s="36" t="s">
        <v>446</v>
      </c>
      <c r="V660" s="36" t="s">
        <v>447</v>
      </c>
      <c r="W660" s="38" t="s">
        <v>72</v>
      </c>
      <c r="X660" s="38" t="s">
        <v>24876</v>
      </c>
      <c r="Y660" s="38" t="s">
        <v>24876</v>
      </c>
      <c r="Z660" s="27" t="s">
        <v>24876</v>
      </c>
      <c r="AA660" s="40" t="s">
        <v>2914</v>
      </c>
      <c r="AB660" s="41" t="s">
        <v>2915</v>
      </c>
      <c r="AC660" s="27"/>
      <c r="AD660" s="27"/>
      <c r="AE660" s="27" t="s">
        <v>24876</v>
      </c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36"/>
      <c r="AQ660" s="36"/>
      <c r="AR660" s="36"/>
      <c r="AS660" s="36"/>
    </row>
    <row r="661" spans="1:45" s="13" customFormat="1" ht="26.4" x14ac:dyDescent="0.3">
      <c r="A661" s="27">
        <v>654</v>
      </c>
      <c r="B661" s="26" t="s">
        <v>2916</v>
      </c>
      <c r="C661" s="27" t="s">
        <v>54</v>
      </c>
      <c r="D661" s="35" t="s">
        <v>100</v>
      </c>
      <c r="E661" s="36" t="s">
        <v>2917</v>
      </c>
      <c r="F661" s="27" t="s">
        <v>56</v>
      </c>
      <c r="G661" s="36" t="s">
        <v>2748</v>
      </c>
      <c r="H661" s="27" t="s">
        <v>2918</v>
      </c>
      <c r="I661" s="27" t="s">
        <v>2919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69</v>
      </c>
      <c r="U661" s="36" t="s">
        <v>446</v>
      </c>
      <c r="V661" s="36" t="s">
        <v>447</v>
      </c>
      <c r="W661" s="38" t="s">
        <v>72</v>
      </c>
      <c r="X661" s="38" t="s">
        <v>24876</v>
      </c>
      <c r="Y661" s="38" t="s">
        <v>24876</v>
      </c>
      <c r="Z661" s="27" t="s">
        <v>24876</v>
      </c>
      <c r="AA661" s="40" t="s">
        <v>2920</v>
      </c>
      <c r="AB661" s="41" t="s">
        <v>2921</v>
      </c>
      <c r="AC661" s="27" t="s">
        <v>24876</v>
      </c>
      <c r="AD661" s="27"/>
      <c r="AE661" s="27" t="s">
        <v>24876</v>
      </c>
      <c r="AF661" s="27" t="s">
        <v>24876</v>
      </c>
      <c r="AG661" s="27"/>
      <c r="AH661" s="27"/>
      <c r="AI661" s="27" t="s">
        <v>24876</v>
      </c>
      <c r="AJ661" s="27"/>
      <c r="AK661" s="27"/>
      <c r="AL661" s="27"/>
      <c r="AM661" s="27" t="s">
        <v>24876</v>
      </c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2927</v>
      </c>
      <c r="C662" s="27" t="s">
        <v>54</v>
      </c>
      <c r="D662" s="35" t="s">
        <v>55</v>
      </c>
      <c r="E662" s="36"/>
      <c r="F662" s="27" t="s">
        <v>56</v>
      </c>
      <c r="G662" s="36" t="s">
        <v>2748</v>
      </c>
      <c r="H662" s="27" t="s">
        <v>2749</v>
      </c>
      <c r="I662" s="27" t="s">
        <v>2928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69</v>
      </c>
      <c r="U662" s="36" t="s">
        <v>446</v>
      </c>
      <c r="V662" s="36" t="s">
        <v>447</v>
      </c>
      <c r="W662" s="38" t="s">
        <v>72</v>
      </c>
      <c r="X662" s="38" t="s">
        <v>24876</v>
      </c>
      <c r="Y662" s="38" t="s">
        <v>24876</v>
      </c>
      <c r="Z662" s="27" t="s">
        <v>24876</v>
      </c>
      <c r="AA662" s="40" t="s">
        <v>2929</v>
      </c>
      <c r="AB662" s="41" t="s">
        <v>2930</v>
      </c>
      <c r="AC662" s="27" t="s">
        <v>24876</v>
      </c>
      <c r="AD662" s="27"/>
      <c r="AE662" s="27" t="s">
        <v>24876</v>
      </c>
      <c r="AF662" s="27" t="s">
        <v>24876</v>
      </c>
      <c r="AG662" s="27"/>
      <c r="AH662" s="27"/>
      <c r="AI662" s="27" t="s">
        <v>24876</v>
      </c>
      <c r="AJ662" s="27"/>
      <c r="AK662" s="27"/>
      <c r="AL662" s="27"/>
      <c r="AM662" s="27"/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2931</v>
      </c>
      <c r="C663" s="27" t="s">
        <v>54</v>
      </c>
      <c r="D663" s="35" t="s">
        <v>55</v>
      </c>
      <c r="E663" s="36"/>
      <c r="F663" s="27" t="s">
        <v>56</v>
      </c>
      <c r="G663" s="36" t="s">
        <v>2748</v>
      </c>
      <c r="H663" s="27" t="s">
        <v>2803</v>
      </c>
      <c r="I663" s="27" t="s">
        <v>2932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69</v>
      </c>
      <c r="U663" s="36" t="s">
        <v>446</v>
      </c>
      <c r="V663" s="36" t="s">
        <v>447</v>
      </c>
      <c r="W663" s="38" t="s">
        <v>72</v>
      </c>
      <c r="X663" s="38" t="s">
        <v>24876</v>
      </c>
      <c r="Y663" s="38" t="s">
        <v>24876</v>
      </c>
      <c r="Z663" s="27" t="s">
        <v>24876</v>
      </c>
      <c r="AA663" s="40" t="s">
        <v>2933</v>
      </c>
      <c r="AB663" s="41" t="s">
        <v>2934</v>
      </c>
      <c r="AC663" s="27" t="s">
        <v>24876</v>
      </c>
      <c r="AD663" s="27" t="s">
        <v>24876</v>
      </c>
      <c r="AE663" s="27" t="s">
        <v>24876</v>
      </c>
      <c r="AF663" s="27" t="s">
        <v>24876</v>
      </c>
      <c r="AG663" s="27"/>
      <c r="AH663" s="27"/>
      <c r="AI663" s="27" t="s">
        <v>24876</v>
      </c>
      <c r="AJ663" s="27"/>
      <c r="AK663" s="27"/>
      <c r="AL663" s="27"/>
      <c r="AM663" s="27"/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2922</v>
      </c>
      <c r="C664" s="27" t="s">
        <v>54</v>
      </c>
      <c r="D664" s="35" t="s">
        <v>55</v>
      </c>
      <c r="E664" s="36"/>
      <c r="F664" s="27" t="s">
        <v>56</v>
      </c>
      <c r="G664" s="36" t="s">
        <v>2748</v>
      </c>
      <c r="H664" s="27" t="s">
        <v>2923</v>
      </c>
      <c r="I664" s="27" t="s">
        <v>2924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69</v>
      </c>
      <c r="U664" s="36" t="s">
        <v>446</v>
      </c>
      <c r="V664" s="36" t="s">
        <v>447</v>
      </c>
      <c r="W664" s="38" t="s">
        <v>72</v>
      </c>
      <c r="X664" s="38" t="s">
        <v>24876</v>
      </c>
      <c r="Y664" s="38" t="s">
        <v>24876</v>
      </c>
      <c r="Z664" s="27" t="s">
        <v>24876</v>
      </c>
      <c r="AA664" s="40" t="s">
        <v>2925</v>
      </c>
      <c r="AB664" s="41" t="s">
        <v>2926</v>
      </c>
      <c r="AC664" s="27"/>
      <c r="AD664" s="27"/>
      <c r="AE664" s="27" t="s">
        <v>24876</v>
      </c>
      <c r="AF664" s="27" t="s">
        <v>24876</v>
      </c>
      <c r="AG664" s="27"/>
      <c r="AH664" s="27"/>
      <c r="AI664" s="27"/>
      <c r="AJ664" s="27"/>
      <c r="AK664" s="27"/>
      <c r="AL664" s="27"/>
      <c r="AM664" s="27"/>
      <c r="AN664" s="27"/>
      <c r="AO664" s="27"/>
      <c r="AP664" s="36"/>
      <c r="AQ664" s="36"/>
      <c r="AR664" s="36"/>
      <c r="AS664" s="36"/>
    </row>
    <row r="665" spans="1:45" s="13" customFormat="1" ht="14.4" x14ac:dyDescent="0.3">
      <c r="A665" s="27">
        <v>658</v>
      </c>
      <c r="B665" s="26" t="s">
        <v>2907</v>
      </c>
      <c r="C665" s="27" t="s">
        <v>54</v>
      </c>
      <c r="D665" s="35" t="s">
        <v>100</v>
      </c>
      <c r="E665" s="36" t="s">
        <v>2908</v>
      </c>
      <c r="F665" s="27" t="s">
        <v>56</v>
      </c>
      <c r="G665" s="36" t="s">
        <v>2748</v>
      </c>
      <c r="H665" s="27" t="s">
        <v>2749</v>
      </c>
      <c r="I665" s="27" t="s">
        <v>2909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69</v>
      </c>
      <c r="U665" s="36" t="s">
        <v>446</v>
      </c>
      <c r="V665" s="36" t="s">
        <v>447</v>
      </c>
      <c r="W665" s="38" t="s">
        <v>72</v>
      </c>
      <c r="X665" s="38" t="s">
        <v>24876</v>
      </c>
      <c r="Y665" s="38" t="s">
        <v>24876</v>
      </c>
      <c r="Z665" s="27" t="s">
        <v>24876</v>
      </c>
      <c r="AA665" s="40" t="s">
        <v>2910</v>
      </c>
      <c r="AB665" s="41" t="s">
        <v>2911</v>
      </c>
      <c r="AC665" s="27" t="s">
        <v>24876</v>
      </c>
      <c r="AD665" s="27" t="s">
        <v>24876</v>
      </c>
      <c r="AE665" s="27" t="s">
        <v>24876</v>
      </c>
      <c r="AF665" s="27" t="s">
        <v>24876</v>
      </c>
      <c r="AG665" s="27" t="s">
        <v>24876</v>
      </c>
      <c r="AH665" s="27"/>
      <c r="AI665" s="27" t="s">
        <v>24876</v>
      </c>
      <c r="AJ665" s="27"/>
      <c r="AK665" s="27"/>
      <c r="AL665" s="27"/>
      <c r="AM665" s="27"/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2950</v>
      </c>
      <c r="C666" s="27" t="s">
        <v>54</v>
      </c>
      <c r="D666" s="35" t="s">
        <v>55</v>
      </c>
      <c r="E666" s="36"/>
      <c r="F666" s="27" t="s">
        <v>56</v>
      </c>
      <c r="G666" s="36" t="s">
        <v>2748</v>
      </c>
      <c r="H666" s="27" t="s">
        <v>2803</v>
      </c>
      <c r="I666" s="27" t="s">
        <v>2951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69</v>
      </c>
      <c r="U666" s="36" t="s">
        <v>446</v>
      </c>
      <c r="V666" s="36" t="s">
        <v>447</v>
      </c>
      <c r="W666" s="38" t="s">
        <v>72</v>
      </c>
      <c r="X666" s="38" t="s">
        <v>24876</v>
      </c>
      <c r="Y666" s="38" t="s">
        <v>24876</v>
      </c>
      <c r="Z666" s="27" t="s">
        <v>24876</v>
      </c>
      <c r="AA666" s="40" t="s">
        <v>2952</v>
      </c>
      <c r="AB666" s="41" t="s">
        <v>2953</v>
      </c>
      <c r="AC666" s="27" t="s">
        <v>24876</v>
      </c>
      <c r="AD666" s="27" t="s">
        <v>24876</v>
      </c>
      <c r="AE666" s="27" t="s">
        <v>24876</v>
      </c>
      <c r="AF666" s="27" t="s">
        <v>24876</v>
      </c>
      <c r="AG666" s="27" t="s">
        <v>24876</v>
      </c>
      <c r="AH666" s="27"/>
      <c r="AI666" s="27" t="s">
        <v>24876</v>
      </c>
      <c r="AJ666" s="27"/>
      <c r="AK666" s="27"/>
      <c r="AL666" s="27"/>
      <c r="AM666" s="27" t="s">
        <v>24876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2954</v>
      </c>
      <c r="C667" s="27" t="s">
        <v>54</v>
      </c>
      <c r="D667" s="35" t="s">
        <v>55</v>
      </c>
      <c r="E667" s="36"/>
      <c r="F667" s="27" t="s">
        <v>56</v>
      </c>
      <c r="G667" s="36" t="s">
        <v>2748</v>
      </c>
      <c r="H667" s="27"/>
      <c r="I667" s="27" t="s">
        <v>2955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/>
      <c r="T667" s="27" t="s">
        <v>348</v>
      </c>
      <c r="U667" s="36" t="s">
        <v>349</v>
      </c>
      <c r="V667" s="36" t="s">
        <v>61</v>
      </c>
      <c r="W667" s="38" t="s">
        <v>62</v>
      </c>
      <c r="X667" s="38" t="s">
        <v>63</v>
      </c>
      <c r="Y667" s="38"/>
      <c r="Z667" s="27"/>
      <c r="AA667" s="40" t="s">
        <v>2956</v>
      </c>
      <c r="AB667" s="41" t="s">
        <v>2957</v>
      </c>
      <c r="AC667" s="27" t="s">
        <v>24876</v>
      </c>
      <c r="AD667" s="27" t="s">
        <v>24876</v>
      </c>
      <c r="AE667" s="27" t="s">
        <v>24876</v>
      </c>
      <c r="AF667" s="27"/>
      <c r="AG667" s="27"/>
      <c r="AH667" s="27"/>
      <c r="AI667" s="27"/>
      <c r="AJ667" s="27"/>
      <c r="AK667" s="27"/>
      <c r="AL667" s="27" t="s">
        <v>24876</v>
      </c>
      <c r="AM667" s="27" t="s">
        <v>24876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2958</v>
      </c>
      <c r="C668" s="27" t="s">
        <v>54</v>
      </c>
      <c r="D668" s="35" t="s">
        <v>55</v>
      </c>
      <c r="E668" s="36"/>
      <c r="F668" s="27" t="s">
        <v>56</v>
      </c>
      <c r="G668" s="36" t="s">
        <v>2748</v>
      </c>
      <c r="H668" s="27" t="s">
        <v>2803</v>
      </c>
      <c r="I668" s="27" t="s">
        <v>2959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/>
      <c r="T668" s="27" t="s">
        <v>69</v>
      </c>
      <c r="U668" s="36" t="s">
        <v>446</v>
      </c>
      <c r="V668" s="36" t="s">
        <v>447</v>
      </c>
      <c r="W668" s="38" t="s">
        <v>72</v>
      </c>
      <c r="X668" s="39" t="s">
        <v>24876</v>
      </c>
      <c r="Y668" s="39" t="s">
        <v>24876</v>
      </c>
      <c r="Z668" s="27" t="s">
        <v>24876</v>
      </c>
      <c r="AA668" s="40" t="s">
        <v>2960</v>
      </c>
      <c r="AB668" s="41" t="s">
        <v>2961</v>
      </c>
      <c r="AC668" s="27" t="s">
        <v>24876</v>
      </c>
      <c r="AD668" s="27"/>
      <c r="AE668" s="27" t="s">
        <v>24876</v>
      </c>
      <c r="AF668" s="27" t="s">
        <v>24876</v>
      </c>
      <c r="AG668" s="27"/>
      <c r="AH668" s="27"/>
      <c r="AI668" s="27" t="s">
        <v>24876</v>
      </c>
      <c r="AJ668" s="27"/>
      <c r="AK668" s="27"/>
      <c r="AL668" s="27"/>
      <c r="AM668" s="27" t="s">
        <v>24876</v>
      </c>
      <c r="AN668" s="27"/>
      <c r="AO668" s="27"/>
      <c r="AP668" s="36"/>
      <c r="AQ668" s="36"/>
      <c r="AR668" s="36"/>
      <c r="AS668" s="36"/>
    </row>
    <row r="669" spans="1:45" s="13" customFormat="1" ht="26.4" x14ac:dyDescent="0.3">
      <c r="A669" s="27">
        <v>662</v>
      </c>
      <c r="B669" s="26" t="s">
        <v>2979</v>
      </c>
      <c r="C669" s="27" t="s">
        <v>54</v>
      </c>
      <c r="D669" s="35" t="s">
        <v>100</v>
      </c>
      <c r="E669" s="36" t="s">
        <v>464</v>
      </c>
      <c r="F669" s="27" t="s">
        <v>56</v>
      </c>
      <c r="G669" s="36" t="s">
        <v>2748</v>
      </c>
      <c r="H669" s="27" t="s">
        <v>2877</v>
      </c>
      <c r="I669" s="27" t="s">
        <v>2980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69</v>
      </c>
      <c r="U669" s="36" t="s">
        <v>446</v>
      </c>
      <c r="V669" s="36" t="s">
        <v>447</v>
      </c>
      <c r="W669" s="38" t="s">
        <v>72</v>
      </c>
      <c r="X669" s="38" t="s">
        <v>24876</v>
      </c>
      <c r="Y669" s="38" t="s">
        <v>24876</v>
      </c>
      <c r="Z669" s="27" t="s">
        <v>24876</v>
      </c>
      <c r="AA669" s="40" t="s">
        <v>2981</v>
      </c>
      <c r="AB669" s="41" t="s">
        <v>2982</v>
      </c>
      <c r="AC669" s="27" t="s">
        <v>24876</v>
      </c>
      <c r="AD669" s="27" t="s">
        <v>24876</v>
      </c>
      <c r="AE669" s="27" t="s">
        <v>24876</v>
      </c>
      <c r="AF669" s="27" t="s">
        <v>24876</v>
      </c>
      <c r="AG669" s="27"/>
      <c r="AH669" s="27"/>
      <c r="AI669" s="27" t="s">
        <v>24876</v>
      </c>
      <c r="AJ669" s="27"/>
      <c r="AK669" s="27"/>
      <c r="AL669" s="27"/>
      <c r="AM669" s="27"/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2962</v>
      </c>
      <c r="C670" s="27" t="s">
        <v>54</v>
      </c>
      <c r="D670" s="35" t="s">
        <v>55</v>
      </c>
      <c r="E670" s="36"/>
      <c r="F670" s="27" t="s">
        <v>56</v>
      </c>
      <c r="G670" s="36" t="s">
        <v>2748</v>
      </c>
      <c r="H670" s="27" t="s">
        <v>2749</v>
      </c>
      <c r="I670" s="27" t="s">
        <v>2963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/>
      <c r="T670" s="27" t="s">
        <v>69</v>
      </c>
      <c r="U670" s="36" t="s">
        <v>446</v>
      </c>
      <c r="V670" s="36" t="s">
        <v>447</v>
      </c>
      <c r="W670" s="38" t="s">
        <v>72</v>
      </c>
      <c r="X670" s="38" t="s">
        <v>24876</v>
      </c>
      <c r="Y670" s="38" t="s">
        <v>24876</v>
      </c>
      <c r="Z670" s="27" t="s">
        <v>24876</v>
      </c>
      <c r="AA670" s="40" t="s">
        <v>2964</v>
      </c>
      <c r="AB670" s="41" t="s">
        <v>2965</v>
      </c>
      <c r="AC670" s="27"/>
      <c r="AD670" s="27"/>
      <c r="AE670" s="27" t="s">
        <v>24876</v>
      </c>
      <c r="AF670" s="27"/>
      <c r="AG670" s="27"/>
      <c r="AH670" s="27"/>
      <c r="AI670" s="27" t="s">
        <v>24876</v>
      </c>
      <c r="AJ670" s="27"/>
      <c r="AK670" s="27"/>
      <c r="AL670" s="27"/>
      <c r="AM670" s="27"/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2966</v>
      </c>
      <c r="C671" s="27" t="s">
        <v>54</v>
      </c>
      <c r="D671" s="35" t="s">
        <v>100</v>
      </c>
      <c r="E671" s="36" t="s">
        <v>2917</v>
      </c>
      <c r="F671" s="27" t="s">
        <v>56</v>
      </c>
      <c r="G671" s="36" t="s">
        <v>2748</v>
      </c>
      <c r="H671" s="27" t="s">
        <v>2967</v>
      </c>
      <c r="I671" s="27" t="s">
        <v>2968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 t="s">
        <v>24876</v>
      </c>
      <c r="T671" s="27" t="s">
        <v>69</v>
      </c>
      <c r="U671" s="36" t="s">
        <v>446</v>
      </c>
      <c r="V671" s="36" t="s">
        <v>447</v>
      </c>
      <c r="W671" s="38" t="s">
        <v>72</v>
      </c>
      <c r="X671" s="38" t="s">
        <v>24876</v>
      </c>
      <c r="Y671" s="38" t="s">
        <v>24876</v>
      </c>
      <c r="Z671" s="27" t="s">
        <v>24876</v>
      </c>
      <c r="AA671" s="40" t="s">
        <v>2969</v>
      </c>
      <c r="AB671" s="41" t="s">
        <v>2970</v>
      </c>
      <c r="AC671" s="27" t="s">
        <v>24876</v>
      </c>
      <c r="AD671" s="27" t="s">
        <v>24876</v>
      </c>
      <c r="AE671" s="27"/>
      <c r="AF671" s="27" t="s">
        <v>24876</v>
      </c>
      <c r="AG671" s="27"/>
      <c r="AH671" s="27"/>
      <c r="AI671" s="27" t="s">
        <v>24876</v>
      </c>
      <c r="AJ671" s="27"/>
      <c r="AK671" s="27"/>
      <c r="AL671" s="27"/>
      <c r="AM671" s="27"/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2971</v>
      </c>
      <c r="C672" s="27" t="s">
        <v>54</v>
      </c>
      <c r="D672" s="35" t="s">
        <v>55</v>
      </c>
      <c r="E672" s="36"/>
      <c r="F672" s="27" t="s">
        <v>56</v>
      </c>
      <c r="G672" s="36" t="s">
        <v>2748</v>
      </c>
      <c r="H672" s="27" t="s">
        <v>2749</v>
      </c>
      <c r="I672" s="27" t="s">
        <v>2972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/>
      <c r="T672" s="27" t="s">
        <v>69</v>
      </c>
      <c r="U672" s="36" t="s">
        <v>446</v>
      </c>
      <c r="V672" s="36" t="s">
        <v>447</v>
      </c>
      <c r="W672" s="38" t="s">
        <v>72</v>
      </c>
      <c r="X672" s="38" t="s">
        <v>24876</v>
      </c>
      <c r="Y672" s="38" t="s">
        <v>24876</v>
      </c>
      <c r="Z672" s="27" t="s">
        <v>24876</v>
      </c>
      <c r="AA672" s="40" t="s">
        <v>2973</v>
      </c>
      <c r="AB672" s="41" t="s">
        <v>2974</v>
      </c>
      <c r="AC672" s="27" t="s">
        <v>24876</v>
      </c>
      <c r="AD672" s="27"/>
      <c r="AE672" s="27" t="s">
        <v>24876</v>
      </c>
      <c r="AF672" s="27" t="s">
        <v>24876</v>
      </c>
      <c r="AG672" s="27"/>
      <c r="AH672" s="27"/>
      <c r="AI672" s="27" t="s">
        <v>24876</v>
      </c>
      <c r="AJ672" s="27"/>
      <c r="AK672" s="27"/>
      <c r="AL672" s="27"/>
      <c r="AM672" s="27"/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2975</v>
      </c>
      <c r="C673" s="27" t="s">
        <v>54</v>
      </c>
      <c r="D673" s="35" t="s">
        <v>100</v>
      </c>
      <c r="E673" s="36" t="s">
        <v>2784</v>
      </c>
      <c r="F673" s="27" t="s">
        <v>56</v>
      </c>
      <c r="G673" s="36" t="s">
        <v>2748</v>
      </c>
      <c r="H673" s="27" t="s">
        <v>2824</v>
      </c>
      <c r="I673" s="27" t="s">
        <v>2976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/>
      <c r="T673" s="27" t="s">
        <v>69</v>
      </c>
      <c r="U673" s="36" t="s">
        <v>446</v>
      </c>
      <c r="V673" s="36" t="s">
        <v>447</v>
      </c>
      <c r="W673" s="38" t="s">
        <v>72</v>
      </c>
      <c r="X673" s="38" t="s">
        <v>24876</v>
      </c>
      <c r="Y673" s="38" t="s">
        <v>24876</v>
      </c>
      <c r="Z673" s="27" t="s">
        <v>24876</v>
      </c>
      <c r="AA673" s="40" t="s">
        <v>2977</v>
      </c>
      <c r="AB673" s="41" t="s">
        <v>2978</v>
      </c>
      <c r="AC673" s="27" t="s">
        <v>24876</v>
      </c>
      <c r="AD673" s="27"/>
      <c r="AE673" s="27" t="s">
        <v>24876</v>
      </c>
      <c r="AF673" s="27" t="s">
        <v>24876</v>
      </c>
      <c r="AG673" s="27"/>
      <c r="AH673" s="27"/>
      <c r="AI673" s="27" t="s">
        <v>24876</v>
      </c>
      <c r="AJ673" s="27"/>
      <c r="AK673" s="27"/>
      <c r="AL673" s="27"/>
      <c r="AM673" s="27"/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2996</v>
      </c>
      <c r="C674" s="27" t="s">
        <v>54</v>
      </c>
      <c r="D674" s="35" t="s">
        <v>100</v>
      </c>
      <c r="E674" s="36" t="s">
        <v>2784</v>
      </c>
      <c r="F674" s="27" t="s">
        <v>56</v>
      </c>
      <c r="G674" s="36" t="s">
        <v>2748</v>
      </c>
      <c r="H674" s="27"/>
      <c r="I674" s="27" t="s">
        <v>2997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/>
      <c r="T674" s="27" t="s">
        <v>1256</v>
      </c>
      <c r="U674" s="36" t="s">
        <v>1257</v>
      </c>
      <c r="V674" s="36" t="s">
        <v>447</v>
      </c>
      <c r="W674" s="38" t="s">
        <v>1258</v>
      </c>
      <c r="X674" s="38" t="s">
        <v>63</v>
      </c>
      <c r="Y674" s="38" t="s">
        <v>63</v>
      </c>
      <c r="Z674" s="27"/>
      <c r="AA674" s="40" t="s">
        <v>2998</v>
      </c>
      <c r="AB674" s="41" t="s">
        <v>2999</v>
      </c>
      <c r="AC674" s="27" t="s">
        <v>24876</v>
      </c>
      <c r="AD674" s="27" t="s">
        <v>24876</v>
      </c>
      <c r="AE674" s="27"/>
      <c r="AF674" s="27"/>
      <c r="AG674" s="27" t="s">
        <v>24876</v>
      </c>
      <c r="AH674" s="27"/>
      <c r="AI674" s="27" t="s">
        <v>24876</v>
      </c>
      <c r="AJ674" s="27"/>
      <c r="AK674" s="27"/>
      <c r="AL674" s="27" t="s">
        <v>24876</v>
      </c>
      <c r="AM674" s="27" t="s">
        <v>24876</v>
      </c>
      <c r="AN674" s="27"/>
      <c r="AO674" s="27"/>
      <c r="AP674" s="36"/>
      <c r="AQ674" s="36"/>
      <c r="AR674" s="36"/>
      <c r="AS674" s="36"/>
    </row>
    <row r="675" spans="1:45" s="13" customFormat="1" ht="14.4" x14ac:dyDescent="0.3">
      <c r="A675" s="27">
        <v>668</v>
      </c>
      <c r="B675" s="26" t="s">
        <v>2992</v>
      </c>
      <c r="C675" s="27" t="s">
        <v>54</v>
      </c>
      <c r="D675" s="35" t="s">
        <v>55</v>
      </c>
      <c r="E675" s="36"/>
      <c r="F675" s="27" t="s">
        <v>56</v>
      </c>
      <c r="G675" s="36" t="s">
        <v>2748</v>
      </c>
      <c r="H675" s="27" t="s">
        <v>2749</v>
      </c>
      <c r="I675" s="27" t="s">
        <v>2993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69</v>
      </c>
      <c r="U675" s="36" t="s">
        <v>446</v>
      </c>
      <c r="V675" s="36" t="s">
        <v>447</v>
      </c>
      <c r="W675" s="38" t="s">
        <v>72</v>
      </c>
      <c r="X675" s="38" t="s">
        <v>24876</v>
      </c>
      <c r="Y675" s="38" t="s">
        <v>24876</v>
      </c>
      <c r="Z675" s="27" t="s">
        <v>24876</v>
      </c>
      <c r="AA675" s="40" t="s">
        <v>2994</v>
      </c>
      <c r="AB675" s="41" t="s">
        <v>2995</v>
      </c>
      <c r="AC675" s="27"/>
      <c r="AD675" s="27"/>
      <c r="AE675" s="27" t="s">
        <v>24876</v>
      </c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2983</v>
      </c>
      <c r="C676" s="27" t="s">
        <v>54</v>
      </c>
      <c r="D676" s="35" t="s">
        <v>100</v>
      </c>
      <c r="E676" s="36" t="s">
        <v>464</v>
      </c>
      <c r="F676" s="27" t="s">
        <v>56</v>
      </c>
      <c r="G676" s="36" t="s">
        <v>2748</v>
      </c>
      <c r="H676" s="27" t="s">
        <v>2803</v>
      </c>
      <c r="I676" s="27" t="s">
        <v>2984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69</v>
      </c>
      <c r="U676" s="36" t="s">
        <v>446</v>
      </c>
      <c r="V676" s="36" t="s">
        <v>447</v>
      </c>
      <c r="W676" s="38" t="s">
        <v>72</v>
      </c>
      <c r="X676" s="38" t="s">
        <v>24876</v>
      </c>
      <c r="Y676" s="38" t="s">
        <v>24876</v>
      </c>
      <c r="Z676" s="27" t="s">
        <v>24876</v>
      </c>
      <c r="AA676" s="40" t="s">
        <v>2985</v>
      </c>
      <c r="AB676" s="41" t="s">
        <v>2986</v>
      </c>
      <c r="AC676" s="27"/>
      <c r="AD676" s="27"/>
      <c r="AE676" s="27" t="s">
        <v>24876</v>
      </c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2987</v>
      </c>
      <c r="C677" s="27" t="s">
        <v>54</v>
      </c>
      <c r="D677" s="35" t="s">
        <v>55</v>
      </c>
      <c r="E677" s="36"/>
      <c r="F677" s="27" t="s">
        <v>56</v>
      </c>
      <c r="G677" s="36" t="s">
        <v>2748</v>
      </c>
      <c r="H677" s="27" t="s">
        <v>2988</v>
      </c>
      <c r="I677" s="27" t="s">
        <v>2989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69</v>
      </c>
      <c r="U677" s="36" t="s">
        <v>446</v>
      </c>
      <c r="V677" s="36" t="s">
        <v>447</v>
      </c>
      <c r="W677" s="38" t="s">
        <v>72</v>
      </c>
      <c r="X677" s="38" t="s">
        <v>24876</v>
      </c>
      <c r="Y677" s="38" t="s">
        <v>24876</v>
      </c>
      <c r="Z677" s="27" t="s">
        <v>24876</v>
      </c>
      <c r="AA677" s="40" t="s">
        <v>2990</v>
      </c>
      <c r="AB677" s="41" t="s">
        <v>2991</v>
      </c>
      <c r="AC677" s="27"/>
      <c r="AD677" s="27"/>
      <c r="AE677" s="27" t="s">
        <v>24876</v>
      </c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3027</v>
      </c>
      <c r="C678" s="27" t="s">
        <v>54</v>
      </c>
      <c r="D678" s="35" t="s">
        <v>55</v>
      </c>
      <c r="E678" s="36"/>
      <c r="F678" s="27" t="s">
        <v>56</v>
      </c>
      <c r="G678" s="36" t="s">
        <v>2748</v>
      </c>
      <c r="H678" s="27" t="s">
        <v>2749</v>
      </c>
      <c r="I678" s="27" t="s">
        <v>3028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69</v>
      </c>
      <c r="U678" s="36" t="s">
        <v>446</v>
      </c>
      <c r="V678" s="36" t="s">
        <v>447</v>
      </c>
      <c r="W678" s="38" t="s">
        <v>72</v>
      </c>
      <c r="X678" s="38" t="s">
        <v>24876</v>
      </c>
      <c r="Y678" s="38" t="s">
        <v>24876</v>
      </c>
      <c r="Z678" s="27" t="s">
        <v>24876</v>
      </c>
      <c r="AA678" s="40" t="s">
        <v>3029</v>
      </c>
      <c r="AB678" s="41" t="s">
        <v>3030</v>
      </c>
      <c r="AC678" s="27" t="s">
        <v>24876</v>
      </c>
      <c r="AD678" s="27" t="s">
        <v>24876</v>
      </c>
      <c r="AE678" s="27" t="s">
        <v>24876</v>
      </c>
      <c r="AF678" s="27" t="s">
        <v>24876</v>
      </c>
      <c r="AG678" s="27"/>
      <c r="AH678" s="27"/>
      <c r="AI678" s="27" t="s">
        <v>24876</v>
      </c>
      <c r="AJ678" s="27"/>
      <c r="AK678" s="27"/>
      <c r="AL678" s="27"/>
      <c r="AM678" s="27"/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3022</v>
      </c>
      <c r="C679" s="27" t="s">
        <v>54</v>
      </c>
      <c r="D679" s="35" t="s">
        <v>100</v>
      </c>
      <c r="E679" s="36" t="s">
        <v>3023</v>
      </c>
      <c r="F679" s="27" t="s">
        <v>56</v>
      </c>
      <c r="G679" s="36" t="s">
        <v>2748</v>
      </c>
      <c r="H679" s="27" t="s">
        <v>2988</v>
      </c>
      <c r="I679" s="27" t="s">
        <v>3024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69</v>
      </c>
      <c r="U679" s="36" t="s">
        <v>446</v>
      </c>
      <c r="V679" s="36" t="s">
        <v>447</v>
      </c>
      <c r="W679" s="38" t="s">
        <v>72</v>
      </c>
      <c r="X679" s="38" t="s">
        <v>24876</v>
      </c>
      <c r="Y679" s="38" t="s">
        <v>24876</v>
      </c>
      <c r="Z679" s="27" t="s">
        <v>24876</v>
      </c>
      <c r="AA679" s="40" t="s">
        <v>3025</v>
      </c>
      <c r="AB679" s="41" t="s">
        <v>3026</v>
      </c>
      <c r="AC679" s="27" t="s">
        <v>24876</v>
      </c>
      <c r="AD679" s="27"/>
      <c r="AE679" s="27" t="s">
        <v>24876</v>
      </c>
      <c r="AF679" s="27" t="s">
        <v>24876</v>
      </c>
      <c r="AG679" s="27"/>
      <c r="AH679" s="27"/>
      <c r="AI679" s="27"/>
      <c r="AJ679" s="27"/>
      <c r="AK679" s="27"/>
      <c r="AL679" s="27"/>
      <c r="AM679" s="27"/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3017</v>
      </c>
      <c r="C680" s="27" t="s">
        <v>54</v>
      </c>
      <c r="D680" s="35" t="s">
        <v>55</v>
      </c>
      <c r="E680" s="36"/>
      <c r="F680" s="27" t="s">
        <v>56</v>
      </c>
      <c r="G680" s="36" t="s">
        <v>2748</v>
      </c>
      <c r="H680" s="27" t="s">
        <v>3018</v>
      </c>
      <c r="I680" s="27" t="s">
        <v>3019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69</v>
      </c>
      <c r="U680" s="36" t="s">
        <v>446</v>
      </c>
      <c r="V680" s="36" t="s">
        <v>447</v>
      </c>
      <c r="W680" s="38" t="s">
        <v>72</v>
      </c>
      <c r="X680" s="38" t="s">
        <v>24876</v>
      </c>
      <c r="Y680" s="38" t="s">
        <v>24876</v>
      </c>
      <c r="Z680" s="27" t="s">
        <v>24876</v>
      </c>
      <c r="AA680" s="40" t="s">
        <v>3020</v>
      </c>
      <c r="AB680" s="41" t="s">
        <v>3021</v>
      </c>
      <c r="AC680" s="27" t="s">
        <v>24876</v>
      </c>
      <c r="AD680" s="27"/>
      <c r="AE680" s="27" t="s">
        <v>24876</v>
      </c>
      <c r="AF680" s="27" t="s">
        <v>24876</v>
      </c>
      <c r="AG680" s="27"/>
      <c r="AH680" s="27"/>
      <c r="AI680" s="27" t="s">
        <v>24876</v>
      </c>
      <c r="AJ680" s="27"/>
      <c r="AK680" s="27"/>
      <c r="AL680" s="27"/>
      <c r="AM680" s="27"/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3013</v>
      </c>
      <c r="C681" s="27" t="s">
        <v>54</v>
      </c>
      <c r="D681" s="35" t="s">
        <v>55</v>
      </c>
      <c r="E681" s="36"/>
      <c r="F681" s="27" t="s">
        <v>56</v>
      </c>
      <c r="G681" s="36" t="s">
        <v>2748</v>
      </c>
      <c r="H681" s="27" t="s">
        <v>2872</v>
      </c>
      <c r="I681" s="27" t="s">
        <v>3014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69</v>
      </c>
      <c r="U681" s="36" t="s">
        <v>446</v>
      </c>
      <c r="V681" s="36" t="s">
        <v>447</v>
      </c>
      <c r="W681" s="38" t="s">
        <v>72</v>
      </c>
      <c r="X681" s="38" t="s">
        <v>24876</v>
      </c>
      <c r="Y681" s="38" t="s">
        <v>24876</v>
      </c>
      <c r="Z681" s="27" t="s">
        <v>24876</v>
      </c>
      <c r="AA681" s="40" t="s">
        <v>3015</v>
      </c>
      <c r="AB681" s="41" t="s">
        <v>3016</v>
      </c>
      <c r="AC681" s="27" t="s">
        <v>24876</v>
      </c>
      <c r="AD681" s="27"/>
      <c r="AE681" s="27" t="s">
        <v>24876</v>
      </c>
      <c r="AF681" s="27" t="s">
        <v>24876</v>
      </c>
      <c r="AG681" s="27"/>
      <c r="AH681" s="27"/>
      <c r="AI681" s="27" t="s">
        <v>24876</v>
      </c>
      <c r="AJ681" s="27"/>
      <c r="AK681" s="27"/>
      <c r="AL681" s="27"/>
      <c r="AM681" s="27"/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3009</v>
      </c>
      <c r="C682" s="27" t="s">
        <v>54</v>
      </c>
      <c r="D682" s="35" t="s">
        <v>55</v>
      </c>
      <c r="E682" s="36"/>
      <c r="F682" s="27" t="s">
        <v>56</v>
      </c>
      <c r="G682" s="36" t="s">
        <v>2748</v>
      </c>
      <c r="H682" s="27" t="s">
        <v>2779</v>
      </c>
      <c r="I682" s="27" t="s">
        <v>3010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348</v>
      </c>
      <c r="U682" s="36" t="s">
        <v>349</v>
      </c>
      <c r="V682" s="36" t="s">
        <v>61</v>
      </c>
      <c r="W682" s="38" t="s">
        <v>62</v>
      </c>
      <c r="X682" s="38" t="s">
        <v>63</v>
      </c>
      <c r="Y682" s="38"/>
      <c r="Z682" s="27"/>
      <c r="AA682" s="40" t="s">
        <v>3011</v>
      </c>
      <c r="AB682" s="41" t="s">
        <v>3012</v>
      </c>
      <c r="AC682" s="27" t="s">
        <v>24876</v>
      </c>
      <c r="AD682" s="27"/>
      <c r="AE682" s="27" t="s">
        <v>24876</v>
      </c>
      <c r="AF682" s="27"/>
      <c r="AG682" s="27"/>
      <c r="AH682" s="27"/>
      <c r="AI682" s="27" t="s">
        <v>24876</v>
      </c>
      <c r="AJ682" s="27"/>
      <c r="AK682" s="27"/>
      <c r="AL682" s="27" t="s">
        <v>24876</v>
      </c>
      <c r="AM682" s="27" t="s">
        <v>24876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3000</v>
      </c>
      <c r="C683" s="27" t="s">
        <v>54</v>
      </c>
      <c r="D683" s="35" t="s">
        <v>55</v>
      </c>
      <c r="E683" s="36"/>
      <c r="F683" s="27" t="s">
        <v>56</v>
      </c>
      <c r="G683" s="36" t="s">
        <v>2748</v>
      </c>
      <c r="H683" s="27" t="s">
        <v>3001</v>
      </c>
      <c r="I683" s="27" t="s">
        <v>3002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69</v>
      </c>
      <c r="U683" s="36" t="s">
        <v>446</v>
      </c>
      <c r="V683" s="36" t="s">
        <v>447</v>
      </c>
      <c r="W683" s="38" t="s">
        <v>72</v>
      </c>
      <c r="X683" s="38" t="s">
        <v>24876</v>
      </c>
      <c r="Y683" s="38" t="s">
        <v>24876</v>
      </c>
      <c r="Z683" s="27" t="s">
        <v>24876</v>
      </c>
      <c r="AA683" s="40" t="s">
        <v>3003</v>
      </c>
      <c r="AB683" s="41" t="s">
        <v>3004</v>
      </c>
      <c r="AC683" s="27"/>
      <c r="AD683" s="27"/>
      <c r="AE683" s="27" t="s">
        <v>24876</v>
      </c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3005</v>
      </c>
      <c r="C684" s="27" t="s">
        <v>54</v>
      </c>
      <c r="D684" s="35" t="s">
        <v>55</v>
      </c>
      <c r="E684" s="36"/>
      <c r="F684" s="27" t="s">
        <v>56</v>
      </c>
      <c r="G684" s="36" t="s">
        <v>2748</v>
      </c>
      <c r="H684" s="27" t="s">
        <v>2779</v>
      </c>
      <c r="I684" s="27" t="s">
        <v>3006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/>
      <c r="T684" s="27" t="s">
        <v>348</v>
      </c>
      <c r="U684" s="36" t="s">
        <v>349</v>
      </c>
      <c r="V684" s="36" t="s">
        <v>61</v>
      </c>
      <c r="W684" s="38" t="s">
        <v>62</v>
      </c>
      <c r="X684" s="38" t="s">
        <v>63</v>
      </c>
      <c r="Y684" s="38"/>
      <c r="Z684" s="27"/>
      <c r="AA684" s="40" t="s">
        <v>3007</v>
      </c>
      <c r="AB684" s="41" t="s">
        <v>3008</v>
      </c>
      <c r="AC684" s="27" t="s">
        <v>24876</v>
      </c>
      <c r="AD684" s="27" t="s">
        <v>24876</v>
      </c>
      <c r="AE684" s="27" t="s">
        <v>24876</v>
      </c>
      <c r="AF684" s="27"/>
      <c r="AG684" s="27"/>
      <c r="AH684" s="27"/>
      <c r="AI684" s="27"/>
      <c r="AJ684" s="27"/>
      <c r="AK684" s="27"/>
      <c r="AL684" s="27" t="s">
        <v>24876</v>
      </c>
      <c r="AM684" s="27" t="s">
        <v>24876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3031</v>
      </c>
      <c r="C685" s="27" t="s">
        <v>54</v>
      </c>
      <c r="D685" s="35" t="s">
        <v>55</v>
      </c>
      <c r="E685" s="36"/>
      <c r="F685" s="27" t="s">
        <v>56</v>
      </c>
      <c r="G685" s="36" t="s">
        <v>2748</v>
      </c>
      <c r="H685" s="27" t="s">
        <v>3032</v>
      </c>
      <c r="I685" s="27" t="s">
        <v>3033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348</v>
      </c>
      <c r="U685" s="36" t="s">
        <v>349</v>
      </c>
      <c r="V685" s="36" t="s">
        <v>61</v>
      </c>
      <c r="W685" s="38" t="s">
        <v>62</v>
      </c>
      <c r="X685" s="38" t="s">
        <v>63</v>
      </c>
      <c r="Y685" s="38"/>
      <c r="Z685" s="27"/>
      <c r="AA685" s="40" t="s">
        <v>3034</v>
      </c>
      <c r="AB685" s="41" t="s">
        <v>3035</v>
      </c>
      <c r="AC685" s="27" t="s">
        <v>24876</v>
      </c>
      <c r="AD685" s="27"/>
      <c r="AE685" s="27" t="s">
        <v>24876</v>
      </c>
      <c r="AF685" s="27"/>
      <c r="AG685" s="27"/>
      <c r="AH685" s="27"/>
      <c r="AI685" s="27" t="s">
        <v>24876</v>
      </c>
      <c r="AJ685" s="27"/>
      <c r="AK685" s="27"/>
      <c r="AL685" s="27"/>
      <c r="AM685" s="27" t="s">
        <v>24876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3044</v>
      </c>
      <c r="C686" s="27" t="s">
        <v>54</v>
      </c>
      <c r="D686" s="35" t="s">
        <v>55</v>
      </c>
      <c r="E686" s="36"/>
      <c r="F686" s="27" t="s">
        <v>56</v>
      </c>
      <c r="G686" s="36" t="s">
        <v>2748</v>
      </c>
      <c r="H686" s="27" t="s">
        <v>2803</v>
      </c>
      <c r="I686" s="27" t="s">
        <v>3045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69</v>
      </c>
      <c r="U686" s="36" t="s">
        <v>446</v>
      </c>
      <c r="V686" s="36" t="s">
        <v>447</v>
      </c>
      <c r="W686" s="38" t="s">
        <v>72</v>
      </c>
      <c r="X686" s="39" t="s">
        <v>24876</v>
      </c>
      <c r="Y686" s="39" t="s">
        <v>24876</v>
      </c>
      <c r="Z686" s="27" t="s">
        <v>24876</v>
      </c>
      <c r="AA686" s="40" t="s">
        <v>3046</v>
      </c>
      <c r="AB686" s="41" t="s">
        <v>3047</v>
      </c>
      <c r="AC686" s="27" t="s">
        <v>24876</v>
      </c>
      <c r="AD686" s="27" t="s">
        <v>24876</v>
      </c>
      <c r="AE686" s="27" t="s">
        <v>24876</v>
      </c>
      <c r="AF686" s="27" t="s">
        <v>24876</v>
      </c>
      <c r="AG686" s="27"/>
      <c r="AH686" s="27"/>
      <c r="AI686" s="27" t="s">
        <v>24876</v>
      </c>
      <c r="AJ686" s="27"/>
      <c r="AK686" s="27"/>
      <c r="AL686" s="27"/>
      <c r="AM686" s="27"/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3036</v>
      </c>
      <c r="C687" s="27" t="s">
        <v>54</v>
      </c>
      <c r="D687" s="35" t="s">
        <v>55</v>
      </c>
      <c r="E687" s="36"/>
      <c r="F687" s="27" t="s">
        <v>56</v>
      </c>
      <c r="G687" s="36" t="s">
        <v>2748</v>
      </c>
      <c r="H687" s="27"/>
      <c r="I687" s="27" t="s">
        <v>3037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1256</v>
      </c>
      <c r="U687" s="36" t="s">
        <v>1257</v>
      </c>
      <c r="V687" s="36" t="s">
        <v>447</v>
      </c>
      <c r="W687" s="38" t="s">
        <v>1258</v>
      </c>
      <c r="X687" s="38" t="s">
        <v>63</v>
      </c>
      <c r="Y687" s="38" t="s">
        <v>63</v>
      </c>
      <c r="Z687" s="27"/>
      <c r="AA687" s="40" t="s">
        <v>3038</v>
      </c>
      <c r="AB687" s="41" t="s">
        <v>3039</v>
      </c>
      <c r="AC687" s="27" t="s">
        <v>24876</v>
      </c>
      <c r="AD687" s="27" t="s">
        <v>24876</v>
      </c>
      <c r="AE687" s="27"/>
      <c r="AF687" s="27"/>
      <c r="AG687" s="27" t="s">
        <v>24876</v>
      </c>
      <c r="AH687" s="27"/>
      <c r="AI687" s="27" t="s">
        <v>24876</v>
      </c>
      <c r="AJ687" s="27"/>
      <c r="AK687" s="27"/>
      <c r="AL687" s="27" t="s">
        <v>24876</v>
      </c>
      <c r="AM687" s="27" t="s">
        <v>24876</v>
      </c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3040</v>
      </c>
      <c r="C688" s="27" t="s">
        <v>54</v>
      </c>
      <c r="D688" s="35" t="s">
        <v>100</v>
      </c>
      <c r="E688" s="36" t="s">
        <v>464</v>
      </c>
      <c r="F688" s="27" t="s">
        <v>56</v>
      </c>
      <c r="G688" s="36" t="s">
        <v>2748</v>
      </c>
      <c r="H688" s="27" t="s">
        <v>2877</v>
      </c>
      <c r="I688" s="27" t="s">
        <v>3041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69</v>
      </c>
      <c r="U688" s="36" t="s">
        <v>446</v>
      </c>
      <c r="V688" s="36" t="s">
        <v>447</v>
      </c>
      <c r="W688" s="38" t="s">
        <v>72</v>
      </c>
      <c r="X688" s="38" t="s">
        <v>24876</v>
      </c>
      <c r="Y688" s="38" t="s">
        <v>24876</v>
      </c>
      <c r="Z688" s="27" t="s">
        <v>24876</v>
      </c>
      <c r="AA688" s="40" t="s">
        <v>3042</v>
      </c>
      <c r="AB688" s="41" t="s">
        <v>3043</v>
      </c>
      <c r="AC688" s="27" t="s">
        <v>24876</v>
      </c>
      <c r="AD688" s="27" t="s">
        <v>24876</v>
      </c>
      <c r="AE688" s="27" t="s">
        <v>24876</v>
      </c>
      <c r="AF688" s="27" t="s">
        <v>24876</v>
      </c>
      <c r="AG688" s="27"/>
      <c r="AH688" s="27"/>
      <c r="AI688" s="27" t="s">
        <v>24876</v>
      </c>
      <c r="AJ688" s="27"/>
      <c r="AK688" s="27"/>
      <c r="AL688" s="27"/>
      <c r="AM688" s="27"/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3061</v>
      </c>
      <c r="C689" s="27" t="s">
        <v>54</v>
      </c>
      <c r="D689" s="35" t="s">
        <v>55</v>
      </c>
      <c r="E689" s="36"/>
      <c r="F689" s="27" t="s">
        <v>56</v>
      </c>
      <c r="G689" s="36" t="s">
        <v>2748</v>
      </c>
      <c r="H689" s="27" t="s">
        <v>2941</v>
      </c>
      <c r="I689" s="27" t="s">
        <v>3062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69</v>
      </c>
      <c r="U689" s="36" t="s">
        <v>446</v>
      </c>
      <c r="V689" s="36" t="s">
        <v>447</v>
      </c>
      <c r="W689" s="38" t="s">
        <v>72</v>
      </c>
      <c r="X689" s="38" t="s">
        <v>24876</v>
      </c>
      <c r="Y689" s="38" t="s">
        <v>24876</v>
      </c>
      <c r="Z689" s="27" t="s">
        <v>24876</v>
      </c>
      <c r="AA689" s="40" t="s">
        <v>3063</v>
      </c>
      <c r="AB689" s="41" t="s">
        <v>3064</v>
      </c>
      <c r="AC689" s="27"/>
      <c r="AD689" s="27"/>
      <c r="AE689" s="27" t="s">
        <v>24876</v>
      </c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36"/>
      <c r="AQ689" s="36"/>
      <c r="AR689" s="36"/>
      <c r="AS689" s="36"/>
    </row>
    <row r="690" spans="1:45" s="13" customFormat="1" ht="39.6" x14ac:dyDescent="0.3">
      <c r="A690" s="27">
        <v>683</v>
      </c>
      <c r="B690" s="26" t="s">
        <v>3048</v>
      </c>
      <c r="C690" s="27" t="s">
        <v>54</v>
      </c>
      <c r="D690" s="35" t="s">
        <v>55</v>
      </c>
      <c r="E690" s="36" t="s">
        <v>2773</v>
      </c>
      <c r="F690" s="27" t="s">
        <v>56</v>
      </c>
      <c r="G690" s="36" t="s">
        <v>2748</v>
      </c>
      <c r="H690" s="27" t="s">
        <v>2872</v>
      </c>
      <c r="I690" s="27" t="s">
        <v>3049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69</v>
      </c>
      <c r="U690" s="36" t="s">
        <v>446</v>
      </c>
      <c r="V690" s="36" t="s">
        <v>447</v>
      </c>
      <c r="W690" s="38" t="s">
        <v>72</v>
      </c>
      <c r="X690" s="38" t="s">
        <v>24876</v>
      </c>
      <c r="Y690" s="38" t="s">
        <v>24876</v>
      </c>
      <c r="Z690" s="27" t="s">
        <v>24876</v>
      </c>
      <c r="AA690" s="40" t="s">
        <v>3050</v>
      </c>
      <c r="AB690" s="41" t="s">
        <v>3051</v>
      </c>
      <c r="AC690" s="27" t="s">
        <v>24876</v>
      </c>
      <c r="AD690" s="27"/>
      <c r="AE690" s="27" t="s">
        <v>24876</v>
      </c>
      <c r="AF690" s="27" t="s">
        <v>196</v>
      </c>
      <c r="AG690" s="27"/>
      <c r="AH690" s="27"/>
      <c r="AI690" s="27" t="s">
        <v>24876</v>
      </c>
      <c r="AJ690" s="27"/>
      <c r="AK690" s="27"/>
      <c r="AL690" s="27"/>
      <c r="AM690" s="27"/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3056</v>
      </c>
      <c r="C691" s="27" t="s">
        <v>54</v>
      </c>
      <c r="D691" s="35" t="s">
        <v>100</v>
      </c>
      <c r="E691" s="36" t="s">
        <v>3057</v>
      </c>
      <c r="F691" s="27" t="s">
        <v>56</v>
      </c>
      <c r="G691" s="36" t="s">
        <v>2748</v>
      </c>
      <c r="H691" s="27" t="s">
        <v>2877</v>
      </c>
      <c r="I691" s="27" t="s">
        <v>3058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69</v>
      </c>
      <c r="U691" s="36" t="s">
        <v>446</v>
      </c>
      <c r="V691" s="36" t="s">
        <v>447</v>
      </c>
      <c r="W691" s="38" t="s">
        <v>72</v>
      </c>
      <c r="X691" s="38" t="s">
        <v>24876</v>
      </c>
      <c r="Y691" s="38" t="s">
        <v>24876</v>
      </c>
      <c r="Z691" s="27" t="s">
        <v>24876</v>
      </c>
      <c r="AA691" s="40" t="s">
        <v>3059</v>
      </c>
      <c r="AB691" s="41" t="s">
        <v>3060</v>
      </c>
      <c r="AC691" s="27" t="s">
        <v>24876</v>
      </c>
      <c r="AD691" s="27"/>
      <c r="AE691" s="27" t="s">
        <v>24876</v>
      </c>
      <c r="AF691" s="27" t="s">
        <v>24876</v>
      </c>
      <c r="AG691" s="27"/>
      <c r="AH691" s="27"/>
      <c r="AI691" s="27" t="s">
        <v>24876</v>
      </c>
      <c r="AJ691" s="27"/>
      <c r="AK691" s="27"/>
      <c r="AL691" s="27"/>
      <c r="AM691" s="27"/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3052</v>
      </c>
      <c r="C692" s="27" t="s">
        <v>54</v>
      </c>
      <c r="D692" s="35" t="s">
        <v>100</v>
      </c>
      <c r="E692" s="36" t="s">
        <v>2917</v>
      </c>
      <c r="F692" s="27" t="s">
        <v>56</v>
      </c>
      <c r="G692" s="36" t="s">
        <v>2748</v>
      </c>
      <c r="H692" s="27" t="s">
        <v>2918</v>
      </c>
      <c r="I692" s="27" t="s">
        <v>3053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69</v>
      </c>
      <c r="U692" s="36" t="s">
        <v>446</v>
      </c>
      <c r="V692" s="36" t="s">
        <v>447</v>
      </c>
      <c r="W692" s="38" t="s">
        <v>72</v>
      </c>
      <c r="X692" s="38" t="s">
        <v>24876</v>
      </c>
      <c r="Y692" s="38" t="s">
        <v>24876</v>
      </c>
      <c r="Z692" s="27" t="s">
        <v>24876</v>
      </c>
      <c r="AA692" s="40" t="s">
        <v>3054</v>
      </c>
      <c r="AB692" s="41" t="s">
        <v>3055</v>
      </c>
      <c r="AC692" s="27" t="s">
        <v>24876</v>
      </c>
      <c r="AD692" s="27" t="s">
        <v>24876</v>
      </c>
      <c r="AE692" s="27" t="s">
        <v>24876</v>
      </c>
      <c r="AF692" s="27" t="s">
        <v>24876</v>
      </c>
      <c r="AG692" s="27"/>
      <c r="AH692" s="27"/>
      <c r="AI692" s="27" t="s">
        <v>24876</v>
      </c>
      <c r="AJ692" s="27"/>
      <c r="AK692" s="27"/>
      <c r="AL692" s="27"/>
      <c r="AM692" s="27"/>
      <c r="AN692" s="27"/>
      <c r="AO692" s="27"/>
      <c r="AP692" s="36"/>
      <c r="AQ692" s="36"/>
      <c r="AR692" s="36"/>
      <c r="AS692" s="36"/>
    </row>
    <row r="693" spans="1:45" s="13" customFormat="1" ht="14.4" x14ac:dyDescent="0.3">
      <c r="A693" s="27">
        <v>686</v>
      </c>
      <c r="B693" s="26" t="s">
        <v>3081</v>
      </c>
      <c r="C693" s="27" t="s">
        <v>54</v>
      </c>
      <c r="D693" s="35" t="s">
        <v>55</v>
      </c>
      <c r="E693" s="36"/>
      <c r="F693" s="27" t="s">
        <v>56</v>
      </c>
      <c r="G693" s="36" t="s">
        <v>2748</v>
      </c>
      <c r="H693" s="27"/>
      <c r="I693" s="27" t="s">
        <v>3082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/>
      <c r="T693" s="27" t="s">
        <v>1256</v>
      </c>
      <c r="U693" s="36" t="s">
        <v>1257</v>
      </c>
      <c r="V693" s="36" t="s">
        <v>447</v>
      </c>
      <c r="W693" s="38" t="s">
        <v>1258</v>
      </c>
      <c r="X693" s="39" t="s">
        <v>63</v>
      </c>
      <c r="Y693" s="38" t="s">
        <v>63</v>
      </c>
      <c r="Z693" s="27"/>
      <c r="AA693" s="40" t="s">
        <v>3083</v>
      </c>
      <c r="AB693" s="41" t="s">
        <v>3084</v>
      </c>
      <c r="AC693" s="27" t="s">
        <v>24876</v>
      </c>
      <c r="AD693" s="27" t="s">
        <v>24876</v>
      </c>
      <c r="AE693" s="27"/>
      <c r="AF693" s="27"/>
      <c r="AG693" s="27" t="s">
        <v>24876</v>
      </c>
      <c r="AH693" s="27"/>
      <c r="AI693" s="27" t="s">
        <v>24876</v>
      </c>
      <c r="AJ693" s="27"/>
      <c r="AK693" s="27"/>
      <c r="AL693" s="27" t="s">
        <v>24876</v>
      </c>
      <c r="AM693" s="27" t="s">
        <v>24876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3073</v>
      </c>
      <c r="C694" s="27" t="s">
        <v>54</v>
      </c>
      <c r="D694" s="35" t="s">
        <v>100</v>
      </c>
      <c r="E694" s="36" t="s">
        <v>2784</v>
      </c>
      <c r="F694" s="27" t="s">
        <v>56</v>
      </c>
      <c r="G694" s="36" t="s">
        <v>2748</v>
      </c>
      <c r="H694" s="27" t="s">
        <v>3074</v>
      </c>
      <c r="I694" s="27" t="s">
        <v>24738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69</v>
      </c>
      <c r="U694" s="36" t="s">
        <v>446</v>
      </c>
      <c r="V694" s="36" t="s">
        <v>447</v>
      </c>
      <c r="W694" s="38" t="s">
        <v>72</v>
      </c>
      <c r="X694" s="39" t="s">
        <v>24876</v>
      </c>
      <c r="Y694" s="38" t="s">
        <v>24876</v>
      </c>
      <c r="Z694" s="27" t="s">
        <v>24876</v>
      </c>
      <c r="AA694" s="40" t="s">
        <v>3075</v>
      </c>
      <c r="AB694" s="41" t="s">
        <v>3076</v>
      </c>
      <c r="AC694" s="27" t="s">
        <v>24876</v>
      </c>
      <c r="AD694" s="27"/>
      <c r="AE694" s="27" t="s">
        <v>24876</v>
      </c>
      <c r="AF694" s="27" t="s">
        <v>24876</v>
      </c>
      <c r="AG694" s="27"/>
      <c r="AH694" s="27"/>
      <c r="AI694" s="27" t="s">
        <v>24876</v>
      </c>
      <c r="AJ694" s="27"/>
      <c r="AK694" s="27"/>
      <c r="AL694" s="27"/>
      <c r="AM694" s="27"/>
      <c r="AN694" s="27"/>
      <c r="AO694" s="27"/>
      <c r="AP694" s="27"/>
      <c r="AQ694" s="27"/>
      <c r="AR694" s="36"/>
      <c r="AS694" s="36"/>
    </row>
    <row r="695" spans="1:45" s="13" customFormat="1" ht="14.4" x14ac:dyDescent="0.3">
      <c r="A695" s="27">
        <v>688</v>
      </c>
      <c r="B695" s="26" t="s">
        <v>3093</v>
      </c>
      <c r="C695" s="27" t="s">
        <v>54</v>
      </c>
      <c r="D695" s="35" t="s">
        <v>55</v>
      </c>
      <c r="E695" s="36"/>
      <c r="F695" s="27" t="s">
        <v>56</v>
      </c>
      <c r="G695" s="36" t="s">
        <v>2748</v>
      </c>
      <c r="H695" s="27" t="s">
        <v>2967</v>
      </c>
      <c r="I695" s="27" t="s">
        <v>3094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69</v>
      </c>
      <c r="U695" s="36" t="s">
        <v>446</v>
      </c>
      <c r="V695" s="36" t="s">
        <v>447</v>
      </c>
      <c r="W695" s="38" t="s">
        <v>72</v>
      </c>
      <c r="X695" s="39" t="s">
        <v>24876</v>
      </c>
      <c r="Y695" s="38" t="s">
        <v>24876</v>
      </c>
      <c r="Z695" s="27" t="s">
        <v>24876</v>
      </c>
      <c r="AA695" s="40" t="s">
        <v>3095</v>
      </c>
      <c r="AB695" s="41" t="s">
        <v>3096</v>
      </c>
      <c r="AC695" s="27" t="s">
        <v>24876</v>
      </c>
      <c r="AD695" s="27" t="s">
        <v>24876</v>
      </c>
      <c r="AE695" s="27" t="s">
        <v>24876</v>
      </c>
      <c r="AF695" s="27" t="s">
        <v>24876</v>
      </c>
      <c r="AG695" s="27"/>
      <c r="AH695" s="27"/>
      <c r="AI695" s="27" t="s">
        <v>24876</v>
      </c>
      <c r="AJ695" s="27"/>
      <c r="AK695" s="27"/>
      <c r="AL695" s="27"/>
      <c r="AM695" s="27"/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3065</v>
      </c>
      <c r="C696" s="27" t="s">
        <v>54</v>
      </c>
      <c r="D696" s="35" t="s">
        <v>55</v>
      </c>
      <c r="E696" s="36"/>
      <c r="F696" s="27" t="s">
        <v>56</v>
      </c>
      <c r="G696" s="36" t="s">
        <v>2748</v>
      </c>
      <c r="H696" s="27"/>
      <c r="I696" s="27" t="s">
        <v>3066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1256</v>
      </c>
      <c r="U696" s="36" t="s">
        <v>1257</v>
      </c>
      <c r="V696" s="36" t="s">
        <v>447</v>
      </c>
      <c r="W696" s="38" t="s">
        <v>1258</v>
      </c>
      <c r="X696" s="39" t="s">
        <v>63</v>
      </c>
      <c r="Y696" s="38" t="s">
        <v>63</v>
      </c>
      <c r="Z696" s="27"/>
      <c r="AA696" s="40" t="s">
        <v>3067</v>
      </c>
      <c r="AB696" s="41" t="s">
        <v>3068</v>
      </c>
      <c r="AC696" s="27" t="s">
        <v>24876</v>
      </c>
      <c r="AD696" s="27" t="s">
        <v>24876</v>
      </c>
      <c r="AE696" s="27"/>
      <c r="AF696" s="27"/>
      <c r="AG696" s="27" t="s">
        <v>24876</v>
      </c>
      <c r="AH696" s="27"/>
      <c r="AI696" s="27" t="s">
        <v>24876</v>
      </c>
      <c r="AJ696" s="27"/>
      <c r="AK696" s="27"/>
      <c r="AL696" s="27" t="s">
        <v>24876</v>
      </c>
      <c r="AM696" s="27" t="s">
        <v>24876</v>
      </c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3077</v>
      </c>
      <c r="C697" s="27" t="s">
        <v>54</v>
      </c>
      <c r="D697" s="35" t="s">
        <v>55</v>
      </c>
      <c r="E697" s="36"/>
      <c r="F697" s="27" t="s">
        <v>56</v>
      </c>
      <c r="G697" s="36" t="s">
        <v>2748</v>
      </c>
      <c r="H697" s="27"/>
      <c r="I697" s="27" t="s">
        <v>3078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348</v>
      </c>
      <c r="U697" s="36" t="s">
        <v>349</v>
      </c>
      <c r="V697" s="36" t="s">
        <v>61</v>
      </c>
      <c r="W697" s="38" t="s">
        <v>62</v>
      </c>
      <c r="X697" s="39" t="s">
        <v>63</v>
      </c>
      <c r="Y697" s="38"/>
      <c r="Z697" s="27"/>
      <c r="AA697" s="40" t="s">
        <v>3079</v>
      </c>
      <c r="AB697" s="41" t="s">
        <v>3080</v>
      </c>
      <c r="AC697" s="27" t="s">
        <v>24876</v>
      </c>
      <c r="AD697" s="27" t="s">
        <v>24876</v>
      </c>
      <c r="AE697" s="27" t="s">
        <v>24876</v>
      </c>
      <c r="AF697" s="27"/>
      <c r="AG697" s="27"/>
      <c r="AH697" s="27"/>
      <c r="AI697" s="27" t="s">
        <v>24876</v>
      </c>
      <c r="AJ697" s="27"/>
      <c r="AK697" s="27"/>
      <c r="AL697" s="27" t="s">
        <v>24876</v>
      </c>
      <c r="AM697" s="27" t="s">
        <v>24876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3069</v>
      </c>
      <c r="C698" s="27" t="s">
        <v>54</v>
      </c>
      <c r="D698" s="35" t="s">
        <v>55</v>
      </c>
      <c r="E698" s="36"/>
      <c r="F698" s="27" t="s">
        <v>56</v>
      </c>
      <c r="G698" s="36" t="s">
        <v>2748</v>
      </c>
      <c r="H698" s="27" t="s">
        <v>2749</v>
      </c>
      <c r="I698" s="27" t="s">
        <v>3070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69</v>
      </c>
      <c r="U698" s="36" t="s">
        <v>446</v>
      </c>
      <c r="V698" s="36" t="s">
        <v>447</v>
      </c>
      <c r="W698" s="38" t="s">
        <v>72</v>
      </c>
      <c r="X698" s="38" t="s">
        <v>24876</v>
      </c>
      <c r="Y698" s="38" t="s">
        <v>24876</v>
      </c>
      <c r="Z698" s="27" t="s">
        <v>24876</v>
      </c>
      <c r="AA698" s="40" t="s">
        <v>3071</v>
      </c>
      <c r="AB698" s="41" t="s">
        <v>3072</v>
      </c>
      <c r="AC698" s="27" t="s">
        <v>24876</v>
      </c>
      <c r="AD698" s="27"/>
      <c r="AE698" s="27" t="s">
        <v>24876</v>
      </c>
      <c r="AF698" s="27" t="s">
        <v>24876</v>
      </c>
      <c r="AG698" s="27"/>
      <c r="AH698" s="27"/>
      <c r="AI698" s="27" t="s">
        <v>24876</v>
      </c>
      <c r="AJ698" s="27"/>
      <c r="AK698" s="27"/>
      <c r="AL698" s="27"/>
      <c r="AM698" s="27"/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3089</v>
      </c>
      <c r="C699" s="27" t="s">
        <v>54</v>
      </c>
      <c r="D699" s="35" t="s">
        <v>55</v>
      </c>
      <c r="E699" s="36"/>
      <c r="F699" s="27" t="s">
        <v>56</v>
      </c>
      <c r="G699" s="36" t="s">
        <v>2748</v>
      </c>
      <c r="H699" s="27"/>
      <c r="I699" s="27" t="s">
        <v>3090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1256</v>
      </c>
      <c r="U699" s="36" t="s">
        <v>1257</v>
      </c>
      <c r="V699" s="36" t="s">
        <v>447</v>
      </c>
      <c r="W699" s="38" t="s">
        <v>1258</v>
      </c>
      <c r="X699" s="38" t="s">
        <v>63</v>
      </c>
      <c r="Y699" s="38" t="s">
        <v>63</v>
      </c>
      <c r="Z699" s="27"/>
      <c r="AA699" s="40" t="s">
        <v>3091</v>
      </c>
      <c r="AB699" s="41" t="s">
        <v>3092</v>
      </c>
      <c r="AC699" s="27" t="s">
        <v>24876</v>
      </c>
      <c r="AD699" s="27" t="s">
        <v>24876</v>
      </c>
      <c r="AE699" s="27"/>
      <c r="AF699" s="27"/>
      <c r="AG699" s="27" t="s">
        <v>24876</v>
      </c>
      <c r="AH699" s="27"/>
      <c r="AI699" s="27" t="s">
        <v>24876</v>
      </c>
      <c r="AJ699" s="27"/>
      <c r="AK699" s="27"/>
      <c r="AL699" s="27" t="s">
        <v>24876</v>
      </c>
      <c r="AM699" s="27" t="s">
        <v>24876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3085</v>
      </c>
      <c r="C700" s="27" t="s">
        <v>54</v>
      </c>
      <c r="D700" s="35" t="s">
        <v>55</v>
      </c>
      <c r="E700" s="36"/>
      <c r="F700" s="27" t="s">
        <v>56</v>
      </c>
      <c r="G700" s="36" t="s">
        <v>2748</v>
      </c>
      <c r="H700" s="27"/>
      <c r="I700" s="27" t="s">
        <v>3086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1256</v>
      </c>
      <c r="U700" s="36" t="s">
        <v>1257</v>
      </c>
      <c r="V700" s="36" t="s">
        <v>447</v>
      </c>
      <c r="W700" s="38" t="s">
        <v>1258</v>
      </c>
      <c r="X700" s="38" t="s">
        <v>63</v>
      </c>
      <c r="Y700" s="38" t="s">
        <v>63</v>
      </c>
      <c r="Z700" s="27"/>
      <c r="AA700" s="40" t="s">
        <v>3087</v>
      </c>
      <c r="AB700" s="41" t="s">
        <v>3088</v>
      </c>
      <c r="AC700" s="27" t="s">
        <v>24876</v>
      </c>
      <c r="AD700" s="27" t="s">
        <v>24876</v>
      </c>
      <c r="AE700" s="27"/>
      <c r="AF700" s="27"/>
      <c r="AG700" s="27" t="s">
        <v>24876</v>
      </c>
      <c r="AH700" s="27"/>
      <c r="AI700" s="27" t="s">
        <v>24876</v>
      </c>
      <c r="AJ700" s="27"/>
      <c r="AK700" s="27"/>
      <c r="AL700" s="27" t="s">
        <v>24876</v>
      </c>
      <c r="AM700" s="27" t="s">
        <v>24876</v>
      </c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3115</v>
      </c>
      <c r="C701" s="27" t="s">
        <v>54</v>
      </c>
      <c r="D701" s="35" t="s">
        <v>55</v>
      </c>
      <c r="E701" s="36"/>
      <c r="F701" s="27" t="s">
        <v>56</v>
      </c>
      <c r="G701" s="36" t="s">
        <v>2748</v>
      </c>
      <c r="H701" s="27"/>
      <c r="I701" s="27" t="s">
        <v>3116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348</v>
      </c>
      <c r="U701" s="36" t="s">
        <v>349</v>
      </c>
      <c r="V701" s="36" t="s">
        <v>61</v>
      </c>
      <c r="W701" s="38" t="s">
        <v>62</v>
      </c>
      <c r="X701" s="38" t="s">
        <v>63</v>
      </c>
      <c r="Y701" s="38"/>
      <c r="Z701" s="27"/>
      <c r="AA701" s="40" t="s">
        <v>3117</v>
      </c>
      <c r="AB701" s="41" t="s">
        <v>3118</v>
      </c>
      <c r="AC701" s="27" t="s">
        <v>24876</v>
      </c>
      <c r="AD701" s="27"/>
      <c r="AE701" s="27" t="s">
        <v>24876</v>
      </c>
      <c r="AF701" s="27"/>
      <c r="AG701" s="27"/>
      <c r="AH701" s="27"/>
      <c r="AI701" s="27" t="s">
        <v>24876</v>
      </c>
      <c r="AJ701" s="27"/>
      <c r="AK701" s="27"/>
      <c r="AL701" s="27"/>
      <c r="AM701" s="27" t="s">
        <v>24876</v>
      </c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3110</v>
      </c>
      <c r="C702" s="27" t="s">
        <v>54</v>
      </c>
      <c r="D702" s="35" t="s">
        <v>100</v>
      </c>
      <c r="E702" s="36" t="s">
        <v>2837</v>
      </c>
      <c r="F702" s="27" t="s">
        <v>56</v>
      </c>
      <c r="G702" s="36" t="s">
        <v>2748</v>
      </c>
      <c r="H702" s="27" t="s">
        <v>3111</v>
      </c>
      <c r="I702" s="27" t="s">
        <v>3112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69</v>
      </c>
      <c r="U702" s="36" t="s">
        <v>446</v>
      </c>
      <c r="V702" s="36" t="s">
        <v>447</v>
      </c>
      <c r="W702" s="38" t="s">
        <v>72</v>
      </c>
      <c r="X702" s="38" t="s">
        <v>24876</v>
      </c>
      <c r="Y702" s="38" t="s">
        <v>24876</v>
      </c>
      <c r="Z702" s="27" t="s">
        <v>24876</v>
      </c>
      <c r="AA702" s="40" t="s">
        <v>3113</v>
      </c>
      <c r="AB702" s="41" t="s">
        <v>3114</v>
      </c>
      <c r="AC702" s="27" t="s">
        <v>24876</v>
      </c>
      <c r="AD702" s="27" t="s">
        <v>24876</v>
      </c>
      <c r="AE702" s="27" t="s">
        <v>24876</v>
      </c>
      <c r="AF702" s="27" t="s">
        <v>24876</v>
      </c>
      <c r="AG702" s="27"/>
      <c r="AH702" s="27"/>
      <c r="AI702" s="27" t="s">
        <v>24876</v>
      </c>
      <c r="AJ702" s="27"/>
      <c r="AK702" s="27"/>
      <c r="AL702" s="27"/>
      <c r="AM702" s="27"/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3097</v>
      </c>
      <c r="C703" s="27" t="s">
        <v>54</v>
      </c>
      <c r="D703" s="35" t="s">
        <v>55</v>
      </c>
      <c r="E703" s="36"/>
      <c r="F703" s="27" t="s">
        <v>56</v>
      </c>
      <c r="G703" s="36" t="s">
        <v>2748</v>
      </c>
      <c r="H703" s="27" t="s">
        <v>2803</v>
      </c>
      <c r="I703" s="27" t="s">
        <v>3098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69</v>
      </c>
      <c r="U703" s="36" t="s">
        <v>446</v>
      </c>
      <c r="V703" s="36" t="s">
        <v>447</v>
      </c>
      <c r="W703" s="38" t="s">
        <v>72</v>
      </c>
      <c r="X703" s="38" t="s">
        <v>24876</v>
      </c>
      <c r="Y703" s="38" t="s">
        <v>24876</v>
      </c>
      <c r="Z703" s="27" t="s">
        <v>24876</v>
      </c>
      <c r="AA703" s="40" t="s">
        <v>3099</v>
      </c>
      <c r="AB703" s="41" t="s">
        <v>3100</v>
      </c>
      <c r="AC703" s="27"/>
      <c r="AD703" s="27"/>
      <c r="AE703" s="27" t="s">
        <v>24876</v>
      </c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3101</v>
      </c>
      <c r="C704" s="27" t="s">
        <v>54</v>
      </c>
      <c r="D704" s="35" t="s">
        <v>100</v>
      </c>
      <c r="E704" s="36" t="s">
        <v>2784</v>
      </c>
      <c r="F704" s="27" t="s">
        <v>56</v>
      </c>
      <c r="G704" s="36" t="s">
        <v>2748</v>
      </c>
      <c r="H704" s="27" t="s">
        <v>2749</v>
      </c>
      <c r="I704" s="27" t="s">
        <v>3102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69</v>
      </c>
      <c r="U704" s="36" t="s">
        <v>446</v>
      </c>
      <c r="V704" s="36" t="s">
        <v>447</v>
      </c>
      <c r="W704" s="38" t="s">
        <v>72</v>
      </c>
      <c r="X704" s="38" t="s">
        <v>24876</v>
      </c>
      <c r="Y704" s="38" t="s">
        <v>24876</v>
      </c>
      <c r="Z704" s="27" t="s">
        <v>24876</v>
      </c>
      <c r="AA704" s="40" t="s">
        <v>3103</v>
      </c>
      <c r="AB704" s="41" t="s">
        <v>3104</v>
      </c>
      <c r="AC704" s="27" t="s">
        <v>24876</v>
      </c>
      <c r="AD704" s="27" t="s">
        <v>24876</v>
      </c>
      <c r="AE704" s="27" t="s">
        <v>24876</v>
      </c>
      <c r="AF704" s="27" t="s">
        <v>24876</v>
      </c>
      <c r="AG704" s="27"/>
      <c r="AH704" s="27"/>
      <c r="AI704" s="27" t="s">
        <v>24876</v>
      </c>
      <c r="AJ704" s="27"/>
      <c r="AK704" s="27"/>
      <c r="AL704" s="27"/>
      <c r="AM704" s="27"/>
      <c r="AN704" s="27"/>
      <c r="AO704" s="27"/>
      <c r="AP704" s="36"/>
      <c r="AQ704" s="36"/>
      <c r="AR704" s="36"/>
      <c r="AS704" s="36"/>
    </row>
    <row r="705" spans="1:45" s="13" customFormat="1" ht="26.4" x14ac:dyDescent="0.3">
      <c r="A705" s="27">
        <v>698</v>
      </c>
      <c r="B705" s="26" t="s">
        <v>3105</v>
      </c>
      <c r="C705" s="27" t="s">
        <v>54</v>
      </c>
      <c r="D705" s="35" t="s">
        <v>100</v>
      </c>
      <c r="E705" s="36" t="s">
        <v>3106</v>
      </c>
      <c r="F705" s="27" t="s">
        <v>56</v>
      </c>
      <c r="G705" s="36" t="s">
        <v>2748</v>
      </c>
      <c r="H705" s="27"/>
      <c r="I705" s="27" t="s">
        <v>3107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81</v>
      </c>
      <c r="U705" s="36" t="s">
        <v>60</v>
      </c>
      <c r="V705" s="36" t="s">
        <v>61</v>
      </c>
      <c r="W705" s="38" t="s">
        <v>62</v>
      </c>
      <c r="X705" s="38" t="s">
        <v>63</v>
      </c>
      <c r="Y705" s="38"/>
      <c r="Z705" s="27"/>
      <c r="AA705" s="40" t="s">
        <v>3108</v>
      </c>
      <c r="AB705" s="41" t="s">
        <v>3109</v>
      </c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36"/>
      <c r="AQ705" s="36"/>
      <c r="AR705" s="36"/>
      <c r="AS705" s="36"/>
    </row>
    <row r="706" spans="1:45" s="13" customFormat="1" ht="26.4" x14ac:dyDescent="0.3">
      <c r="A706" s="27">
        <v>699</v>
      </c>
      <c r="B706" s="26" t="s">
        <v>3179</v>
      </c>
      <c r="C706" s="27" t="s">
        <v>455</v>
      </c>
      <c r="D706" s="35" t="s">
        <v>55</v>
      </c>
      <c r="E706" s="36"/>
      <c r="F706" s="27" t="s">
        <v>56</v>
      </c>
      <c r="G706" s="36" t="s">
        <v>3120</v>
      </c>
      <c r="H706" s="27" t="s">
        <v>3180</v>
      </c>
      <c r="I706" s="27" t="s">
        <v>3181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69</v>
      </c>
      <c r="U706" s="36" t="s">
        <v>593</v>
      </c>
      <c r="V706" s="36" t="s">
        <v>447</v>
      </c>
      <c r="W706" s="38" t="s">
        <v>72</v>
      </c>
      <c r="X706" s="38" t="s">
        <v>24876</v>
      </c>
      <c r="Y706" s="38" t="s">
        <v>24876</v>
      </c>
      <c r="Z706" s="27" t="s">
        <v>24876</v>
      </c>
      <c r="AA706" s="40" t="s">
        <v>3182</v>
      </c>
      <c r="AB706" s="41" t="s">
        <v>3183</v>
      </c>
      <c r="AC706" s="27" t="s">
        <v>24876</v>
      </c>
      <c r="AD706" s="27"/>
      <c r="AE706" s="27" t="s">
        <v>24876</v>
      </c>
      <c r="AF706" s="27" t="s">
        <v>24876</v>
      </c>
      <c r="AG706" s="27"/>
      <c r="AH706" s="27"/>
      <c r="AI706" s="27" t="s">
        <v>24876</v>
      </c>
      <c r="AJ706" s="27"/>
      <c r="AK706" s="27"/>
      <c r="AL706" s="27"/>
      <c r="AM706" s="27"/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3184</v>
      </c>
      <c r="C707" s="27" t="s">
        <v>608</v>
      </c>
      <c r="D707" s="35" t="s">
        <v>55</v>
      </c>
      <c r="E707" s="36"/>
      <c r="F707" s="27" t="s">
        <v>56</v>
      </c>
      <c r="G707" s="36" t="s">
        <v>3120</v>
      </c>
      <c r="H707" s="27"/>
      <c r="I707" s="27" t="s">
        <v>3185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3186</v>
      </c>
      <c r="U707" s="36" t="s">
        <v>365</v>
      </c>
      <c r="V707" s="36" t="s">
        <v>61</v>
      </c>
      <c r="W707" s="38" t="s">
        <v>62</v>
      </c>
      <c r="X707" s="38" t="s">
        <v>63</v>
      </c>
      <c r="Y707" s="38"/>
      <c r="Z707" s="27"/>
      <c r="AA707" s="40" t="s">
        <v>3187</v>
      </c>
      <c r="AB707" s="41" t="s">
        <v>3188</v>
      </c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3158</v>
      </c>
      <c r="C708" s="27" t="s">
        <v>608</v>
      </c>
      <c r="D708" s="35" t="s">
        <v>55</v>
      </c>
      <c r="E708" s="36"/>
      <c r="F708" s="27" t="s">
        <v>56</v>
      </c>
      <c r="G708" s="36" t="s">
        <v>3120</v>
      </c>
      <c r="H708" s="27"/>
      <c r="I708" s="27" t="s">
        <v>3159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608</v>
      </c>
      <c r="U708" s="36" t="s">
        <v>365</v>
      </c>
      <c r="V708" s="36" t="s">
        <v>61</v>
      </c>
      <c r="W708" s="38" t="s">
        <v>62</v>
      </c>
      <c r="X708" s="38" t="s">
        <v>63</v>
      </c>
      <c r="Y708" s="38"/>
      <c r="Z708" s="27"/>
      <c r="AA708" s="40" t="s">
        <v>3160</v>
      </c>
      <c r="AB708" s="41" t="s">
        <v>3161</v>
      </c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36"/>
      <c r="AQ708" s="36"/>
      <c r="AR708" s="36"/>
      <c r="AS708" s="36"/>
    </row>
    <row r="709" spans="1:45" s="13" customFormat="1" ht="14.4" x14ac:dyDescent="0.3">
      <c r="A709" s="27">
        <v>702</v>
      </c>
      <c r="B709" s="26" t="s">
        <v>3171</v>
      </c>
      <c r="C709" s="27" t="s">
        <v>54</v>
      </c>
      <c r="D709" s="35" t="s">
        <v>55</v>
      </c>
      <c r="E709" s="36"/>
      <c r="F709" s="27" t="s">
        <v>56</v>
      </c>
      <c r="G709" s="36" t="s">
        <v>3120</v>
      </c>
      <c r="H709" s="27"/>
      <c r="I709" s="27" t="s">
        <v>3172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3122</v>
      </c>
      <c r="U709" s="36" t="s">
        <v>3123</v>
      </c>
      <c r="V709" s="36" t="s">
        <v>61</v>
      </c>
      <c r="W709" s="38" t="s">
        <v>62</v>
      </c>
      <c r="X709" s="38" t="s">
        <v>63</v>
      </c>
      <c r="Y709" s="38"/>
      <c r="Z709" s="27"/>
      <c r="AA709" s="40" t="s">
        <v>3173</v>
      </c>
      <c r="AB709" s="41" t="s">
        <v>3174</v>
      </c>
      <c r="AC709" s="27" t="s">
        <v>24876</v>
      </c>
      <c r="AD709" s="27"/>
      <c r="AE709" s="27"/>
      <c r="AF709" s="27"/>
      <c r="AG709" s="27" t="s">
        <v>24876</v>
      </c>
      <c r="AH709" s="27"/>
      <c r="AI709" s="27" t="s">
        <v>24876</v>
      </c>
      <c r="AJ709" s="27"/>
      <c r="AK709" s="27"/>
      <c r="AL709" s="27"/>
      <c r="AM709" s="27"/>
      <c r="AN709" s="27"/>
      <c r="AO709" s="27"/>
      <c r="AP709" s="36"/>
      <c r="AQ709" s="36"/>
      <c r="AR709" s="36"/>
      <c r="AS709" s="36"/>
    </row>
    <row r="710" spans="1:45" s="13" customFormat="1" ht="14.4" x14ac:dyDescent="0.3">
      <c r="A710" s="27">
        <v>703</v>
      </c>
      <c r="B710" s="26" t="s">
        <v>3135</v>
      </c>
      <c r="C710" s="27" t="s">
        <v>54</v>
      </c>
      <c r="D710" s="35" t="s">
        <v>55</v>
      </c>
      <c r="E710" s="36"/>
      <c r="F710" s="27" t="s">
        <v>56</v>
      </c>
      <c r="G710" s="36" t="s">
        <v>3120</v>
      </c>
      <c r="H710" s="27"/>
      <c r="I710" s="27" t="s">
        <v>3136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1256</v>
      </c>
      <c r="U710" s="36" t="s">
        <v>1257</v>
      </c>
      <c r="V710" s="36" t="s">
        <v>71</v>
      </c>
      <c r="W710" s="38" t="s">
        <v>1258</v>
      </c>
      <c r="X710" s="38" t="s">
        <v>63</v>
      </c>
      <c r="Y710" s="38" t="s">
        <v>63</v>
      </c>
      <c r="Z710" s="27"/>
      <c r="AA710" s="40" t="s">
        <v>3137</v>
      </c>
      <c r="AB710" s="41" t="s">
        <v>3138</v>
      </c>
      <c r="AC710" s="27" t="s">
        <v>24876</v>
      </c>
      <c r="AD710" s="27" t="s">
        <v>24876</v>
      </c>
      <c r="AE710" s="27" t="s">
        <v>24876</v>
      </c>
      <c r="AF710" s="27"/>
      <c r="AG710" s="27" t="s">
        <v>24876</v>
      </c>
      <c r="AH710" s="27"/>
      <c r="AI710" s="27" t="s">
        <v>24876</v>
      </c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14.4" x14ac:dyDescent="0.3">
      <c r="A711" s="27">
        <v>704</v>
      </c>
      <c r="B711" s="26" t="s">
        <v>3175</v>
      </c>
      <c r="C711" s="27" t="s">
        <v>608</v>
      </c>
      <c r="D711" s="35" t="s">
        <v>55</v>
      </c>
      <c r="E711" s="36"/>
      <c r="F711" s="27" t="s">
        <v>56</v>
      </c>
      <c r="G711" s="36" t="s">
        <v>3120</v>
      </c>
      <c r="H711" s="27"/>
      <c r="I711" s="27" t="s">
        <v>3176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3128</v>
      </c>
      <c r="U711" s="36" t="s">
        <v>365</v>
      </c>
      <c r="V711" s="36" t="s">
        <v>61</v>
      </c>
      <c r="W711" s="38" t="s">
        <v>62</v>
      </c>
      <c r="X711" s="38" t="s">
        <v>63</v>
      </c>
      <c r="Y711" s="38"/>
      <c r="Z711" s="27"/>
      <c r="AA711" s="40" t="s">
        <v>3177</v>
      </c>
      <c r="AB711" s="41" t="s">
        <v>3178</v>
      </c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3126</v>
      </c>
      <c r="C712" s="27" t="s">
        <v>608</v>
      </c>
      <c r="D712" s="35" t="s">
        <v>55</v>
      </c>
      <c r="E712" s="36"/>
      <c r="F712" s="27" t="s">
        <v>56</v>
      </c>
      <c r="G712" s="36" t="s">
        <v>3120</v>
      </c>
      <c r="H712" s="27"/>
      <c r="I712" s="27" t="s">
        <v>3127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3128</v>
      </c>
      <c r="U712" s="36" t="s">
        <v>365</v>
      </c>
      <c r="V712" s="36" t="s">
        <v>61</v>
      </c>
      <c r="W712" s="38" t="s">
        <v>62</v>
      </c>
      <c r="X712" s="38" t="s">
        <v>63</v>
      </c>
      <c r="Y712" s="38"/>
      <c r="Z712" s="27"/>
      <c r="AA712" s="40" t="s">
        <v>3129</v>
      </c>
      <c r="AB712" s="41" t="s">
        <v>3130</v>
      </c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3162</v>
      </c>
      <c r="C713" s="27" t="s">
        <v>54</v>
      </c>
      <c r="D713" s="35" t="s">
        <v>55</v>
      </c>
      <c r="E713" s="36"/>
      <c r="F713" s="27" t="s">
        <v>56</v>
      </c>
      <c r="G713" s="36" t="s">
        <v>3120</v>
      </c>
      <c r="H713" s="27"/>
      <c r="I713" s="27" t="s">
        <v>3163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348</v>
      </c>
      <c r="U713" s="36" t="s">
        <v>349</v>
      </c>
      <c r="V713" s="36" t="s">
        <v>61</v>
      </c>
      <c r="W713" s="38" t="s">
        <v>62</v>
      </c>
      <c r="X713" s="39" t="s">
        <v>63</v>
      </c>
      <c r="Y713" s="39"/>
      <c r="Z713" s="27"/>
      <c r="AA713" s="40" t="s">
        <v>3164</v>
      </c>
      <c r="AB713" s="41" t="s">
        <v>3165</v>
      </c>
      <c r="AC713" s="27" t="s">
        <v>24876</v>
      </c>
      <c r="AD713" s="27" t="s">
        <v>24876</v>
      </c>
      <c r="AE713" s="27" t="s">
        <v>24876</v>
      </c>
      <c r="AF713" s="27"/>
      <c r="AG713" s="27"/>
      <c r="AH713" s="27"/>
      <c r="AI713" s="27" t="s">
        <v>24876</v>
      </c>
      <c r="AJ713" s="27"/>
      <c r="AK713" s="27"/>
      <c r="AL713" s="27"/>
      <c r="AM713" s="27"/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3195</v>
      </c>
      <c r="C714" s="27" t="s">
        <v>54</v>
      </c>
      <c r="D714" s="35" t="s">
        <v>55</v>
      </c>
      <c r="E714" s="36"/>
      <c r="F714" s="27" t="s">
        <v>56</v>
      </c>
      <c r="G714" s="36" t="s">
        <v>3120</v>
      </c>
      <c r="H714" s="27"/>
      <c r="I714" s="27" t="s">
        <v>3196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3122</v>
      </c>
      <c r="U714" s="36" t="s">
        <v>3123</v>
      </c>
      <c r="V714" s="36" t="s">
        <v>61</v>
      </c>
      <c r="W714" s="38" t="s">
        <v>62</v>
      </c>
      <c r="X714" s="38" t="s">
        <v>63</v>
      </c>
      <c r="Y714" s="38"/>
      <c r="Z714" s="27"/>
      <c r="AA714" s="40" t="s">
        <v>3197</v>
      </c>
      <c r="AB714" s="41" t="s">
        <v>3198</v>
      </c>
      <c r="AC714" s="27" t="s">
        <v>24876</v>
      </c>
      <c r="AD714" s="27"/>
      <c r="AE714" s="27"/>
      <c r="AF714" s="27"/>
      <c r="AG714" s="27" t="s">
        <v>24876</v>
      </c>
      <c r="AH714" s="27"/>
      <c r="AI714" s="27" t="s">
        <v>24876</v>
      </c>
      <c r="AJ714" s="27"/>
      <c r="AK714" s="27"/>
      <c r="AL714" s="27"/>
      <c r="AM714" s="27"/>
      <c r="AN714" s="27"/>
      <c r="AO714" s="27"/>
      <c r="AP714" s="36"/>
      <c r="AQ714" s="36"/>
      <c r="AR714" s="36"/>
      <c r="AS714" s="36"/>
    </row>
    <row r="715" spans="1:45" s="13" customFormat="1" ht="26.4" x14ac:dyDescent="0.3">
      <c r="A715" s="27">
        <v>708</v>
      </c>
      <c r="B715" s="26" t="s">
        <v>3145</v>
      </c>
      <c r="C715" s="27" t="s">
        <v>54</v>
      </c>
      <c r="D715" s="35" t="s">
        <v>55</v>
      </c>
      <c r="E715" s="36"/>
      <c r="F715" s="27" t="s">
        <v>56</v>
      </c>
      <c r="G715" s="36" t="s">
        <v>3120</v>
      </c>
      <c r="H715" s="27" t="s">
        <v>3146</v>
      </c>
      <c r="I715" s="27" t="s">
        <v>3147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3148</v>
      </c>
      <c r="U715" s="36" t="s">
        <v>3149</v>
      </c>
      <c r="V715" s="36" t="s">
        <v>61</v>
      </c>
      <c r="W715" s="38" t="s">
        <v>62</v>
      </c>
      <c r="X715" s="38" t="s">
        <v>63</v>
      </c>
      <c r="Y715" s="38" t="s">
        <v>63</v>
      </c>
      <c r="Z715" s="27"/>
      <c r="AA715" s="40" t="s">
        <v>3150</v>
      </c>
      <c r="AB715" s="41" t="s">
        <v>3151</v>
      </c>
      <c r="AC715" s="27"/>
      <c r="AD715" s="27"/>
      <c r="AE715" s="27" t="s">
        <v>24876</v>
      </c>
      <c r="AF715" s="27"/>
      <c r="AG715" s="27"/>
      <c r="AH715" s="27"/>
      <c r="AI715" s="27" t="s">
        <v>24876</v>
      </c>
      <c r="AJ715" s="27"/>
      <c r="AK715" s="27"/>
      <c r="AL715" s="27"/>
      <c r="AM715" s="27"/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3189</v>
      </c>
      <c r="C716" s="27" t="s">
        <v>54</v>
      </c>
      <c r="D716" s="35" t="s">
        <v>100</v>
      </c>
      <c r="E716" s="36" t="s">
        <v>3190</v>
      </c>
      <c r="F716" s="27" t="s">
        <v>56</v>
      </c>
      <c r="G716" s="36" t="s">
        <v>3120</v>
      </c>
      <c r="H716" s="27"/>
      <c r="I716" s="27" t="s">
        <v>3191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3192</v>
      </c>
      <c r="U716" s="36" t="s">
        <v>365</v>
      </c>
      <c r="V716" s="36" t="s">
        <v>61</v>
      </c>
      <c r="W716" s="38" t="s">
        <v>62</v>
      </c>
      <c r="X716" s="38" t="s">
        <v>63</v>
      </c>
      <c r="Y716" s="38"/>
      <c r="Z716" s="27"/>
      <c r="AA716" s="40" t="s">
        <v>3193</v>
      </c>
      <c r="AB716" s="41" t="s">
        <v>3194</v>
      </c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3119</v>
      </c>
      <c r="C717" s="27" t="s">
        <v>54</v>
      </c>
      <c r="D717" s="35" t="s">
        <v>55</v>
      </c>
      <c r="E717" s="36"/>
      <c r="F717" s="27" t="s">
        <v>56</v>
      </c>
      <c r="G717" s="36" t="s">
        <v>3120</v>
      </c>
      <c r="H717" s="27"/>
      <c r="I717" s="27" t="s">
        <v>3121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3122</v>
      </c>
      <c r="U717" s="36" t="s">
        <v>3123</v>
      </c>
      <c r="V717" s="36" t="s">
        <v>61</v>
      </c>
      <c r="W717" s="38" t="s">
        <v>62</v>
      </c>
      <c r="X717" s="38" t="s">
        <v>63</v>
      </c>
      <c r="Y717" s="38"/>
      <c r="Z717" s="27"/>
      <c r="AA717" s="40" t="s">
        <v>3124</v>
      </c>
      <c r="AB717" s="41" t="s">
        <v>3125</v>
      </c>
      <c r="AC717" s="27" t="s">
        <v>24876</v>
      </c>
      <c r="AD717" s="27"/>
      <c r="AE717" s="27"/>
      <c r="AF717" s="27"/>
      <c r="AG717" s="27" t="s">
        <v>24876</v>
      </c>
      <c r="AH717" s="27"/>
      <c r="AI717" s="27" t="s">
        <v>24876</v>
      </c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3166</v>
      </c>
      <c r="C718" s="27" t="s">
        <v>54</v>
      </c>
      <c r="D718" s="35" t="s">
        <v>55</v>
      </c>
      <c r="E718" s="36"/>
      <c r="F718" s="27" t="s">
        <v>56</v>
      </c>
      <c r="G718" s="36" t="s">
        <v>3120</v>
      </c>
      <c r="H718" s="27"/>
      <c r="I718" s="27" t="s">
        <v>3167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3168</v>
      </c>
      <c r="U718" s="36" t="s">
        <v>365</v>
      </c>
      <c r="V718" s="36" t="s">
        <v>61</v>
      </c>
      <c r="W718" s="38" t="s">
        <v>62</v>
      </c>
      <c r="X718" s="38" t="s">
        <v>63</v>
      </c>
      <c r="Y718" s="38"/>
      <c r="Z718" s="27"/>
      <c r="AA718" s="40" t="s">
        <v>3169</v>
      </c>
      <c r="AB718" s="41" t="s">
        <v>3170</v>
      </c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39.6" x14ac:dyDescent="0.3">
      <c r="A719" s="27">
        <v>712</v>
      </c>
      <c r="B719" s="26" t="s">
        <v>3152</v>
      </c>
      <c r="C719" s="27" t="s">
        <v>54</v>
      </c>
      <c r="D719" s="35" t="s">
        <v>100</v>
      </c>
      <c r="E719" s="36" t="s">
        <v>3153</v>
      </c>
      <c r="F719" s="27" t="s">
        <v>56</v>
      </c>
      <c r="G719" s="36" t="s">
        <v>3120</v>
      </c>
      <c r="H719" s="27" t="s">
        <v>3154</v>
      </c>
      <c r="I719" s="27" t="s">
        <v>3155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69</v>
      </c>
      <c r="U719" s="36" t="s">
        <v>593</v>
      </c>
      <c r="V719" s="36" t="s">
        <v>447</v>
      </c>
      <c r="W719" s="38" t="s">
        <v>72</v>
      </c>
      <c r="X719" s="38" t="s">
        <v>24876</v>
      </c>
      <c r="Y719" s="38" t="s">
        <v>24876</v>
      </c>
      <c r="Z719" s="27" t="s">
        <v>24876</v>
      </c>
      <c r="AA719" s="40" t="s">
        <v>3156</v>
      </c>
      <c r="AB719" s="41" t="s">
        <v>3157</v>
      </c>
      <c r="AC719" s="27" t="s">
        <v>24876</v>
      </c>
      <c r="AD719" s="27" t="s">
        <v>24876</v>
      </c>
      <c r="AE719" s="27" t="s">
        <v>24876</v>
      </c>
      <c r="AF719" s="27" t="s">
        <v>24876</v>
      </c>
      <c r="AG719" s="27" t="s">
        <v>24876</v>
      </c>
      <c r="AH719" s="27"/>
      <c r="AI719" s="27" t="s">
        <v>24876</v>
      </c>
      <c r="AJ719" s="27"/>
      <c r="AK719" s="27"/>
      <c r="AL719" s="27"/>
      <c r="AM719" s="27"/>
      <c r="AN719" s="27"/>
      <c r="AO719" s="27"/>
      <c r="AP719" s="36"/>
      <c r="AQ719" s="36"/>
      <c r="AR719" s="36"/>
      <c r="AS719" s="36"/>
    </row>
    <row r="720" spans="1:45" s="13" customFormat="1" ht="26.4" x14ac:dyDescent="0.3">
      <c r="A720" s="27">
        <v>713</v>
      </c>
      <c r="B720" s="26" t="s">
        <v>3139</v>
      </c>
      <c r="C720" s="27" t="s">
        <v>54</v>
      </c>
      <c r="D720" s="35" t="s">
        <v>100</v>
      </c>
      <c r="E720" s="36" t="s">
        <v>3140</v>
      </c>
      <c r="F720" s="27" t="s">
        <v>56</v>
      </c>
      <c r="G720" s="36" t="s">
        <v>3120</v>
      </c>
      <c r="H720" s="27"/>
      <c r="I720" s="27" t="s">
        <v>3141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3142</v>
      </c>
      <c r="U720" s="36" t="s">
        <v>365</v>
      </c>
      <c r="V720" s="36" t="s">
        <v>61</v>
      </c>
      <c r="W720" s="38" t="s">
        <v>62</v>
      </c>
      <c r="X720" s="38" t="s">
        <v>63</v>
      </c>
      <c r="Y720" s="38"/>
      <c r="Z720" s="27"/>
      <c r="AA720" s="40" t="s">
        <v>3143</v>
      </c>
      <c r="AB720" s="41" t="s">
        <v>3144</v>
      </c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36"/>
      <c r="AQ720" s="36"/>
      <c r="AR720" s="36"/>
      <c r="AS720" s="36"/>
    </row>
    <row r="721" spans="1:45" s="13" customFormat="1" ht="14.4" x14ac:dyDescent="0.3">
      <c r="A721" s="27">
        <v>714</v>
      </c>
      <c r="B721" s="26" t="s">
        <v>3131</v>
      </c>
      <c r="C721" s="27" t="s">
        <v>608</v>
      </c>
      <c r="D721" s="35" t="s">
        <v>55</v>
      </c>
      <c r="E721" s="36"/>
      <c r="F721" s="27" t="s">
        <v>56</v>
      </c>
      <c r="G721" s="36" t="s">
        <v>3120</v>
      </c>
      <c r="H721" s="27"/>
      <c r="I721" s="27" t="s">
        <v>3132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3128</v>
      </c>
      <c r="U721" s="36" t="s">
        <v>365</v>
      </c>
      <c r="V721" s="36" t="s">
        <v>61</v>
      </c>
      <c r="W721" s="38" t="s">
        <v>62</v>
      </c>
      <c r="X721" s="38" t="s">
        <v>63</v>
      </c>
      <c r="Y721" s="38"/>
      <c r="Z721" s="27"/>
      <c r="AA721" s="40" t="s">
        <v>3133</v>
      </c>
      <c r="AB721" s="41" t="s">
        <v>3134</v>
      </c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36"/>
      <c r="AQ721" s="36"/>
      <c r="AR721" s="36"/>
      <c r="AS721" s="36"/>
    </row>
    <row r="722" spans="1:45" s="13" customFormat="1" ht="14.4" x14ac:dyDescent="0.3">
      <c r="A722" s="27">
        <v>715</v>
      </c>
      <c r="B722" s="26" t="s">
        <v>3211</v>
      </c>
      <c r="C722" s="27" t="s">
        <v>54</v>
      </c>
      <c r="D722" s="35" t="s">
        <v>55</v>
      </c>
      <c r="E722" s="36"/>
      <c r="F722" s="27" t="s">
        <v>56</v>
      </c>
      <c r="G722" s="36" t="s">
        <v>3120</v>
      </c>
      <c r="H722" s="27"/>
      <c r="I722" s="27" t="s">
        <v>3212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24876</v>
      </c>
      <c r="T722" s="27" t="s">
        <v>3186</v>
      </c>
      <c r="U722" s="36" t="s">
        <v>365</v>
      </c>
      <c r="V722" s="36" t="s">
        <v>61</v>
      </c>
      <c r="W722" s="38" t="s">
        <v>62</v>
      </c>
      <c r="X722" s="38" t="s">
        <v>63</v>
      </c>
      <c r="Y722" s="38"/>
      <c r="Z722" s="27"/>
      <c r="AA722" s="40" t="s">
        <v>3213</v>
      </c>
      <c r="AB722" s="41" t="s">
        <v>3214</v>
      </c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36"/>
      <c r="AQ722" s="36"/>
      <c r="AR722" s="36"/>
      <c r="AS722" s="36"/>
    </row>
    <row r="723" spans="1:45" s="13" customFormat="1" ht="14.4" x14ac:dyDescent="0.3">
      <c r="A723" s="27">
        <v>716</v>
      </c>
      <c r="B723" s="26" t="s">
        <v>3232</v>
      </c>
      <c r="C723" s="27" t="s">
        <v>54</v>
      </c>
      <c r="D723" s="35" t="s">
        <v>55</v>
      </c>
      <c r="E723" s="36"/>
      <c r="F723" s="27" t="s">
        <v>56</v>
      </c>
      <c r="G723" s="36" t="s">
        <v>3120</v>
      </c>
      <c r="H723" s="27"/>
      <c r="I723" s="27" t="s">
        <v>3233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/>
      <c r="T723" s="27" t="s">
        <v>3122</v>
      </c>
      <c r="U723" s="36" t="s">
        <v>3123</v>
      </c>
      <c r="V723" s="36" t="s">
        <v>61</v>
      </c>
      <c r="W723" s="38" t="s">
        <v>62</v>
      </c>
      <c r="X723" s="38" t="s">
        <v>63</v>
      </c>
      <c r="Y723" s="38"/>
      <c r="Z723" s="27"/>
      <c r="AA723" s="40" t="s">
        <v>3234</v>
      </c>
      <c r="AB723" s="41" t="s">
        <v>3235</v>
      </c>
      <c r="AC723" s="27" t="s">
        <v>24876</v>
      </c>
      <c r="AD723" s="27"/>
      <c r="AE723" s="27"/>
      <c r="AF723" s="27"/>
      <c r="AG723" s="27" t="s">
        <v>24876</v>
      </c>
      <c r="AH723" s="27"/>
      <c r="AI723" s="27" t="s">
        <v>24876</v>
      </c>
      <c r="AJ723" s="27"/>
      <c r="AK723" s="27"/>
      <c r="AL723" s="27"/>
      <c r="AM723" s="27"/>
      <c r="AN723" s="27"/>
      <c r="AO723" s="27"/>
      <c r="AP723" s="36"/>
      <c r="AQ723" s="36"/>
      <c r="AR723" s="36"/>
      <c r="AS723" s="36"/>
    </row>
    <row r="724" spans="1:45" s="13" customFormat="1" ht="39.6" x14ac:dyDescent="0.3">
      <c r="A724" s="27">
        <v>717</v>
      </c>
      <c r="B724" s="26" t="s">
        <v>3223</v>
      </c>
      <c r="C724" s="27" t="s">
        <v>54</v>
      </c>
      <c r="D724" s="35" t="s">
        <v>100</v>
      </c>
      <c r="E724" s="36" t="s">
        <v>3153</v>
      </c>
      <c r="F724" s="27" t="s">
        <v>56</v>
      </c>
      <c r="G724" s="36" t="s">
        <v>3120</v>
      </c>
      <c r="H724" s="27" t="s">
        <v>3224</v>
      </c>
      <c r="I724" s="27" t="s">
        <v>3225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24876</v>
      </c>
      <c r="T724" s="27" t="s">
        <v>69</v>
      </c>
      <c r="U724" s="36" t="s">
        <v>593</v>
      </c>
      <c r="V724" s="36" t="s">
        <v>447</v>
      </c>
      <c r="W724" s="38" t="s">
        <v>72</v>
      </c>
      <c r="X724" s="38" t="s">
        <v>24876</v>
      </c>
      <c r="Y724" s="38" t="s">
        <v>24876</v>
      </c>
      <c r="Z724" s="27" t="s">
        <v>24876</v>
      </c>
      <c r="AA724" s="40" t="s">
        <v>3226</v>
      </c>
      <c r="AB724" s="41" t="s">
        <v>3227</v>
      </c>
      <c r="AC724" s="27" t="s">
        <v>24876</v>
      </c>
      <c r="AD724" s="27" t="s">
        <v>24876</v>
      </c>
      <c r="AE724" s="27" t="s">
        <v>24876</v>
      </c>
      <c r="AF724" s="27" t="s">
        <v>24876</v>
      </c>
      <c r="AG724" s="27" t="s">
        <v>24876</v>
      </c>
      <c r="AH724" s="27"/>
      <c r="AI724" s="27" t="s">
        <v>24876</v>
      </c>
      <c r="AJ724" s="27"/>
      <c r="AK724" s="27"/>
      <c r="AL724" s="27" t="s">
        <v>24876</v>
      </c>
      <c r="AM724" s="27" t="s">
        <v>24876</v>
      </c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3228</v>
      </c>
      <c r="C725" s="27" t="s">
        <v>54</v>
      </c>
      <c r="D725" s="35" t="s">
        <v>55</v>
      </c>
      <c r="E725" s="36"/>
      <c r="F725" s="27" t="s">
        <v>56</v>
      </c>
      <c r="G725" s="36" t="s">
        <v>3120</v>
      </c>
      <c r="H725" s="27"/>
      <c r="I725" s="27" t="s">
        <v>3229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/>
      <c r="T725" s="27" t="s">
        <v>3168</v>
      </c>
      <c r="U725" s="36" t="s">
        <v>365</v>
      </c>
      <c r="V725" s="36" t="s">
        <v>61</v>
      </c>
      <c r="W725" s="38" t="s">
        <v>62</v>
      </c>
      <c r="X725" s="38" t="s">
        <v>63</v>
      </c>
      <c r="Y725" s="38"/>
      <c r="Z725" s="27"/>
      <c r="AA725" s="40" t="s">
        <v>3230</v>
      </c>
      <c r="AB725" s="41" t="s">
        <v>3231</v>
      </c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36"/>
      <c r="AQ725" s="36"/>
      <c r="AR725" s="36"/>
      <c r="AS725" s="36"/>
    </row>
    <row r="726" spans="1:45" s="13" customFormat="1" ht="14.4" x14ac:dyDescent="0.3">
      <c r="A726" s="27">
        <v>719</v>
      </c>
      <c r="B726" s="26" t="s">
        <v>3199</v>
      </c>
      <c r="C726" s="27" t="s">
        <v>54</v>
      </c>
      <c r="D726" s="35" t="s">
        <v>55</v>
      </c>
      <c r="E726" s="36"/>
      <c r="F726" s="27" t="s">
        <v>56</v>
      </c>
      <c r="G726" s="36" t="s">
        <v>3120</v>
      </c>
      <c r="H726" s="27"/>
      <c r="I726" s="27" t="s">
        <v>3200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/>
      <c r="T726" s="27" t="s">
        <v>1256</v>
      </c>
      <c r="U726" s="36" t="s">
        <v>1257</v>
      </c>
      <c r="V726" s="36" t="s">
        <v>71</v>
      </c>
      <c r="W726" s="38" t="s">
        <v>1258</v>
      </c>
      <c r="X726" s="38" t="s">
        <v>63</v>
      </c>
      <c r="Y726" s="38" t="s">
        <v>63</v>
      </c>
      <c r="Z726" s="27"/>
      <c r="AA726" s="40" t="s">
        <v>3201</v>
      </c>
      <c r="AB726" s="41" t="s">
        <v>3202</v>
      </c>
      <c r="AC726" s="27" t="s">
        <v>24876</v>
      </c>
      <c r="AD726" s="27" t="s">
        <v>24876</v>
      </c>
      <c r="AE726" s="27" t="s">
        <v>24876</v>
      </c>
      <c r="AF726" s="27"/>
      <c r="AG726" s="27" t="s">
        <v>24876</v>
      </c>
      <c r="AH726" s="27"/>
      <c r="AI726" s="27" t="s">
        <v>24876</v>
      </c>
      <c r="AJ726" s="27"/>
      <c r="AK726" s="27"/>
      <c r="AL726" s="27"/>
      <c r="AM726" s="27"/>
      <c r="AN726" s="27"/>
      <c r="AO726" s="27"/>
      <c r="AP726" s="36"/>
      <c r="AQ726" s="36"/>
      <c r="AR726" s="36"/>
      <c r="AS726" s="36"/>
    </row>
    <row r="727" spans="1:45" s="13" customFormat="1" ht="39.6" x14ac:dyDescent="0.3">
      <c r="A727" s="27">
        <v>720</v>
      </c>
      <c r="B727" s="26" t="s">
        <v>3215</v>
      </c>
      <c r="C727" s="27" t="s">
        <v>54</v>
      </c>
      <c r="D727" s="35" t="s">
        <v>100</v>
      </c>
      <c r="E727" s="36" t="s">
        <v>3153</v>
      </c>
      <c r="F727" s="27" t="s">
        <v>56</v>
      </c>
      <c r="G727" s="36" t="s">
        <v>3120</v>
      </c>
      <c r="H727" s="27" t="s">
        <v>3154</v>
      </c>
      <c r="I727" s="27" t="s">
        <v>3216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/>
      <c r="T727" s="27" t="s">
        <v>69</v>
      </c>
      <c r="U727" s="36" t="s">
        <v>593</v>
      </c>
      <c r="V727" s="36" t="s">
        <v>447</v>
      </c>
      <c r="W727" s="38" t="s">
        <v>72</v>
      </c>
      <c r="X727" s="38" t="s">
        <v>24876</v>
      </c>
      <c r="Y727" s="38" t="s">
        <v>24876</v>
      </c>
      <c r="Z727" s="27" t="s">
        <v>24876</v>
      </c>
      <c r="AA727" s="40" t="s">
        <v>3217</v>
      </c>
      <c r="AB727" s="41" t="s">
        <v>3218</v>
      </c>
      <c r="AC727" s="27" t="s">
        <v>24876</v>
      </c>
      <c r="AD727" s="27" t="s">
        <v>24876</v>
      </c>
      <c r="AE727" s="27" t="s">
        <v>24876</v>
      </c>
      <c r="AF727" s="27" t="s">
        <v>24876</v>
      </c>
      <c r="AG727" s="27"/>
      <c r="AH727" s="27"/>
      <c r="AI727" s="27" t="s">
        <v>24876</v>
      </c>
      <c r="AJ727" s="27"/>
      <c r="AK727" s="27"/>
      <c r="AL727" s="27"/>
      <c r="AM727" s="27"/>
      <c r="AN727" s="27"/>
      <c r="AO727" s="27"/>
      <c r="AP727" s="36"/>
      <c r="AQ727" s="36"/>
      <c r="AR727" s="36"/>
      <c r="AS727" s="36"/>
    </row>
    <row r="728" spans="1:45" s="13" customFormat="1" ht="26.4" x14ac:dyDescent="0.3">
      <c r="A728" s="27">
        <v>721</v>
      </c>
      <c r="B728" s="26" t="s">
        <v>3219</v>
      </c>
      <c r="C728" s="27" t="s">
        <v>54</v>
      </c>
      <c r="D728" s="35" t="s">
        <v>55</v>
      </c>
      <c r="E728" s="36"/>
      <c r="F728" s="27" t="s">
        <v>56</v>
      </c>
      <c r="G728" s="36" t="s">
        <v>3120</v>
      </c>
      <c r="H728" s="27" t="s">
        <v>3180</v>
      </c>
      <c r="I728" s="27" t="s">
        <v>3220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24876</v>
      </c>
      <c r="T728" s="27" t="s">
        <v>69</v>
      </c>
      <c r="U728" s="36" t="s">
        <v>593</v>
      </c>
      <c r="V728" s="36" t="s">
        <v>447</v>
      </c>
      <c r="W728" s="38" t="s">
        <v>72</v>
      </c>
      <c r="X728" s="38" t="s">
        <v>24876</v>
      </c>
      <c r="Y728" s="38" t="s">
        <v>24876</v>
      </c>
      <c r="Z728" s="27" t="s">
        <v>24876</v>
      </c>
      <c r="AA728" s="40" t="s">
        <v>3221</v>
      </c>
      <c r="AB728" s="41" t="s">
        <v>3222</v>
      </c>
      <c r="AC728" s="27" t="s">
        <v>24876</v>
      </c>
      <c r="AD728" s="27" t="s">
        <v>24876</v>
      </c>
      <c r="AE728" s="27" t="s">
        <v>24876</v>
      </c>
      <c r="AF728" s="27" t="s">
        <v>24876</v>
      </c>
      <c r="AG728" s="27" t="s">
        <v>24876</v>
      </c>
      <c r="AH728" s="27"/>
      <c r="AI728" s="27" t="s">
        <v>24876</v>
      </c>
      <c r="AJ728" s="27"/>
      <c r="AK728" s="27"/>
      <c r="AL728" s="27" t="s">
        <v>24876</v>
      </c>
      <c r="AM728" s="27" t="s">
        <v>24876</v>
      </c>
      <c r="AN728" s="27"/>
      <c r="AO728" s="27"/>
      <c r="AP728" s="36"/>
      <c r="AQ728" s="36"/>
      <c r="AR728" s="36"/>
      <c r="AS728" s="36"/>
    </row>
    <row r="729" spans="1:45" s="13" customFormat="1" ht="14.4" x14ac:dyDescent="0.3">
      <c r="A729" s="27">
        <v>722</v>
      </c>
      <c r="B729" s="26" t="s">
        <v>3203</v>
      </c>
      <c r="C729" s="27" t="s">
        <v>54</v>
      </c>
      <c r="D729" s="35" t="s">
        <v>55</v>
      </c>
      <c r="E729" s="36"/>
      <c r="F729" s="27" t="s">
        <v>56</v>
      </c>
      <c r="G729" s="36" t="s">
        <v>3120</v>
      </c>
      <c r="H729" s="27"/>
      <c r="I729" s="27" t="s">
        <v>3204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/>
      <c r="T729" s="27" t="s">
        <v>604</v>
      </c>
      <c r="U729" s="36" t="s">
        <v>365</v>
      </c>
      <c r="V729" s="36" t="s">
        <v>61</v>
      </c>
      <c r="W729" s="38" t="s">
        <v>62</v>
      </c>
      <c r="X729" s="39" t="s">
        <v>63</v>
      </c>
      <c r="Y729" s="39"/>
      <c r="Z729" s="27"/>
      <c r="AA729" s="40" t="s">
        <v>3205</v>
      </c>
      <c r="AB729" s="41" t="s">
        <v>3206</v>
      </c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3207</v>
      </c>
      <c r="C730" s="27" t="s">
        <v>54</v>
      </c>
      <c r="D730" s="35" t="s">
        <v>55</v>
      </c>
      <c r="E730" s="36"/>
      <c r="F730" s="27" t="s">
        <v>56</v>
      </c>
      <c r="G730" s="36" t="s">
        <v>3120</v>
      </c>
      <c r="H730" s="27"/>
      <c r="I730" s="27" t="s">
        <v>3208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/>
      <c r="T730" s="27" t="s">
        <v>3168</v>
      </c>
      <c r="U730" s="36" t="s">
        <v>365</v>
      </c>
      <c r="V730" s="36" t="s">
        <v>61</v>
      </c>
      <c r="W730" s="38" t="s">
        <v>62</v>
      </c>
      <c r="X730" s="38" t="s">
        <v>63</v>
      </c>
      <c r="Y730" s="38"/>
      <c r="Z730" s="27"/>
      <c r="AA730" s="40" t="s">
        <v>3209</v>
      </c>
      <c r="AB730" s="41" t="s">
        <v>3210</v>
      </c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36"/>
      <c r="AQ730" s="36"/>
      <c r="AR730" s="36"/>
      <c r="AS730" s="36"/>
    </row>
    <row r="731" spans="1:45" s="13" customFormat="1" ht="26.4" x14ac:dyDescent="0.3">
      <c r="A731" s="27">
        <v>724</v>
      </c>
      <c r="B731" s="26" t="s">
        <v>3282</v>
      </c>
      <c r="C731" s="27" t="s">
        <v>608</v>
      </c>
      <c r="D731" s="35" t="s">
        <v>100</v>
      </c>
      <c r="E731" s="36" t="s">
        <v>3140</v>
      </c>
      <c r="F731" s="27" t="s">
        <v>56</v>
      </c>
      <c r="G731" s="36" t="s">
        <v>3120</v>
      </c>
      <c r="H731" s="27"/>
      <c r="I731" s="27" t="s">
        <v>3283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/>
      <c r="T731" s="27" t="s">
        <v>3128</v>
      </c>
      <c r="U731" s="36" t="s">
        <v>365</v>
      </c>
      <c r="V731" s="36" t="s">
        <v>61</v>
      </c>
      <c r="W731" s="38" t="s">
        <v>62</v>
      </c>
      <c r="X731" s="38" t="s">
        <v>63</v>
      </c>
      <c r="Y731" s="38"/>
      <c r="Z731" s="27"/>
      <c r="AA731" s="40" t="s">
        <v>3284</v>
      </c>
      <c r="AB731" s="41" t="s">
        <v>3285</v>
      </c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5" s="13" customFormat="1" ht="14.4" x14ac:dyDescent="0.3">
      <c r="A732" s="27">
        <v>725</v>
      </c>
      <c r="B732" s="26" t="s">
        <v>3264</v>
      </c>
      <c r="C732" s="27" t="s">
        <v>608</v>
      </c>
      <c r="D732" s="35" t="s">
        <v>55</v>
      </c>
      <c r="E732" s="36"/>
      <c r="F732" s="27" t="s">
        <v>56</v>
      </c>
      <c r="G732" s="36" t="s">
        <v>3120</v>
      </c>
      <c r="H732" s="27"/>
      <c r="I732" s="27" t="s">
        <v>3265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608</v>
      </c>
      <c r="U732" s="36" t="s">
        <v>365</v>
      </c>
      <c r="V732" s="36" t="s">
        <v>61</v>
      </c>
      <c r="W732" s="38" t="s">
        <v>62</v>
      </c>
      <c r="X732" s="38" t="s">
        <v>63</v>
      </c>
      <c r="Y732" s="38"/>
      <c r="Z732" s="27"/>
      <c r="AA732" s="40" t="s">
        <v>3266</v>
      </c>
      <c r="AB732" s="41" t="s">
        <v>3267</v>
      </c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36"/>
      <c r="AQ732" s="36"/>
      <c r="AR732" s="36"/>
      <c r="AS732" s="36"/>
    </row>
    <row r="733" spans="1:45" s="13" customFormat="1" ht="26.4" x14ac:dyDescent="0.3">
      <c r="A733" s="27">
        <v>726</v>
      </c>
      <c r="B733" s="26" t="s">
        <v>3278</v>
      </c>
      <c r="C733" s="27" t="s">
        <v>54</v>
      </c>
      <c r="D733" s="35" t="s">
        <v>100</v>
      </c>
      <c r="E733" s="36" t="s">
        <v>3153</v>
      </c>
      <c r="F733" s="27" t="s">
        <v>56</v>
      </c>
      <c r="G733" s="36" t="s">
        <v>3120</v>
      </c>
      <c r="H733" s="27"/>
      <c r="I733" s="27" t="s">
        <v>3279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/>
      <c r="T733" s="27" t="s">
        <v>1256</v>
      </c>
      <c r="U733" s="36" t="s">
        <v>1257</v>
      </c>
      <c r="V733" s="36" t="s">
        <v>71</v>
      </c>
      <c r="W733" s="38" t="s">
        <v>1258</v>
      </c>
      <c r="X733" s="38" t="s">
        <v>63</v>
      </c>
      <c r="Y733" s="38" t="s">
        <v>63</v>
      </c>
      <c r="Z733" s="27"/>
      <c r="AA733" s="40" t="s">
        <v>3280</v>
      </c>
      <c r="AB733" s="41" t="s">
        <v>3281</v>
      </c>
      <c r="AC733" s="27" t="s">
        <v>24876</v>
      </c>
      <c r="AD733" s="27" t="s">
        <v>24876</v>
      </c>
      <c r="AE733" s="27" t="s">
        <v>24876</v>
      </c>
      <c r="AF733" s="27"/>
      <c r="AG733" s="27" t="s">
        <v>24876</v>
      </c>
      <c r="AH733" s="27"/>
      <c r="AI733" s="27" t="s">
        <v>24876</v>
      </c>
      <c r="AJ733" s="27"/>
      <c r="AK733" s="27"/>
      <c r="AL733" s="27"/>
      <c r="AM733" s="27"/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3260</v>
      </c>
      <c r="C734" s="27" t="s">
        <v>54</v>
      </c>
      <c r="D734" s="35" t="s">
        <v>100</v>
      </c>
      <c r="E734" s="36" t="s">
        <v>3140</v>
      </c>
      <c r="F734" s="27" t="s">
        <v>56</v>
      </c>
      <c r="G734" s="36" t="s">
        <v>3120</v>
      </c>
      <c r="H734" s="27"/>
      <c r="I734" s="27" t="s">
        <v>3261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3142</v>
      </c>
      <c r="U734" s="36" t="s">
        <v>365</v>
      </c>
      <c r="V734" s="36" t="s">
        <v>61</v>
      </c>
      <c r="W734" s="38" t="s">
        <v>62</v>
      </c>
      <c r="X734" s="39" t="s">
        <v>63</v>
      </c>
      <c r="Y734" s="39"/>
      <c r="Z734" s="27"/>
      <c r="AA734" s="40" t="s">
        <v>3262</v>
      </c>
      <c r="AB734" s="41" t="s">
        <v>3263</v>
      </c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36"/>
      <c r="AQ734" s="36"/>
      <c r="AR734" s="36"/>
      <c r="AS734" s="36"/>
    </row>
    <row r="735" spans="1:45" s="13" customFormat="1" ht="14.4" x14ac:dyDescent="0.3">
      <c r="A735" s="27">
        <v>728</v>
      </c>
      <c r="B735" s="26" t="s">
        <v>3273</v>
      </c>
      <c r="C735" s="27" t="s">
        <v>54</v>
      </c>
      <c r="D735" s="35" t="s">
        <v>55</v>
      </c>
      <c r="E735" s="36"/>
      <c r="F735" s="27" t="s">
        <v>56</v>
      </c>
      <c r="G735" s="36" t="s">
        <v>3120</v>
      </c>
      <c r="H735" s="27"/>
      <c r="I735" s="27" t="s">
        <v>3274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69</v>
      </c>
      <c r="U735" s="36" t="s">
        <v>3275</v>
      </c>
      <c r="V735" s="36" t="s">
        <v>71</v>
      </c>
      <c r="W735" s="38" t="s">
        <v>72</v>
      </c>
      <c r="X735" s="38" t="s">
        <v>63</v>
      </c>
      <c r="Y735" s="38" t="s">
        <v>63</v>
      </c>
      <c r="Z735" s="27"/>
      <c r="AA735" s="40" t="s">
        <v>3276</v>
      </c>
      <c r="AB735" s="41" t="s">
        <v>3277</v>
      </c>
      <c r="AC735" s="27" t="s">
        <v>24876</v>
      </c>
      <c r="AD735" s="27" t="s">
        <v>24876</v>
      </c>
      <c r="AE735" s="27" t="s">
        <v>24876</v>
      </c>
      <c r="AF735" s="27"/>
      <c r="AG735" s="27"/>
      <c r="AH735" s="27"/>
      <c r="AI735" s="27" t="s">
        <v>24876</v>
      </c>
      <c r="AJ735" s="27"/>
      <c r="AK735" s="27"/>
      <c r="AL735" s="27"/>
      <c r="AM735" s="27"/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3240</v>
      </c>
      <c r="C736" s="27" t="s">
        <v>608</v>
      </c>
      <c r="D736" s="35" t="s">
        <v>100</v>
      </c>
      <c r="E736" s="36" t="s">
        <v>3140</v>
      </c>
      <c r="F736" s="27" t="s">
        <v>56</v>
      </c>
      <c r="G736" s="36" t="s">
        <v>3120</v>
      </c>
      <c r="H736" s="27"/>
      <c r="I736" s="27" t="s">
        <v>3241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3128</v>
      </c>
      <c r="U736" s="36" t="s">
        <v>365</v>
      </c>
      <c r="V736" s="36" t="s">
        <v>61</v>
      </c>
      <c r="W736" s="38" t="s">
        <v>62</v>
      </c>
      <c r="X736" s="39" t="s">
        <v>63</v>
      </c>
      <c r="Y736" s="39"/>
      <c r="Z736" s="27"/>
      <c r="AA736" s="40" t="s">
        <v>3242</v>
      </c>
      <c r="AB736" s="41" t="s">
        <v>3243</v>
      </c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36"/>
      <c r="AQ736" s="36"/>
      <c r="AR736" s="36"/>
      <c r="AS736" s="36"/>
    </row>
    <row r="737" spans="1:45" s="13" customFormat="1" ht="14.4" x14ac:dyDescent="0.3">
      <c r="A737" s="27">
        <v>730</v>
      </c>
      <c r="B737" s="26" t="s">
        <v>3252</v>
      </c>
      <c r="C737" s="27" t="s">
        <v>54</v>
      </c>
      <c r="D737" s="35" t="s">
        <v>55</v>
      </c>
      <c r="E737" s="36"/>
      <c r="F737" s="27" t="s">
        <v>56</v>
      </c>
      <c r="G737" s="36" t="s">
        <v>3120</v>
      </c>
      <c r="H737" s="27"/>
      <c r="I737" s="27" t="s">
        <v>3253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604</v>
      </c>
      <c r="U737" s="36" t="s">
        <v>365</v>
      </c>
      <c r="V737" s="36" t="s">
        <v>61</v>
      </c>
      <c r="W737" s="38" t="s">
        <v>62</v>
      </c>
      <c r="X737" s="38" t="s">
        <v>63</v>
      </c>
      <c r="Y737" s="38"/>
      <c r="Z737" s="27"/>
      <c r="AA737" s="40" t="s">
        <v>3254</v>
      </c>
      <c r="AB737" s="41" t="s">
        <v>3255</v>
      </c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5" s="13" customFormat="1" ht="26.4" x14ac:dyDescent="0.3">
      <c r="A738" s="27">
        <v>731</v>
      </c>
      <c r="B738" s="26" t="s">
        <v>3268</v>
      </c>
      <c r="C738" s="27" t="s">
        <v>54</v>
      </c>
      <c r="D738" s="35" t="s">
        <v>100</v>
      </c>
      <c r="E738" s="36" t="s">
        <v>3153</v>
      </c>
      <c r="F738" s="27" t="s">
        <v>56</v>
      </c>
      <c r="G738" s="36" t="s">
        <v>3120</v>
      </c>
      <c r="H738" s="27" t="s">
        <v>3269</v>
      </c>
      <c r="I738" s="27" t="s">
        <v>3270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69</v>
      </c>
      <c r="U738" s="36" t="s">
        <v>593</v>
      </c>
      <c r="V738" s="36" t="s">
        <v>447</v>
      </c>
      <c r="W738" s="38" t="s">
        <v>72</v>
      </c>
      <c r="X738" s="38" t="s">
        <v>24876</v>
      </c>
      <c r="Y738" s="38" t="s">
        <v>24876</v>
      </c>
      <c r="Z738" s="27" t="s">
        <v>24876</v>
      </c>
      <c r="AA738" s="40" t="s">
        <v>3271</v>
      </c>
      <c r="AB738" s="41" t="s">
        <v>3272</v>
      </c>
      <c r="AC738" s="27" t="s">
        <v>24876</v>
      </c>
      <c r="AD738" s="27" t="s">
        <v>24876</v>
      </c>
      <c r="AE738" s="27" t="s">
        <v>24876</v>
      </c>
      <c r="AF738" s="27" t="s">
        <v>24876</v>
      </c>
      <c r="AG738" s="27" t="s">
        <v>24876</v>
      </c>
      <c r="AH738" s="27"/>
      <c r="AI738" s="27" t="s">
        <v>24876</v>
      </c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3236</v>
      </c>
      <c r="C739" s="27" t="s">
        <v>54</v>
      </c>
      <c r="D739" s="35" t="s">
        <v>100</v>
      </c>
      <c r="E739" s="36" t="s">
        <v>3140</v>
      </c>
      <c r="F739" s="27" t="s">
        <v>56</v>
      </c>
      <c r="G739" s="36" t="s">
        <v>3120</v>
      </c>
      <c r="H739" s="27"/>
      <c r="I739" s="27" t="s">
        <v>3237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/>
      <c r="T739" s="27" t="s">
        <v>3142</v>
      </c>
      <c r="U739" s="36" t="s">
        <v>365</v>
      </c>
      <c r="V739" s="36" t="s">
        <v>61</v>
      </c>
      <c r="W739" s="38" t="s">
        <v>62</v>
      </c>
      <c r="X739" s="38" t="s">
        <v>63</v>
      </c>
      <c r="Y739" s="38"/>
      <c r="Z739" s="27"/>
      <c r="AA739" s="40" t="s">
        <v>3238</v>
      </c>
      <c r="AB739" s="41" t="s">
        <v>3239</v>
      </c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3286</v>
      </c>
      <c r="C740" s="27" t="s">
        <v>54</v>
      </c>
      <c r="D740" s="35" t="s">
        <v>100</v>
      </c>
      <c r="E740" s="36" t="s">
        <v>3287</v>
      </c>
      <c r="F740" s="27" t="s">
        <v>56</v>
      </c>
      <c r="G740" s="36" t="s">
        <v>3120</v>
      </c>
      <c r="H740" s="27" t="s">
        <v>3288</v>
      </c>
      <c r="I740" s="27" t="s">
        <v>3289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69</v>
      </c>
      <c r="U740" s="36" t="s">
        <v>593</v>
      </c>
      <c r="V740" s="36" t="s">
        <v>447</v>
      </c>
      <c r="W740" s="38" t="s">
        <v>72</v>
      </c>
      <c r="X740" s="38" t="s">
        <v>24876</v>
      </c>
      <c r="Y740" s="38" t="s">
        <v>24876</v>
      </c>
      <c r="Z740" s="27" t="s">
        <v>24876</v>
      </c>
      <c r="AA740" s="40" t="s">
        <v>3290</v>
      </c>
      <c r="AB740" s="41" t="s">
        <v>3291</v>
      </c>
      <c r="AC740" s="27" t="s">
        <v>24876</v>
      </c>
      <c r="AD740" s="27" t="s">
        <v>24876</v>
      </c>
      <c r="AE740" s="27" t="s">
        <v>24876</v>
      </c>
      <c r="AF740" s="27" t="s">
        <v>24876</v>
      </c>
      <c r="AG740" s="27"/>
      <c r="AH740" s="27"/>
      <c r="AI740" s="27" t="s">
        <v>24876</v>
      </c>
      <c r="AJ740" s="27"/>
      <c r="AK740" s="27"/>
      <c r="AL740" s="27"/>
      <c r="AM740" s="27"/>
      <c r="AN740" s="27"/>
      <c r="AO740" s="27"/>
      <c r="AP740" s="36"/>
      <c r="AQ740" s="36"/>
      <c r="AR740" s="36"/>
      <c r="AS740" s="36"/>
    </row>
    <row r="741" spans="1:45" s="13" customFormat="1" ht="14.4" x14ac:dyDescent="0.3">
      <c r="A741" s="27">
        <v>734</v>
      </c>
      <c r="B741" s="26" t="s">
        <v>3248</v>
      </c>
      <c r="C741" s="27" t="s">
        <v>54</v>
      </c>
      <c r="D741" s="35" t="s">
        <v>55</v>
      </c>
      <c r="E741" s="36"/>
      <c r="F741" s="27" t="s">
        <v>56</v>
      </c>
      <c r="G741" s="36" t="s">
        <v>3120</v>
      </c>
      <c r="H741" s="27"/>
      <c r="I741" s="27" t="s">
        <v>3249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/>
      <c r="T741" s="27" t="s">
        <v>604</v>
      </c>
      <c r="U741" s="36" t="s">
        <v>365</v>
      </c>
      <c r="V741" s="36" t="s">
        <v>61</v>
      </c>
      <c r="W741" s="38" t="s">
        <v>62</v>
      </c>
      <c r="X741" s="38" t="s">
        <v>63</v>
      </c>
      <c r="Y741" s="38"/>
      <c r="Z741" s="27"/>
      <c r="AA741" s="40" t="s">
        <v>3250</v>
      </c>
      <c r="AB741" s="41" t="s">
        <v>3251</v>
      </c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3256</v>
      </c>
      <c r="C742" s="27" t="s">
        <v>608</v>
      </c>
      <c r="D742" s="35" t="s">
        <v>100</v>
      </c>
      <c r="E742" s="36" t="s">
        <v>3140</v>
      </c>
      <c r="F742" s="27" t="s">
        <v>56</v>
      </c>
      <c r="G742" s="36" t="s">
        <v>3120</v>
      </c>
      <c r="H742" s="27"/>
      <c r="I742" s="27" t="s">
        <v>3257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3128</v>
      </c>
      <c r="U742" s="36" t="s">
        <v>365</v>
      </c>
      <c r="V742" s="36" t="s">
        <v>61</v>
      </c>
      <c r="W742" s="38" t="s">
        <v>62</v>
      </c>
      <c r="X742" s="38" t="s">
        <v>63</v>
      </c>
      <c r="Y742" s="38"/>
      <c r="Z742" s="27"/>
      <c r="AA742" s="40" t="s">
        <v>3258</v>
      </c>
      <c r="AB742" s="41" t="s">
        <v>3259</v>
      </c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3244</v>
      </c>
      <c r="C743" s="27" t="s">
        <v>54</v>
      </c>
      <c r="D743" s="35" t="s">
        <v>55</v>
      </c>
      <c r="E743" s="36"/>
      <c r="F743" s="27" t="s">
        <v>56</v>
      </c>
      <c r="G743" s="36" t="s">
        <v>3120</v>
      </c>
      <c r="H743" s="27"/>
      <c r="I743" s="27" t="s">
        <v>3245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348</v>
      </c>
      <c r="U743" s="36" t="s">
        <v>349</v>
      </c>
      <c r="V743" s="36" t="s">
        <v>61</v>
      </c>
      <c r="W743" s="38" t="s">
        <v>62</v>
      </c>
      <c r="X743" s="38" t="s">
        <v>63</v>
      </c>
      <c r="Y743" s="38"/>
      <c r="Z743" s="27"/>
      <c r="AA743" s="40" t="s">
        <v>3246</v>
      </c>
      <c r="AB743" s="41" t="s">
        <v>3247</v>
      </c>
      <c r="AC743" s="27" t="s">
        <v>24876</v>
      </c>
      <c r="AD743" s="27"/>
      <c r="AE743" s="27" t="s">
        <v>24876</v>
      </c>
      <c r="AF743" s="27"/>
      <c r="AG743" s="27"/>
      <c r="AH743" s="27"/>
      <c r="AI743" s="27" t="s">
        <v>24876</v>
      </c>
      <c r="AJ743" s="27"/>
      <c r="AK743" s="27"/>
      <c r="AL743" s="27"/>
      <c r="AM743" s="27"/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3326</v>
      </c>
      <c r="C744" s="27" t="s">
        <v>608</v>
      </c>
      <c r="D744" s="35" t="s">
        <v>55</v>
      </c>
      <c r="E744" s="36"/>
      <c r="F744" s="27" t="s">
        <v>56</v>
      </c>
      <c r="G744" s="36" t="s">
        <v>3120</v>
      </c>
      <c r="H744" s="27"/>
      <c r="I744" s="27" t="s">
        <v>3327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3128</v>
      </c>
      <c r="U744" s="36" t="s">
        <v>365</v>
      </c>
      <c r="V744" s="36" t="s">
        <v>61</v>
      </c>
      <c r="W744" s="38" t="s">
        <v>62</v>
      </c>
      <c r="X744" s="38" t="s">
        <v>63</v>
      </c>
      <c r="Y744" s="38"/>
      <c r="Z744" s="27"/>
      <c r="AA744" s="40" t="s">
        <v>3328</v>
      </c>
      <c r="AB744" s="41" t="s">
        <v>3329</v>
      </c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3292</v>
      </c>
      <c r="C745" s="27" t="s">
        <v>54</v>
      </c>
      <c r="D745" s="35" t="s">
        <v>55</v>
      </c>
      <c r="E745" s="36"/>
      <c r="F745" s="27" t="s">
        <v>56</v>
      </c>
      <c r="G745" s="36" t="s">
        <v>3120</v>
      </c>
      <c r="H745" s="27"/>
      <c r="I745" s="27" t="s">
        <v>3293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69</v>
      </c>
      <c r="U745" s="36" t="s">
        <v>3275</v>
      </c>
      <c r="V745" s="36" t="s">
        <v>71</v>
      </c>
      <c r="W745" s="38" t="s">
        <v>72</v>
      </c>
      <c r="X745" s="38" t="s">
        <v>63</v>
      </c>
      <c r="Y745" s="38" t="s">
        <v>63</v>
      </c>
      <c r="Z745" s="27"/>
      <c r="AA745" s="40" t="s">
        <v>3294</v>
      </c>
      <c r="AB745" s="41" t="s">
        <v>3295</v>
      </c>
      <c r="AC745" s="27" t="s">
        <v>24876</v>
      </c>
      <c r="AD745" s="27" t="s">
        <v>24876</v>
      </c>
      <c r="AE745" s="27" t="s">
        <v>24876</v>
      </c>
      <c r="AF745" s="27"/>
      <c r="AG745" s="27"/>
      <c r="AH745" s="27"/>
      <c r="AI745" s="27" t="s">
        <v>24876</v>
      </c>
      <c r="AJ745" s="27"/>
      <c r="AK745" s="27"/>
      <c r="AL745" s="27"/>
      <c r="AM745" s="27"/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3308</v>
      </c>
      <c r="C746" s="27" t="s">
        <v>608</v>
      </c>
      <c r="D746" s="35" t="s">
        <v>100</v>
      </c>
      <c r="E746" s="36" t="s">
        <v>3140</v>
      </c>
      <c r="F746" s="27" t="s">
        <v>56</v>
      </c>
      <c r="G746" s="36" t="s">
        <v>3120</v>
      </c>
      <c r="H746" s="27"/>
      <c r="I746" s="27" t="s">
        <v>3309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3128</v>
      </c>
      <c r="U746" s="36" t="s">
        <v>365</v>
      </c>
      <c r="V746" s="36" t="s">
        <v>61</v>
      </c>
      <c r="W746" s="38" t="s">
        <v>62</v>
      </c>
      <c r="X746" s="38" t="s">
        <v>63</v>
      </c>
      <c r="Y746" s="38"/>
      <c r="Z746" s="27"/>
      <c r="AA746" s="40" t="s">
        <v>3310</v>
      </c>
      <c r="AB746" s="41" t="s">
        <v>3311</v>
      </c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3296</v>
      </c>
      <c r="C747" s="27" t="s">
        <v>54</v>
      </c>
      <c r="D747" s="35" t="s">
        <v>55</v>
      </c>
      <c r="E747" s="36"/>
      <c r="F747" s="27" t="s">
        <v>56</v>
      </c>
      <c r="G747" s="36" t="s">
        <v>3120</v>
      </c>
      <c r="H747" s="27"/>
      <c r="I747" s="27" t="s">
        <v>3297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348</v>
      </c>
      <c r="U747" s="36" t="s">
        <v>349</v>
      </c>
      <c r="V747" s="36" t="s">
        <v>61</v>
      </c>
      <c r="W747" s="38" t="s">
        <v>62</v>
      </c>
      <c r="X747" s="38" t="s">
        <v>63</v>
      </c>
      <c r="Y747" s="38"/>
      <c r="Z747" s="27"/>
      <c r="AA747" s="40" t="s">
        <v>3298</v>
      </c>
      <c r="AB747" s="41" t="s">
        <v>3299</v>
      </c>
      <c r="AC747" s="27" t="s">
        <v>24876</v>
      </c>
      <c r="AD747" s="27" t="s">
        <v>24876</v>
      </c>
      <c r="AE747" s="27" t="s">
        <v>24876</v>
      </c>
      <c r="AF747" s="27"/>
      <c r="AG747" s="27"/>
      <c r="AH747" s="27"/>
      <c r="AI747" s="27" t="s">
        <v>24876</v>
      </c>
      <c r="AJ747" s="27"/>
      <c r="AK747" s="27"/>
      <c r="AL747" s="27"/>
      <c r="AM747" s="27"/>
      <c r="AN747" s="27"/>
      <c r="AO747" s="27"/>
      <c r="AP747" s="36"/>
      <c r="AQ747" s="36"/>
      <c r="AR747" s="36"/>
      <c r="AS747" s="36"/>
    </row>
    <row r="748" spans="1:45" s="13" customFormat="1" ht="14.4" x14ac:dyDescent="0.3">
      <c r="A748" s="27">
        <v>741</v>
      </c>
      <c r="B748" s="26" t="s">
        <v>3312</v>
      </c>
      <c r="C748" s="27" t="s">
        <v>54</v>
      </c>
      <c r="D748" s="35" t="s">
        <v>100</v>
      </c>
      <c r="E748" s="36" t="s">
        <v>3313</v>
      </c>
      <c r="F748" s="27" t="s">
        <v>56</v>
      </c>
      <c r="G748" s="36" t="s">
        <v>3120</v>
      </c>
      <c r="H748" s="27" t="s">
        <v>3314</v>
      </c>
      <c r="I748" s="27" t="s">
        <v>3315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/>
      <c r="T748" s="27" t="s">
        <v>69</v>
      </c>
      <c r="U748" s="36" t="s">
        <v>593</v>
      </c>
      <c r="V748" s="36" t="s">
        <v>447</v>
      </c>
      <c r="W748" s="38" t="s">
        <v>72</v>
      </c>
      <c r="X748" s="38" t="s">
        <v>24876</v>
      </c>
      <c r="Y748" s="38" t="s">
        <v>24876</v>
      </c>
      <c r="Z748" s="27" t="s">
        <v>24876</v>
      </c>
      <c r="AA748" s="40" t="s">
        <v>3316</v>
      </c>
      <c r="AB748" s="41" t="s">
        <v>3317</v>
      </c>
      <c r="AC748" s="27" t="s">
        <v>24876</v>
      </c>
      <c r="AD748" s="27" t="s">
        <v>24876</v>
      </c>
      <c r="AE748" s="27" t="s">
        <v>24876</v>
      </c>
      <c r="AF748" s="27" t="s">
        <v>24876</v>
      </c>
      <c r="AG748" s="27" t="s">
        <v>24876</v>
      </c>
      <c r="AH748" s="27"/>
      <c r="AI748" s="27" t="s">
        <v>24876</v>
      </c>
      <c r="AJ748" s="27"/>
      <c r="AK748" s="27"/>
      <c r="AL748" s="27"/>
      <c r="AM748" s="27"/>
      <c r="AN748" s="27"/>
      <c r="AO748" s="27"/>
      <c r="AP748" s="36"/>
      <c r="AQ748" s="36"/>
      <c r="AR748" s="36"/>
      <c r="AS748" s="36"/>
    </row>
    <row r="749" spans="1:45" s="13" customFormat="1" ht="14.4" x14ac:dyDescent="0.3">
      <c r="A749" s="27">
        <v>742</v>
      </c>
      <c r="B749" s="26" t="s">
        <v>3300</v>
      </c>
      <c r="C749" s="27" t="s">
        <v>54</v>
      </c>
      <c r="D749" s="35" t="s">
        <v>55</v>
      </c>
      <c r="E749" s="36"/>
      <c r="F749" s="27" t="s">
        <v>56</v>
      </c>
      <c r="G749" s="36" t="s">
        <v>3120</v>
      </c>
      <c r="H749" s="27"/>
      <c r="I749" s="27" t="s">
        <v>3301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348</v>
      </c>
      <c r="U749" s="36" t="s">
        <v>349</v>
      </c>
      <c r="V749" s="36" t="s">
        <v>61</v>
      </c>
      <c r="W749" s="38" t="s">
        <v>62</v>
      </c>
      <c r="X749" s="38" t="s">
        <v>63</v>
      </c>
      <c r="Y749" s="38"/>
      <c r="Z749" s="27"/>
      <c r="AA749" s="40" t="s">
        <v>3302</v>
      </c>
      <c r="AB749" s="41" t="s">
        <v>3303</v>
      </c>
      <c r="AC749" s="27" t="s">
        <v>24876</v>
      </c>
      <c r="AD749" s="27" t="s">
        <v>24876</v>
      </c>
      <c r="AE749" s="27" t="s">
        <v>24876</v>
      </c>
      <c r="AF749" s="27"/>
      <c r="AG749" s="27"/>
      <c r="AH749" s="27"/>
      <c r="AI749" s="27" t="s">
        <v>24876</v>
      </c>
      <c r="AJ749" s="27"/>
      <c r="AK749" s="27"/>
      <c r="AL749" s="27"/>
      <c r="AM749" s="27"/>
      <c r="AN749" s="27"/>
      <c r="AO749" s="27"/>
      <c r="AP749" s="36"/>
      <c r="AQ749" s="36"/>
      <c r="AR749" s="36"/>
      <c r="AS749" s="36"/>
    </row>
    <row r="750" spans="1:45" s="13" customFormat="1" ht="14.4" x14ac:dyDescent="0.3">
      <c r="A750" s="27">
        <v>743</v>
      </c>
      <c r="B750" s="26" t="s">
        <v>3318</v>
      </c>
      <c r="C750" s="27" t="s">
        <v>54</v>
      </c>
      <c r="D750" s="35" t="s">
        <v>55</v>
      </c>
      <c r="E750" s="36"/>
      <c r="F750" s="27" t="s">
        <v>56</v>
      </c>
      <c r="G750" s="36" t="s">
        <v>3120</v>
      </c>
      <c r="H750" s="27"/>
      <c r="I750" s="27" t="s">
        <v>3319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348</v>
      </c>
      <c r="U750" s="36" t="s">
        <v>349</v>
      </c>
      <c r="V750" s="36" t="s">
        <v>61</v>
      </c>
      <c r="W750" s="38" t="s">
        <v>62</v>
      </c>
      <c r="X750" s="39" t="s">
        <v>63</v>
      </c>
      <c r="Y750" s="39"/>
      <c r="Z750" s="27"/>
      <c r="AA750" s="40" t="s">
        <v>3320</v>
      </c>
      <c r="AB750" s="41" t="s">
        <v>3321</v>
      </c>
      <c r="AC750" s="27" t="s">
        <v>24876</v>
      </c>
      <c r="AD750" s="27" t="s">
        <v>24876</v>
      </c>
      <c r="AE750" s="27" t="s">
        <v>24876</v>
      </c>
      <c r="AF750" s="27"/>
      <c r="AG750" s="27"/>
      <c r="AH750" s="27"/>
      <c r="AI750" s="27" t="s">
        <v>24876</v>
      </c>
      <c r="AJ750" s="27"/>
      <c r="AK750" s="27"/>
      <c r="AL750" s="27"/>
      <c r="AM750" s="27" t="s">
        <v>24876</v>
      </c>
      <c r="AN750" s="27"/>
      <c r="AO750" s="27"/>
      <c r="AP750" s="36"/>
      <c r="AQ750" s="36"/>
      <c r="AR750" s="36"/>
      <c r="AS750" s="36"/>
    </row>
    <row r="751" spans="1:45" s="13" customFormat="1" ht="26.4" x14ac:dyDescent="0.3">
      <c r="A751" s="27">
        <v>744</v>
      </c>
      <c r="B751" s="26" t="s">
        <v>3330</v>
      </c>
      <c r="C751" s="27" t="s">
        <v>54</v>
      </c>
      <c r="D751" s="35" t="s">
        <v>55</v>
      </c>
      <c r="E751" s="36"/>
      <c r="F751" s="27" t="s">
        <v>56</v>
      </c>
      <c r="G751" s="36" t="s">
        <v>3120</v>
      </c>
      <c r="H751" s="27" t="s">
        <v>3180</v>
      </c>
      <c r="I751" s="27" t="s">
        <v>3331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69</v>
      </c>
      <c r="U751" s="36" t="s">
        <v>593</v>
      </c>
      <c r="V751" s="36" t="s">
        <v>447</v>
      </c>
      <c r="W751" s="38" t="s">
        <v>72</v>
      </c>
      <c r="X751" s="38" t="s">
        <v>24876</v>
      </c>
      <c r="Y751" s="38" t="s">
        <v>24876</v>
      </c>
      <c r="Z751" s="27" t="s">
        <v>24876</v>
      </c>
      <c r="AA751" s="40" t="s">
        <v>3332</v>
      </c>
      <c r="AB751" s="41" t="s">
        <v>3333</v>
      </c>
      <c r="AC751" s="27" t="s">
        <v>24876</v>
      </c>
      <c r="AD751" s="27" t="s">
        <v>24876</v>
      </c>
      <c r="AE751" s="27" t="s">
        <v>24876</v>
      </c>
      <c r="AF751" s="27" t="s">
        <v>24876</v>
      </c>
      <c r="AG751" s="27" t="s">
        <v>24876</v>
      </c>
      <c r="AH751" s="27"/>
      <c r="AI751" s="27" t="s">
        <v>24876</v>
      </c>
      <c r="AJ751" s="27"/>
      <c r="AK751" s="27"/>
      <c r="AL751" s="27"/>
      <c r="AM751" s="27"/>
      <c r="AN751" s="27"/>
      <c r="AO751" s="27"/>
      <c r="AP751" s="36"/>
      <c r="AQ751" s="36"/>
      <c r="AR751" s="36"/>
      <c r="AS751" s="36"/>
    </row>
    <row r="752" spans="1:45" s="13" customFormat="1" ht="14.4" x14ac:dyDescent="0.3">
      <c r="A752" s="27">
        <v>745</v>
      </c>
      <c r="B752" s="26" t="s">
        <v>3304</v>
      </c>
      <c r="C752" s="27" t="s">
        <v>54</v>
      </c>
      <c r="D752" s="35" t="s">
        <v>55</v>
      </c>
      <c r="E752" s="36"/>
      <c r="F752" s="27" t="s">
        <v>56</v>
      </c>
      <c r="G752" s="36" t="s">
        <v>3120</v>
      </c>
      <c r="H752" s="27"/>
      <c r="I752" s="27" t="s">
        <v>3305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604</v>
      </c>
      <c r="U752" s="36" t="s">
        <v>365</v>
      </c>
      <c r="V752" s="36" t="s">
        <v>61</v>
      </c>
      <c r="W752" s="38" t="s">
        <v>62</v>
      </c>
      <c r="X752" s="38" t="s">
        <v>63</v>
      </c>
      <c r="Y752" s="38"/>
      <c r="Z752" s="27"/>
      <c r="AA752" s="40" t="s">
        <v>3306</v>
      </c>
      <c r="AB752" s="41" t="s">
        <v>3307</v>
      </c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36"/>
      <c r="AQ752" s="36"/>
      <c r="AR752" s="36"/>
      <c r="AS752" s="36"/>
    </row>
    <row r="753" spans="1:45" s="13" customFormat="1" ht="14.4" x14ac:dyDescent="0.3">
      <c r="A753" s="27">
        <v>746</v>
      </c>
      <c r="B753" s="26" t="s">
        <v>3322</v>
      </c>
      <c r="C753" s="27" t="s">
        <v>608</v>
      </c>
      <c r="D753" s="35" t="s">
        <v>55</v>
      </c>
      <c r="E753" s="36"/>
      <c r="F753" s="27" t="s">
        <v>56</v>
      </c>
      <c r="G753" s="36" t="s">
        <v>3120</v>
      </c>
      <c r="H753" s="27"/>
      <c r="I753" s="27" t="s">
        <v>3323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3128</v>
      </c>
      <c r="U753" s="36" t="s">
        <v>365</v>
      </c>
      <c r="V753" s="36" t="s">
        <v>61</v>
      </c>
      <c r="W753" s="38" t="s">
        <v>62</v>
      </c>
      <c r="X753" s="38" t="s">
        <v>63</v>
      </c>
      <c r="Y753" s="38"/>
      <c r="Z753" s="27"/>
      <c r="AA753" s="40" t="s">
        <v>3324</v>
      </c>
      <c r="AB753" s="41" t="s">
        <v>3325</v>
      </c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36"/>
      <c r="AQ753" s="36"/>
      <c r="AR753" s="36"/>
      <c r="AS753" s="36"/>
    </row>
    <row r="754" spans="1:45" s="13" customFormat="1" ht="14.4" x14ac:dyDescent="0.3">
      <c r="A754" s="27">
        <v>747</v>
      </c>
      <c r="B754" s="26" t="s">
        <v>3357</v>
      </c>
      <c r="C754" s="27" t="s">
        <v>54</v>
      </c>
      <c r="D754" s="35" t="s">
        <v>55</v>
      </c>
      <c r="E754" s="36"/>
      <c r="F754" s="27" t="s">
        <v>56</v>
      </c>
      <c r="G754" s="36" t="s">
        <v>3120</v>
      </c>
      <c r="H754" s="27"/>
      <c r="I754" s="27" t="s">
        <v>3358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604</v>
      </c>
      <c r="U754" s="36" t="s">
        <v>365</v>
      </c>
      <c r="V754" s="36" t="s">
        <v>61</v>
      </c>
      <c r="W754" s="38" t="s">
        <v>62</v>
      </c>
      <c r="X754" s="38" t="s">
        <v>63</v>
      </c>
      <c r="Y754" s="38"/>
      <c r="Z754" s="27"/>
      <c r="AA754" s="40" t="s">
        <v>3359</v>
      </c>
      <c r="AB754" s="41" t="s">
        <v>3360</v>
      </c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36"/>
      <c r="AQ754" s="36"/>
      <c r="AR754" s="36"/>
      <c r="AS754" s="36"/>
    </row>
    <row r="755" spans="1:45" s="13" customFormat="1" ht="14.4" x14ac:dyDescent="0.3">
      <c r="A755" s="27">
        <v>748</v>
      </c>
      <c r="B755" s="26" t="s">
        <v>3383</v>
      </c>
      <c r="C755" s="27" t="s">
        <v>54</v>
      </c>
      <c r="D755" s="35" t="s">
        <v>55</v>
      </c>
      <c r="E755" s="36"/>
      <c r="F755" s="27" t="s">
        <v>56</v>
      </c>
      <c r="G755" s="36" t="s">
        <v>3120</v>
      </c>
      <c r="H755" s="27"/>
      <c r="I755" s="27" t="s">
        <v>3384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3122</v>
      </c>
      <c r="U755" s="36" t="s">
        <v>3123</v>
      </c>
      <c r="V755" s="36" t="s">
        <v>61</v>
      </c>
      <c r="W755" s="38" t="s">
        <v>62</v>
      </c>
      <c r="X755" s="38" t="s">
        <v>63</v>
      </c>
      <c r="Y755" s="38"/>
      <c r="Z755" s="27"/>
      <c r="AA755" s="40" t="s">
        <v>3385</v>
      </c>
      <c r="AB755" s="41" t="s">
        <v>3386</v>
      </c>
      <c r="AC755" s="27" t="s">
        <v>24876</v>
      </c>
      <c r="AD755" s="27"/>
      <c r="AE755" s="27"/>
      <c r="AF755" s="27"/>
      <c r="AG755" s="27" t="s">
        <v>24876</v>
      </c>
      <c r="AH755" s="27"/>
      <c r="AI755" s="27" t="s">
        <v>24876</v>
      </c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5" s="13" customFormat="1" ht="14.4" x14ac:dyDescent="0.3">
      <c r="A756" s="27">
        <v>749</v>
      </c>
      <c r="B756" s="26" t="s">
        <v>3361</v>
      </c>
      <c r="C756" s="27" t="s">
        <v>54</v>
      </c>
      <c r="D756" s="35" t="s">
        <v>100</v>
      </c>
      <c r="E756" s="36" t="s">
        <v>3153</v>
      </c>
      <c r="F756" s="27" t="s">
        <v>56</v>
      </c>
      <c r="G756" s="36" t="s">
        <v>3120</v>
      </c>
      <c r="H756" s="27"/>
      <c r="I756" s="27" t="s">
        <v>3362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1256</v>
      </c>
      <c r="U756" s="36" t="s">
        <v>1257</v>
      </c>
      <c r="V756" s="36" t="s">
        <v>71</v>
      </c>
      <c r="W756" s="38" t="s">
        <v>1258</v>
      </c>
      <c r="X756" s="39" t="s">
        <v>63</v>
      </c>
      <c r="Y756" s="38" t="s">
        <v>63</v>
      </c>
      <c r="Z756" s="27"/>
      <c r="AA756" s="40" t="s">
        <v>3363</v>
      </c>
      <c r="AB756" s="41" t="s">
        <v>3364</v>
      </c>
      <c r="AC756" s="27" t="s">
        <v>24876</v>
      </c>
      <c r="AD756" s="27" t="s">
        <v>24876</v>
      </c>
      <c r="AE756" s="27" t="s">
        <v>24876</v>
      </c>
      <c r="AF756" s="27"/>
      <c r="AG756" s="27" t="s">
        <v>24876</v>
      </c>
      <c r="AH756" s="27"/>
      <c r="AI756" s="27" t="s">
        <v>24876</v>
      </c>
      <c r="AJ756" s="27"/>
      <c r="AK756" s="27"/>
      <c r="AL756" s="27"/>
      <c r="AM756" s="27"/>
      <c r="AN756" s="27"/>
      <c r="AO756" s="27"/>
      <c r="AP756" s="36"/>
      <c r="AQ756" s="36"/>
      <c r="AR756" s="36"/>
      <c r="AS756" s="36"/>
    </row>
    <row r="757" spans="1:45" s="13" customFormat="1" ht="14.4" x14ac:dyDescent="0.3">
      <c r="A757" s="27">
        <v>750</v>
      </c>
      <c r="B757" s="26" t="s">
        <v>3370</v>
      </c>
      <c r="C757" s="27" t="s">
        <v>54</v>
      </c>
      <c r="D757" s="35" t="s">
        <v>55</v>
      </c>
      <c r="E757" s="36"/>
      <c r="F757" s="27" t="s">
        <v>56</v>
      </c>
      <c r="G757" s="36" t="s">
        <v>3120</v>
      </c>
      <c r="H757" s="27" t="s">
        <v>3371</v>
      </c>
      <c r="I757" s="27" t="s">
        <v>3372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3122</v>
      </c>
      <c r="U757" s="36" t="s">
        <v>3123</v>
      </c>
      <c r="V757" s="36" t="s">
        <v>61</v>
      </c>
      <c r="W757" s="38" t="s">
        <v>62</v>
      </c>
      <c r="X757" s="39" t="s">
        <v>63</v>
      </c>
      <c r="Y757" s="38"/>
      <c r="Z757" s="27"/>
      <c r="AA757" s="40" t="s">
        <v>3373</v>
      </c>
      <c r="AB757" s="41" t="s">
        <v>3374</v>
      </c>
      <c r="AC757" s="27" t="s">
        <v>24876</v>
      </c>
      <c r="AD757" s="27"/>
      <c r="AE757" s="27"/>
      <c r="AF757" s="27"/>
      <c r="AG757" s="27" t="s">
        <v>24876</v>
      </c>
      <c r="AH757" s="27"/>
      <c r="AI757" s="27" t="s">
        <v>24876</v>
      </c>
      <c r="AJ757" s="27"/>
      <c r="AK757" s="27"/>
      <c r="AL757" s="27"/>
      <c r="AM757" s="27"/>
      <c r="AN757" s="27"/>
      <c r="AO757" s="27"/>
      <c r="AP757" s="36"/>
      <c r="AQ757" s="36"/>
      <c r="AR757" s="36"/>
      <c r="AS757" s="36"/>
    </row>
    <row r="758" spans="1:45" s="13" customFormat="1" ht="14.4" x14ac:dyDescent="0.3">
      <c r="A758" s="27">
        <v>751</v>
      </c>
      <c r="B758" s="26" t="s">
        <v>3348</v>
      </c>
      <c r="C758" s="27" t="s">
        <v>608</v>
      </c>
      <c r="D758" s="35" t="s">
        <v>100</v>
      </c>
      <c r="E758" s="36" t="s">
        <v>3140</v>
      </c>
      <c r="F758" s="27" t="s">
        <v>56</v>
      </c>
      <c r="G758" s="36" t="s">
        <v>3120</v>
      </c>
      <c r="H758" s="27"/>
      <c r="I758" s="27" t="s">
        <v>3349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3128</v>
      </c>
      <c r="U758" s="36" t="s">
        <v>365</v>
      </c>
      <c r="V758" s="36" t="s">
        <v>61</v>
      </c>
      <c r="W758" s="38" t="s">
        <v>62</v>
      </c>
      <c r="X758" s="39" t="s">
        <v>63</v>
      </c>
      <c r="Y758" s="38"/>
      <c r="Z758" s="27"/>
      <c r="AA758" s="40" t="s">
        <v>3350</v>
      </c>
      <c r="AB758" s="41" t="s">
        <v>3351</v>
      </c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36"/>
      <c r="AQ758" s="36"/>
      <c r="AR758" s="36"/>
      <c r="AS758" s="36"/>
    </row>
    <row r="759" spans="1:45" s="13" customFormat="1" ht="14.4" x14ac:dyDescent="0.3">
      <c r="A759" s="27">
        <v>752</v>
      </c>
      <c r="B759" s="26" t="s">
        <v>3352</v>
      </c>
      <c r="C759" s="27" t="s">
        <v>54</v>
      </c>
      <c r="D759" s="35" t="s">
        <v>55</v>
      </c>
      <c r="E759" s="36" t="s">
        <v>3353</v>
      </c>
      <c r="F759" s="27" t="s">
        <v>56</v>
      </c>
      <c r="G759" s="36" t="s">
        <v>3120</v>
      </c>
      <c r="H759" s="27" t="s">
        <v>3314</v>
      </c>
      <c r="I759" s="27" t="s">
        <v>3354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69</v>
      </c>
      <c r="U759" s="36" t="s">
        <v>593</v>
      </c>
      <c r="V759" s="36" t="s">
        <v>447</v>
      </c>
      <c r="W759" s="38" t="s">
        <v>72</v>
      </c>
      <c r="X759" s="39" t="s">
        <v>24876</v>
      </c>
      <c r="Y759" s="38" t="s">
        <v>24876</v>
      </c>
      <c r="Z759" s="27" t="s">
        <v>24876</v>
      </c>
      <c r="AA759" s="40" t="s">
        <v>3355</v>
      </c>
      <c r="AB759" s="41" t="s">
        <v>3356</v>
      </c>
      <c r="AC759" s="27"/>
      <c r="AD759" s="27"/>
      <c r="AE759" s="27" t="s">
        <v>24876</v>
      </c>
      <c r="AF759" s="27" t="s">
        <v>24876</v>
      </c>
      <c r="AG759" s="27"/>
      <c r="AH759" s="27"/>
      <c r="AI759" s="27"/>
      <c r="AJ759" s="27"/>
      <c r="AK759" s="27"/>
      <c r="AL759" s="27"/>
      <c r="AM759" s="27"/>
      <c r="AN759" s="27"/>
      <c r="AO759" s="27"/>
      <c r="AP759" s="36"/>
      <c r="AQ759" s="36"/>
      <c r="AR759" s="36"/>
      <c r="AS759" s="36"/>
    </row>
    <row r="760" spans="1:45" s="13" customFormat="1" ht="14.4" x14ac:dyDescent="0.3">
      <c r="A760" s="27">
        <v>753</v>
      </c>
      <c r="B760" s="26" t="s">
        <v>3375</v>
      </c>
      <c r="C760" s="27" t="s">
        <v>54</v>
      </c>
      <c r="D760" s="35" t="s">
        <v>55</v>
      </c>
      <c r="E760" s="36"/>
      <c r="F760" s="27" t="s">
        <v>56</v>
      </c>
      <c r="G760" s="36" t="s">
        <v>3120</v>
      </c>
      <c r="H760" s="27"/>
      <c r="I760" s="27" t="s">
        <v>3376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348</v>
      </c>
      <c r="U760" s="36" t="s">
        <v>349</v>
      </c>
      <c r="V760" s="36" t="s">
        <v>61</v>
      </c>
      <c r="W760" s="38" t="s">
        <v>62</v>
      </c>
      <c r="X760" s="39" t="s">
        <v>63</v>
      </c>
      <c r="Y760" s="38"/>
      <c r="Z760" s="27"/>
      <c r="AA760" s="40" t="s">
        <v>3377</v>
      </c>
      <c r="AB760" s="41" t="s">
        <v>3378</v>
      </c>
      <c r="AC760" s="27" t="s">
        <v>24876</v>
      </c>
      <c r="AD760" s="27" t="s">
        <v>24876</v>
      </c>
      <c r="AE760" s="27" t="s">
        <v>24876</v>
      </c>
      <c r="AF760" s="27"/>
      <c r="AG760" s="27"/>
      <c r="AH760" s="27"/>
      <c r="AI760" s="27" t="s">
        <v>24876</v>
      </c>
      <c r="AJ760" s="27"/>
      <c r="AK760" s="27"/>
      <c r="AL760" s="27"/>
      <c r="AM760" s="27"/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3365</v>
      </c>
      <c r="C761" s="27" t="s">
        <v>54</v>
      </c>
      <c r="D761" s="35" t="s">
        <v>55</v>
      </c>
      <c r="E761" s="36" t="s">
        <v>3366</v>
      </c>
      <c r="F761" s="27" t="s">
        <v>56</v>
      </c>
      <c r="G761" s="36" t="s">
        <v>3120</v>
      </c>
      <c r="H761" s="27" t="s">
        <v>3180</v>
      </c>
      <c r="I761" s="27" t="s">
        <v>3367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69</v>
      </c>
      <c r="U761" s="36" t="s">
        <v>593</v>
      </c>
      <c r="V761" s="36" t="s">
        <v>447</v>
      </c>
      <c r="W761" s="38" t="s">
        <v>72</v>
      </c>
      <c r="X761" s="39" t="s">
        <v>24876</v>
      </c>
      <c r="Y761" s="38" t="s">
        <v>24876</v>
      </c>
      <c r="Z761" s="27" t="s">
        <v>24876</v>
      </c>
      <c r="AA761" s="40" t="s">
        <v>3368</v>
      </c>
      <c r="AB761" s="41" t="s">
        <v>3369</v>
      </c>
      <c r="AC761" s="27" t="s">
        <v>24876</v>
      </c>
      <c r="AD761" s="27" t="s">
        <v>24876</v>
      </c>
      <c r="AE761" s="27" t="s">
        <v>24876</v>
      </c>
      <c r="AF761" s="27" t="s">
        <v>24876</v>
      </c>
      <c r="AG761" s="27" t="s">
        <v>24876</v>
      </c>
      <c r="AH761" s="27"/>
      <c r="AI761" s="27" t="s">
        <v>24876</v>
      </c>
      <c r="AJ761" s="27"/>
      <c r="AK761" s="27"/>
      <c r="AL761" s="27"/>
      <c r="AM761" s="27"/>
      <c r="AN761" s="27"/>
      <c r="AO761" s="27"/>
      <c r="AP761" s="36"/>
      <c r="AQ761" s="36"/>
      <c r="AR761" s="36"/>
      <c r="AS761" s="36"/>
    </row>
    <row r="762" spans="1:45" s="13" customFormat="1" ht="26.4" x14ac:dyDescent="0.3">
      <c r="A762" s="27">
        <v>755</v>
      </c>
      <c r="B762" s="26" t="s">
        <v>3379</v>
      </c>
      <c r="C762" s="27" t="s">
        <v>54</v>
      </c>
      <c r="D762" s="35" t="s">
        <v>55</v>
      </c>
      <c r="E762" s="36" t="s">
        <v>3366</v>
      </c>
      <c r="F762" s="27" t="s">
        <v>56</v>
      </c>
      <c r="G762" s="36" t="s">
        <v>3120</v>
      </c>
      <c r="H762" s="27" t="s">
        <v>3180</v>
      </c>
      <c r="I762" s="27" t="s">
        <v>3380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69</v>
      </c>
      <c r="U762" s="36" t="s">
        <v>593</v>
      </c>
      <c r="V762" s="36" t="s">
        <v>447</v>
      </c>
      <c r="W762" s="38" t="s">
        <v>72</v>
      </c>
      <c r="X762" s="39" t="s">
        <v>24876</v>
      </c>
      <c r="Y762" s="38" t="s">
        <v>24876</v>
      </c>
      <c r="Z762" s="27" t="s">
        <v>24876</v>
      </c>
      <c r="AA762" s="40" t="s">
        <v>3381</v>
      </c>
      <c r="AB762" s="41" t="s">
        <v>3382</v>
      </c>
      <c r="AC762" s="27" t="s">
        <v>24876</v>
      </c>
      <c r="AD762" s="27" t="s">
        <v>24876</v>
      </c>
      <c r="AE762" s="27" t="s">
        <v>24876</v>
      </c>
      <c r="AF762" s="27" t="s">
        <v>24876</v>
      </c>
      <c r="AG762" s="27" t="s">
        <v>24876</v>
      </c>
      <c r="AH762" s="27"/>
      <c r="AI762" s="27" t="s">
        <v>24876</v>
      </c>
      <c r="AJ762" s="27"/>
      <c r="AK762" s="27"/>
      <c r="AL762" s="27"/>
      <c r="AM762" s="27"/>
      <c r="AN762" s="27"/>
      <c r="AO762" s="27"/>
      <c r="AP762" s="36"/>
      <c r="AQ762" s="36"/>
      <c r="AR762" s="36"/>
      <c r="AS762" s="36"/>
    </row>
    <row r="763" spans="1:45" s="13" customFormat="1" ht="14.4" x14ac:dyDescent="0.3">
      <c r="A763" s="27">
        <v>756</v>
      </c>
      <c r="B763" s="26" t="s">
        <v>3334</v>
      </c>
      <c r="C763" s="27" t="s">
        <v>54</v>
      </c>
      <c r="D763" s="35" t="s">
        <v>55</v>
      </c>
      <c r="E763" s="36"/>
      <c r="F763" s="27" t="s">
        <v>56</v>
      </c>
      <c r="G763" s="36" t="s">
        <v>3120</v>
      </c>
      <c r="H763" s="27"/>
      <c r="I763" s="27" t="s">
        <v>3335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3168</v>
      </c>
      <c r="U763" s="36" t="s">
        <v>365</v>
      </c>
      <c r="V763" s="36" t="s">
        <v>61</v>
      </c>
      <c r="W763" s="38" t="s">
        <v>62</v>
      </c>
      <c r="X763" s="39" t="s">
        <v>63</v>
      </c>
      <c r="Y763" s="38"/>
      <c r="Z763" s="27"/>
      <c r="AA763" s="40" t="s">
        <v>3336</v>
      </c>
      <c r="AB763" s="41" t="s">
        <v>3337</v>
      </c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36"/>
      <c r="AQ763" s="36"/>
      <c r="AR763" s="36"/>
      <c r="AS763" s="36"/>
    </row>
    <row r="764" spans="1:45" s="13" customFormat="1" ht="14.4" x14ac:dyDescent="0.3">
      <c r="A764" s="27">
        <v>757</v>
      </c>
      <c r="B764" s="26" t="s">
        <v>3342</v>
      </c>
      <c r="C764" s="27" t="s">
        <v>54</v>
      </c>
      <c r="D764" s="35" t="s">
        <v>55</v>
      </c>
      <c r="E764" s="36" t="s">
        <v>3343</v>
      </c>
      <c r="F764" s="27" t="s">
        <v>56</v>
      </c>
      <c r="G764" s="36" t="s">
        <v>3120</v>
      </c>
      <c r="H764" s="27" t="s">
        <v>3344</v>
      </c>
      <c r="I764" s="27" t="s">
        <v>3345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69</v>
      </c>
      <c r="U764" s="36" t="s">
        <v>593</v>
      </c>
      <c r="V764" s="36" t="s">
        <v>447</v>
      </c>
      <c r="W764" s="38" t="s">
        <v>72</v>
      </c>
      <c r="X764" s="39" t="s">
        <v>24876</v>
      </c>
      <c r="Y764" s="38" t="s">
        <v>24876</v>
      </c>
      <c r="Z764" s="27" t="s">
        <v>24876</v>
      </c>
      <c r="AA764" s="40" t="s">
        <v>3346</v>
      </c>
      <c r="AB764" s="41" t="s">
        <v>3347</v>
      </c>
      <c r="AC764" s="27" t="s">
        <v>24876</v>
      </c>
      <c r="AD764" s="27"/>
      <c r="AE764" s="27" t="s">
        <v>24876</v>
      </c>
      <c r="AF764" s="27" t="s">
        <v>24876</v>
      </c>
      <c r="AG764" s="27"/>
      <c r="AH764" s="27"/>
      <c r="AI764" s="27" t="s">
        <v>24876</v>
      </c>
      <c r="AJ764" s="27"/>
      <c r="AK764" s="27"/>
      <c r="AL764" s="27"/>
      <c r="AM764" s="27"/>
      <c r="AN764" s="27"/>
      <c r="AO764" s="27"/>
      <c r="AP764" s="36"/>
      <c r="AQ764" s="36"/>
      <c r="AR764" s="36"/>
      <c r="AS764" s="36"/>
    </row>
    <row r="765" spans="1:45" s="13" customFormat="1" ht="14.4" x14ac:dyDescent="0.3">
      <c r="A765" s="27">
        <v>758</v>
      </c>
      <c r="B765" s="26" t="s">
        <v>3338</v>
      </c>
      <c r="C765" s="27" t="s">
        <v>608</v>
      </c>
      <c r="D765" s="35" t="s">
        <v>55</v>
      </c>
      <c r="E765" s="36"/>
      <c r="F765" s="27" t="s">
        <v>56</v>
      </c>
      <c r="G765" s="36" t="s">
        <v>3120</v>
      </c>
      <c r="H765" s="27"/>
      <c r="I765" s="27" t="s">
        <v>3339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3128</v>
      </c>
      <c r="U765" s="36" t="s">
        <v>365</v>
      </c>
      <c r="V765" s="36" t="s">
        <v>61</v>
      </c>
      <c r="W765" s="38" t="s">
        <v>62</v>
      </c>
      <c r="X765" s="39" t="s">
        <v>63</v>
      </c>
      <c r="Y765" s="38"/>
      <c r="Z765" s="27"/>
      <c r="AA765" s="40" t="s">
        <v>3340</v>
      </c>
      <c r="AB765" s="41" t="s">
        <v>3341</v>
      </c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36"/>
      <c r="AQ765" s="36"/>
      <c r="AR765" s="36"/>
      <c r="AS765" s="36"/>
    </row>
    <row r="766" spans="1:45" s="13" customFormat="1" ht="14.4" x14ac:dyDescent="0.3">
      <c r="A766" s="27">
        <v>759</v>
      </c>
      <c r="B766" s="26" t="s">
        <v>3412</v>
      </c>
      <c r="C766" s="27" t="s">
        <v>54</v>
      </c>
      <c r="D766" s="35" t="s">
        <v>55</v>
      </c>
      <c r="E766" s="36"/>
      <c r="F766" s="27" t="s">
        <v>56</v>
      </c>
      <c r="G766" s="36" t="s">
        <v>3120</v>
      </c>
      <c r="H766" s="27"/>
      <c r="I766" s="27" t="s">
        <v>3413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3168</v>
      </c>
      <c r="U766" s="36" t="s">
        <v>365</v>
      </c>
      <c r="V766" s="36" t="s">
        <v>61</v>
      </c>
      <c r="W766" s="38" t="s">
        <v>62</v>
      </c>
      <c r="X766" s="39" t="s">
        <v>63</v>
      </c>
      <c r="Y766" s="38"/>
      <c r="Z766" s="27"/>
      <c r="AA766" s="40" t="s">
        <v>3414</v>
      </c>
      <c r="AB766" s="41" t="s">
        <v>3415</v>
      </c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36"/>
      <c r="AQ766" s="36"/>
      <c r="AR766" s="36"/>
      <c r="AS766" s="36"/>
    </row>
    <row r="767" spans="1:45" s="13" customFormat="1" ht="14.4" x14ac:dyDescent="0.3">
      <c r="A767" s="27">
        <v>760</v>
      </c>
      <c r="B767" s="26" t="s">
        <v>3391</v>
      </c>
      <c r="C767" s="27" t="s">
        <v>54</v>
      </c>
      <c r="D767" s="35" t="s">
        <v>55</v>
      </c>
      <c r="E767" s="36"/>
      <c r="F767" s="27" t="s">
        <v>56</v>
      </c>
      <c r="G767" s="36" t="s">
        <v>3120</v>
      </c>
      <c r="H767" s="27"/>
      <c r="I767" s="27" t="s">
        <v>3392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604</v>
      </c>
      <c r="U767" s="36" t="s">
        <v>365</v>
      </c>
      <c r="V767" s="36" t="s">
        <v>61</v>
      </c>
      <c r="W767" s="38" t="s">
        <v>62</v>
      </c>
      <c r="X767" s="39" t="s">
        <v>63</v>
      </c>
      <c r="Y767" s="38"/>
      <c r="Z767" s="27"/>
      <c r="AA767" s="40" t="s">
        <v>3393</v>
      </c>
      <c r="AB767" s="41" t="s">
        <v>3394</v>
      </c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36"/>
      <c r="AQ767" s="36"/>
      <c r="AR767" s="36"/>
      <c r="AS767" s="36"/>
    </row>
    <row r="768" spans="1:45" s="13" customFormat="1" ht="14.4" x14ac:dyDescent="0.3">
      <c r="A768" s="27">
        <v>761</v>
      </c>
      <c r="B768" s="26" t="s">
        <v>3403</v>
      </c>
      <c r="C768" s="27" t="s">
        <v>54</v>
      </c>
      <c r="D768" s="35" t="s">
        <v>55</v>
      </c>
      <c r="E768" s="36"/>
      <c r="F768" s="27" t="s">
        <v>56</v>
      </c>
      <c r="G768" s="36" t="s">
        <v>3120</v>
      </c>
      <c r="H768" s="27"/>
      <c r="I768" s="27" t="s">
        <v>3404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1256</v>
      </c>
      <c r="U768" s="36" t="s">
        <v>1257</v>
      </c>
      <c r="V768" s="36" t="s">
        <v>71</v>
      </c>
      <c r="W768" s="38" t="s">
        <v>1258</v>
      </c>
      <c r="X768" s="39" t="s">
        <v>63</v>
      </c>
      <c r="Y768" s="38" t="s">
        <v>63</v>
      </c>
      <c r="Z768" s="27"/>
      <c r="AA768" s="40" t="s">
        <v>3405</v>
      </c>
      <c r="AB768" s="41" t="s">
        <v>3406</v>
      </c>
      <c r="AC768" s="27" t="s">
        <v>24876</v>
      </c>
      <c r="AD768" s="27" t="s">
        <v>24876</v>
      </c>
      <c r="AE768" s="27" t="s">
        <v>24876</v>
      </c>
      <c r="AF768" s="27"/>
      <c r="AG768" s="27" t="s">
        <v>24876</v>
      </c>
      <c r="AH768" s="27"/>
      <c r="AI768" s="27" t="s">
        <v>24876</v>
      </c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3395</v>
      </c>
      <c r="C769" s="27" t="s">
        <v>54</v>
      </c>
      <c r="D769" s="35" t="s">
        <v>100</v>
      </c>
      <c r="E769" s="36" t="s">
        <v>3153</v>
      </c>
      <c r="F769" s="27" t="s">
        <v>56</v>
      </c>
      <c r="G769" s="36" t="s">
        <v>3120</v>
      </c>
      <c r="H769" s="27" t="s">
        <v>3269</v>
      </c>
      <c r="I769" s="27" t="s">
        <v>3396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69</v>
      </c>
      <c r="U769" s="36" t="s">
        <v>593</v>
      </c>
      <c r="V769" s="36" t="s">
        <v>447</v>
      </c>
      <c r="W769" s="38" t="s">
        <v>72</v>
      </c>
      <c r="X769" s="39" t="s">
        <v>24876</v>
      </c>
      <c r="Y769" s="38" t="s">
        <v>24876</v>
      </c>
      <c r="Z769" s="27" t="s">
        <v>24876</v>
      </c>
      <c r="AA769" s="40" t="s">
        <v>3397</v>
      </c>
      <c r="AB769" s="41" t="s">
        <v>3398</v>
      </c>
      <c r="AC769" s="27" t="s">
        <v>24876</v>
      </c>
      <c r="AD769" s="27" t="s">
        <v>24876</v>
      </c>
      <c r="AE769" s="27" t="s">
        <v>24876</v>
      </c>
      <c r="AF769" s="27" t="s">
        <v>24876</v>
      </c>
      <c r="AG769" s="27" t="s">
        <v>24876</v>
      </c>
      <c r="AH769" s="27"/>
      <c r="AI769" s="27" t="s">
        <v>24876</v>
      </c>
      <c r="AJ769" s="27"/>
      <c r="AK769" s="27"/>
      <c r="AL769" s="27"/>
      <c r="AM769" s="27"/>
      <c r="AN769" s="27"/>
      <c r="AO769" s="27"/>
      <c r="AP769" s="36"/>
      <c r="AQ769" s="36"/>
      <c r="AR769" s="36"/>
      <c r="AS769" s="36"/>
    </row>
    <row r="770" spans="1:45" s="13" customFormat="1" ht="14.4" x14ac:dyDescent="0.3">
      <c r="A770" s="27">
        <v>763</v>
      </c>
      <c r="B770" s="26" t="s">
        <v>3399</v>
      </c>
      <c r="C770" s="27" t="s">
        <v>54</v>
      </c>
      <c r="D770" s="35" t="s">
        <v>55</v>
      </c>
      <c r="E770" s="36"/>
      <c r="F770" s="27" t="s">
        <v>56</v>
      </c>
      <c r="G770" s="36" t="s">
        <v>3120</v>
      </c>
      <c r="H770" s="27"/>
      <c r="I770" s="27" t="s">
        <v>3400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1256</v>
      </c>
      <c r="U770" s="36" t="s">
        <v>1257</v>
      </c>
      <c r="V770" s="36" t="s">
        <v>71</v>
      </c>
      <c r="W770" s="38" t="s">
        <v>1258</v>
      </c>
      <c r="X770" s="39" t="s">
        <v>63</v>
      </c>
      <c r="Y770" s="38" t="s">
        <v>63</v>
      </c>
      <c r="Z770" s="27"/>
      <c r="AA770" s="40" t="s">
        <v>3401</v>
      </c>
      <c r="AB770" s="41" t="s">
        <v>3402</v>
      </c>
      <c r="AC770" s="27" t="s">
        <v>24876</v>
      </c>
      <c r="AD770" s="27" t="s">
        <v>24876</v>
      </c>
      <c r="AE770" s="27" t="s">
        <v>24876</v>
      </c>
      <c r="AF770" s="27"/>
      <c r="AG770" s="27" t="s">
        <v>24876</v>
      </c>
      <c r="AH770" s="27"/>
      <c r="AI770" s="27" t="s">
        <v>24876</v>
      </c>
      <c r="AJ770" s="27"/>
      <c r="AK770" s="27"/>
      <c r="AL770" s="27"/>
      <c r="AM770" s="27"/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3387</v>
      </c>
      <c r="C771" s="27" t="s">
        <v>54</v>
      </c>
      <c r="D771" s="35" t="s">
        <v>55</v>
      </c>
      <c r="E771" s="36"/>
      <c r="F771" s="27" t="s">
        <v>56</v>
      </c>
      <c r="G771" s="36" t="s">
        <v>3120</v>
      </c>
      <c r="H771" s="27"/>
      <c r="I771" s="27" t="s">
        <v>3388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3122</v>
      </c>
      <c r="U771" s="36" t="s">
        <v>3123</v>
      </c>
      <c r="V771" s="36" t="s">
        <v>61</v>
      </c>
      <c r="W771" s="38" t="s">
        <v>62</v>
      </c>
      <c r="X771" s="39" t="s">
        <v>63</v>
      </c>
      <c r="Y771" s="38"/>
      <c r="Z771" s="27"/>
      <c r="AA771" s="40" t="s">
        <v>3389</v>
      </c>
      <c r="AB771" s="41" t="s">
        <v>3390</v>
      </c>
      <c r="AC771" s="27" t="s">
        <v>24876</v>
      </c>
      <c r="AD771" s="27"/>
      <c r="AE771" s="27"/>
      <c r="AF771" s="27"/>
      <c r="AG771" s="27" t="s">
        <v>24876</v>
      </c>
      <c r="AH771" s="27"/>
      <c r="AI771" s="27" t="s">
        <v>24876</v>
      </c>
      <c r="AJ771" s="27"/>
      <c r="AK771" s="27"/>
      <c r="AL771" s="27"/>
      <c r="AM771" s="27"/>
      <c r="AN771" s="27"/>
      <c r="AO771" s="27"/>
      <c r="AP771" s="36"/>
      <c r="AQ771" s="36"/>
      <c r="AR771" s="36"/>
      <c r="AS771" s="36"/>
    </row>
    <row r="772" spans="1:45" s="13" customFormat="1" ht="14.4" x14ac:dyDescent="0.3">
      <c r="A772" s="27">
        <v>765</v>
      </c>
      <c r="B772" s="26" t="s">
        <v>3407</v>
      </c>
      <c r="C772" s="27" t="s">
        <v>608</v>
      </c>
      <c r="D772" s="35" t="s">
        <v>100</v>
      </c>
      <c r="E772" s="36" t="s">
        <v>3408</v>
      </c>
      <c r="F772" s="27" t="s">
        <v>56</v>
      </c>
      <c r="G772" s="36" t="s">
        <v>3120</v>
      </c>
      <c r="H772" s="27"/>
      <c r="I772" s="27" t="s">
        <v>3409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/>
      <c r="T772" s="27" t="s">
        <v>3186</v>
      </c>
      <c r="U772" s="36" t="s">
        <v>365</v>
      </c>
      <c r="V772" s="36" t="s">
        <v>61</v>
      </c>
      <c r="W772" s="38" t="s">
        <v>62</v>
      </c>
      <c r="X772" s="39" t="s">
        <v>63</v>
      </c>
      <c r="Y772" s="38"/>
      <c r="Z772" s="27"/>
      <c r="AA772" s="40" t="s">
        <v>3410</v>
      </c>
      <c r="AB772" s="41" t="s">
        <v>3411</v>
      </c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36"/>
      <c r="AQ772" s="36"/>
      <c r="AR772" s="36"/>
      <c r="AS772" s="36"/>
    </row>
    <row r="773" spans="1:45" s="13" customFormat="1" ht="14.4" x14ac:dyDescent="0.3">
      <c r="A773" s="27">
        <v>766</v>
      </c>
      <c r="B773" s="26" t="s">
        <v>3416</v>
      </c>
      <c r="C773" s="27" t="s">
        <v>54</v>
      </c>
      <c r="D773" s="35" t="s">
        <v>55</v>
      </c>
      <c r="E773" s="36"/>
      <c r="F773" s="27" t="s">
        <v>56</v>
      </c>
      <c r="G773" s="36" t="s">
        <v>3120</v>
      </c>
      <c r="H773" s="27"/>
      <c r="I773" s="27" t="s">
        <v>3417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3168</v>
      </c>
      <c r="U773" s="36" t="s">
        <v>365</v>
      </c>
      <c r="V773" s="36" t="s">
        <v>61</v>
      </c>
      <c r="W773" s="38" t="s">
        <v>62</v>
      </c>
      <c r="X773" s="39" t="s">
        <v>63</v>
      </c>
      <c r="Y773" s="38"/>
      <c r="Z773" s="27"/>
      <c r="AA773" s="40" t="s">
        <v>3418</v>
      </c>
      <c r="AB773" s="41" t="s">
        <v>3419</v>
      </c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36"/>
      <c r="AQ773" s="36"/>
      <c r="AR773" s="36"/>
      <c r="AS773" s="36"/>
    </row>
    <row r="774" spans="1:45" s="13" customFormat="1" ht="14.4" x14ac:dyDescent="0.3">
      <c r="A774" s="27">
        <v>767</v>
      </c>
      <c r="B774" s="26" t="s">
        <v>3432</v>
      </c>
      <c r="C774" s="27" t="s">
        <v>54</v>
      </c>
      <c r="D774" s="35" t="s">
        <v>55</v>
      </c>
      <c r="E774" s="36"/>
      <c r="F774" s="27" t="s">
        <v>56</v>
      </c>
      <c r="G774" s="36" t="s">
        <v>3120</v>
      </c>
      <c r="H774" s="27" t="s">
        <v>3433</v>
      </c>
      <c r="I774" s="27" t="s">
        <v>3434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348</v>
      </c>
      <c r="U774" s="36" t="s">
        <v>349</v>
      </c>
      <c r="V774" s="36" t="s">
        <v>61</v>
      </c>
      <c r="W774" s="38" t="s">
        <v>62</v>
      </c>
      <c r="X774" s="39" t="s">
        <v>63</v>
      </c>
      <c r="Y774" s="38"/>
      <c r="Z774" s="27"/>
      <c r="AA774" s="40" t="s">
        <v>3435</v>
      </c>
      <c r="AB774" s="41" t="s">
        <v>3436</v>
      </c>
      <c r="AC774" s="27" t="s">
        <v>24876</v>
      </c>
      <c r="AD774" s="27" t="s">
        <v>24876</v>
      </c>
      <c r="AE774" s="27" t="s">
        <v>24876</v>
      </c>
      <c r="AF774" s="27"/>
      <c r="AG774" s="27" t="s">
        <v>24876</v>
      </c>
      <c r="AH774" s="27"/>
      <c r="AI774" s="27" t="s">
        <v>24876</v>
      </c>
      <c r="AJ774" s="27"/>
      <c r="AK774" s="27"/>
      <c r="AL774" s="27" t="s">
        <v>24876</v>
      </c>
      <c r="AM774" s="27" t="s">
        <v>24876</v>
      </c>
      <c r="AN774" s="27"/>
      <c r="AO774" s="27"/>
      <c r="AP774" s="36"/>
      <c r="AQ774" s="36"/>
      <c r="AR774" s="36"/>
      <c r="AS774" s="36"/>
    </row>
    <row r="775" spans="1:45" s="13" customFormat="1" ht="14.4" x14ac:dyDescent="0.3">
      <c r="A775" s="27">
        <v>768</v>
      </c>
      <c r="B775" s="26" t="s">
        <v>3424</v>
      </c>
      <c r="C775" s="27" t="s">
        <v>54</v>
      </c>
      <c r="D775" s="35" t="s">
        <v>55</v>
      </c>
      <c r="E775" s="36"/>
      <c r="F775" s="27" t="s">
        <v>56</v>
      </c>
      <c r="G775" s="36" t="s">
        <v>3120</v>
      </c>
      <c r="H775" s="27"/>
      <c r="I775" s="27" t="s">
        <v>3425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348</v>
      </c>
      <c r="U775" s="36" t="s">
        <v>349</v>
      </c>
      <c r="V775" s="36" t="s">
        <v>61</v>
      </c>
      <c r="W775" s="38" t="s">
        <v>62</v>
      </c>
      <c r="X775" s="39" t="s">
        <v>63</v>
      </c>
      <c r="Y775" s="38"/>
      <c r="Z775" s="27"/>
      <c r="AA775" s="40" t="s">
        <v>3426</v>
      </c>
      <c r="AB775" s="41" t="s">
        <v>3427</v>
      </c>
      <c r="AC775" s="27" t="s">
        <v>24876</v>
      </c>
      <c r="AD775" s="27" t="s">
        <v>24876</v>
      </c>
      <c r="AE775" s="27" t="s">
        <v>24876</v>
      </c>
      <c r="AF775" s="27"/>
      <c r="AG775" s="27"/>
      <c r="AH775" s="27"/>
      <c r="AI775" s="27" t="s">
        <v>24876</v>
      </c>
      <c r="AJ775" s="27"/>
      <c r="AK775" s="27"/>
      <c r="AL775" s="27"/>
      <c r="AM775" s="27"/>
      <c r="AN775" s="27"/>
      <c r="AO775" s="27"/>
      <c r="AP775" s="36"/>
      <c r="AQ775" s="36"/>
      <c r="AR775" s="36"/>
      <c r="AS775" s="36"/>
    </row>
    <row r="776" spans="1:45" s="13" customFormat="1" ht="26.4" x14ac:dyDescent="0.3">
      <c r="A776" s="27">
        <v>769</v>
      </c>
      <c r="B776" s="26" t="s">
        <v>3428</v>
      </c>
      <c r="C776" s="27" t="s">
        <v>54</v>
      </c>
      <c r="D776" s="35" t="s">
        <v>55</v>
      </c>
      <c r="E776" s="36" t="s">
        <v>3366</v>
      </c>
      <c r="F776" s="27" t="s">
        <v>56</v>
      </c>
      <c r="G776" s="36" t="s">
        <v>3120</v>
      </c>
      <c r="H776" s="27" t="s">
        <v>3180</v>
      </c>
      <c r="I776" s="27" t="s">
        <v>3429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69</v>
      </c>
      <c r="U776" s="36" t="s">
        <v>593</v>
      </c>
      <c r="V776" s="36" t="s">
        <v>447</v>
      </c>
      <c r="W776" s="38" t="s">
        <v>72</v>
      </c>
      <c r="X776" s="39" t="s">
        <v>24876</v>
      </c>
      <c r="Y776" s="38" t="s">
        <v>24876</v>
      </c>
      <c r="Z776" s="27" t="s">
        <v>24876</v>
      </c>
      <c r="AA776" s="40" t="s">
        <v>3430</v>
      </c>
      <c r="AB776" s="41" t="s">
        <v>3431</v>
      </c>
      <c r="AC776" s="27" t="s">
        <v>24876</v>
      </c>
      <c r="AD776" s="27"/>
      <c r="AE776" s="27" t="s">
        <v>24876</v>
      </c>
      <c r="AF776" s="27" t="s">
        <v>24876</v>
      </c>
      <c r="AG776" s="27" t="s">
        <v>24876</v>
      </c>
      <c r="AH776" s="27"/>
      <c r="AI776" s="27" t="s">
        <v>24876</v>
      </c>
      <c r="AJ776" s="27"/>
      <c r="AK776" s="27"/>
      <c r="AL776" s="27"/>
      <c r="AM776" s="27"/>
      <c r="AN776" s="27"/>
      <c r="AO776" s="27"/>
      <c r="AP776" s="36"/>
      <c r="AQ776" s="36"/>
      <c r="AR776" s="36"/>
      <c r="AS776" s="36"/>
    </row>
    <row r="777" spans="1:45" s="13" customFormat="1" ht="14.4" x14ac:dyDescent="0.3">
      <c r="A777" s="27">
        <v>770</v>
      </c>
      <c r="B777" s="26" t="s">
        <v>3420</v>
      </c>
      <c r="C777" s="27" t="s">
        <v>608</v>
      </c>
      <c r="D777" s="35" t="s">
        <v>55</v>
      </c>
      <c r="E777" s="36"/>
      <c r="F777" s="27" t="s">
        <v>56</v>
      </c>
      <c r="G777" s="36" t="s">
        <v>3120</v>
      </c>
      <c r="H777" s="27"/>
      <c r="I777" s="27" t="s">
        <v>3421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3128</v>
      </c>
      <c r="U777" s="36" t="s">
        <v>365</v>
      </c>
      <c r="V777" s="36" t="s">
        <v>61</v>
      </c>
      <c r="W777" s="38" t="s">
        <v>62</v>
      </c>
      <c r="X777" s="39" t="s">
        <v>63</v>
      </c>
      <c r="Y777" s="38"/>
      <c r="Z777" s="27"/>
      <c r="AA777" s="40" t="s">
        <v>3422</v>
      </c>
      <c r="AB777" s="41" t="s">
        <v>3423</v>
      </c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36"/>
      <c r="AQ777" s="36"/>
      <c r="AR777" s="36"/>
      <c r="AS777" s="36"/>
    </row>
    <row r="778" spans="1:45" s="13" customFormat="1" ht="14.4" x14ac:dyDescent="0.3">
      <c r="A778" s="27">
        <v>771</v>
      </c>
      <c r="B778" s="26" t="s">
        <v>3437</v>
      </c>
      <c r="C778" s="27" t="s">
        <v>54</v>
      </c>
      <c r="D778" s="35" t="s">
        <v>55</v>
      </c>
      <c r="E778" s="36"/>
      <c r="F778" s="27" t="s">
        <v>56</v>
      </c>
      <c r="G778" s="36" t="s">
        <v>3120</v>
      </c>
      <c r="H778" s="27"/>
      <c r="I778" s="27" t="s">
        <v>3438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/>
      <c r="T778" s="27" t="s">
        <v>3122</v>
      </c>
      <c r="U778" s="36" t="s">
        <v>3123</v>
      </c>
      <c r="V778" s="36" t="s">
        <v>61</v>
      </c>
      <c r="W778" s="38" t="s">
        <v>62</v>
      </c>
      <c r="X778" s="39" t="s">
        <v>63</v>
      </c>
      <c r="Y778" s="38"/>
      <c r="Z778" s="27"/>
      <c r="AA778" s="40" t="s">
        <v>3439</v>
      </c>
      <c r="AB778" s="41" t="s">
        <v>3440</v>
      </c>
      <c r="AC778" s="27" t="s">
        <v>24876</v>
      </c>
      <c r="AD778" s="27"/>
      <c r="AE778" s="27"/>
      <c r="AF778" s="27"/>
      <c r="AG778" s="27" t="s">
        <v>24876</v>
      </c>
      <c r="AH778" s="27"/>
      <c r="AI778" s="27" t="s">
        <v>24876</v>
      </c>
      <c r="AJ778" s="27"/>
      <c r="AK778" s="27"/>
      <c r="AL778" s="27"/>
      <c r="AM778" s="27"/>
      <c r="AN778" s="27"/>
      <c r="AO778" s="27"/>
      <c r="AP778" s="36"/>
      <c r="AQ778" s="36"/>
      <c r="AR778" s="36"/>
      <c r="AS778" s="36"/>
    </row>
    <row r="779" spans="1:45" s="13" customFormat="1" ht="14.4" x14ac:dyDescent="0.3">
      <c r="A779" s="27">
        <v>772</v>
      </c>
      <c r="B779" s="26" t="s">
        <v>3449</v>
      </c>
      <c r="C779" s="27" t="s">
        <v>608</v>
      </c>
      <c r="D779" s="35" t="s">
        <v>100</v>
      </c>
      <c r="E779" s="36" t="s">
        <v>3140</v>
      </c>
      <c r="F779" s="27" t="s">
        <v>56</v>
      </c>
      <c r="G779" s="36" t="s">
        <v>3120</v>
      </c>
      <c r="H779" s="27"/>
      <c r="I779" s="27" t="s">
        <v>3450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/>
      <c r="T779" s="27" t="s">
        <v>3451</v>
      </c>
      <c r="U779" s="36" t="s">
        <v>365</v>
      </c>
      <c r="V779" s="36" t="s">
        <v>61</v>
      </c>
      <c r="W779" s="38" t="s">
        <v>62</v>
      </c>
      <c r="X779" s="39" t="s">
        <v>63</v>
      </c>
      <c r="Y779" s="38"/>
      <c r="Z779" s="27"/>
      <c r="AA779" s="40" t="s">
        <v>3452</v>
      </c>
      <c r="AB779" s="41" t="s">
        <v>3453</v>
      </c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36"/>
      <c r="AQ779" s="36"/>
      <c r="AR779" s="36"/>
      <c r="AS779" s="36"/>
    </row>
    <row r="780" spans="1:45" s="13" customFormat="1" ht="14.4" x14ac:dyDescent="0.3">
      <c r="A780" s="27">
        <v>773</v>
      </c>
      <c r="B780" s="26" t="s">
        <v>3445</v>
      </c>
      <c r="C780" s="27" t="s">
        <v>54</v>
      </c>
      <c r="D780" s="35" t="s">
        <v>55</v>
      </c>
      <c r="E780" s="36"/>
      <c r="F780" s="27" t="s">
        <v>56</v>
      </c>
      <c r="G780" s="36" t="s">
        <v>3120</v>
      </c>
      <c r="H780" s="27"/>
      <c r="I780" s="27" t="s">
        <v>3446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24876</v>
      </c>
      <c r="T780" s="27" t="s">
        <v>3168</v>
      </c>
      <c r="U780" s="36" t="s">
        <v>365</v>
      </c>
      <c r="V780" s="36" t="s">
        <v>61</v>
      </c>
      <c r="W780" s="38" t="s">
        <v>62</v>
      </c>
      <c r="X780" s="39" t="s">
        <v>63</v>
      </c>
      <c r="Y780" s="38"/>
      <c r="Z780" s="27"/>
      <c r="AA780" s="40" t="s">
        <v>3447</v>
      </c>
      <c r="AB780" s="41" t="s">
        <v>3448</v>
      </c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36"/>
      <c r="AQ780" s="36"/>
      <c r="AR780" s="36"/>
      <c r="AS780" s="36"/>
    </row>
    <row r="781" spans="1:45" s="13" customFormat="1" ht="92.4" x14ac:dyDescent="0.3">
      <c r="A781" s="27">
        <v>774</v>
      </c>
      <c r="B781" s="26" t="s">
        <v>3454</v>
      </c>
      <c r="C781" s="27" t="s">
        <v>54</v>
      </c>
      <c r="D781" s="35" t="s">
        <v>100</v>
      </c>
      <c r="E781" s="36" t="s">
        <v>3153</v>
      </c>
      <c r="F781" s="27" t="s">
        <v>56</v>
      </c>
      <c r="G781" s="36" t="s">
        <v>3120</v>
      </c>
      <c r="H781" s="27" t="s">
        <v>3344</v>
      </c>
      <c r="I781" s="27" t="s">
        <v>3455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24876</v>
      </c>
      <c r="T781" s="27" t="s">
        <v>69</v>
      </c>
      <c r="U781" s="36" t="s">
        <v>593</v>
      </c>
      <c r="V781" s="36" t="s">
        <v>447</v>
      </c>
      <c r="W781" s="38" t="s">
        <v>72</v>
      </c>
      <c r="X781" s="39" t="s">
        <v>24876</v>
      </c>
      <c r="Y781" s="38" t="s">
        <v>24876</v>
      </c>
      <c r="Z781" s="27" t="s">
        <v>24876</v>
      </c>
      <c r="AA781" s="40" t="s">
        <v>3456</v>
      </c>
      <c r="AB781" s="41" t="s">
        <v>3457</v>
      </c>
      <c r="AC781" s="27" t="s">
        <v>24876</v>
      </c>
      <c r="AD781" s="27" t="s">
        <v>24876</v>
      </c>
      <c r="AE781" s="27" t="s">
        <v>24876</v>
      </c>
      <c r="AF781" s="27" t="s">
        <v>24876</v>
      </c>
      <c r="AG781" s="27" t="s">
        <v>24876</v>
      </c>
      <c r="AH781" s="27"/>
      <c r="AI781" s="27" t="s">
        <v>24876</v>
      </c>
      <c r="AJ781" s="27" t="s">
        <v>24876</v>
      </c>
      <c r="AK781" s="27"/>
      <c r="AL781" s="27" t="s">
        <v>24876</v>
      </c>
      <c r="AM781" s="27" t="s">
        <v>24876</v>
      </c>
      <c r="AN781" s="27" t="s">
        <v>2163</v>
      </c>
      <c r="AO781" s="27" t="s">
        <v>3458</v>
      </c>
      <c r="AP781" s="36">
        <v>4</v>
      </c>
      <c r="AQ781" s="36" t="s">
        <v>2164</v>
      </c>
      <c r="AR781" s="36"/>
      <c r="AS781" s="36"/>
    </row>
    <row r="782" spans="1:45" s="13" customFormat="1" ht="14.4" x14ac:dyDescent="0.3">
      <c r="A782" s="27">
        <v>775</v>
      </c>
      <c r="B782" s="26" t="s">
        <v>3441</v>
      </c>
      <c r="C782" s="27" t="s">
        <v>54</v>
      </c>
      <c r="D782" s="35" t="s">
        <v>55</v>
      </c>
      <c r="E782" s="36"/>
      <c r="F782" s="27" t="s">
        <v>56</v>
      </c>
      <c r="G782" s="36" t="s">
        <v>3120</v>
      </c>
      <c r="H782" s="27"/>
      <c r="I782" s="27" t="s">
        <v>3442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24876</v>
      </c>
      <c r="T782" s="27" t="s">
        <v>3168</v>
      </c>
      <c r="U782" s="36" t="s">
        <v>365</v>
      </c>
      <c r="V782" s="36" t="s">
        <v>61</v>
      </c>
      <c r="W782" s="38" t="s">
        <v>62</v>
      </c>
      <c r="X782" s="38" t="s">
        <v>63</v>
      </c>
      <c r="Y782" s="38"/>
      <c r="Z782" s="27"/>
      <c r="AA782" s="40" t="s">
        <v>3443</v>
      </c>
      <c r="AB782" s="41" t="s">
        <v>3444</v>
      </c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5" s="13" customFormat="1" ht="14.4" x14ac:dyDescent="0.3">
      <c r="A783" s="27">
        <v>776</v>
      </c>
      <c r="B783" s="26" t="s">
        <v>3459</v>
      </c>
      <c r="C783" s="27" t="s">
        <v>608</v>
      </c>
      <c r="D783" s="35" t="s">
        <v>55</v>
      </c>
      <c r="E783" s="36"/>
      <c r="F783" s="27" t="s">
        <v>56</v>
      </c>
      <c r="G783" s="36" t="s">
        <v>3120</v>
      </c>
      <c r="H783" s="27"/>
      <c r="I783" s="27" t="s">
        <v>3460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/>
      <c r="T783" s="27" t="s">
        <v>3128</v>
      </c>
      <c r="U783" s="36" t="s">
        <v>365</v>
      </c>
      <c r="V783" s="36" t="s">
        <v>61</v>
      </c>
      <c r="W783" s="38" t="s">
        <v>62</v>
      </c>
      <c r="X783" s="39" t="s">
        <v>63</v>
      </c>
      <c r="Y783" s="38"/>
      <c r="Z783" s="27"/>
      <c r="AA783" s="40" t="s">
        <v>3461</v>
      </c>
      <c r="AB783" s="41" t="s">
        <v>3462</v>
      </c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36"/>
      <c r="AQ783" s="36"/>
      <c r="AR783" s="36"/>
      <c r="AS783" s="36"/>
    </row>
    <row r="784" spans="1:45" s="13" customFormat="1" ht="14.4" x14ac:dyDescent="0.3">
      <c r="A784" s="27">
        <v>777</v>
      </c>
      <c r="B784" s="26" t="s">
        <v>3476</v>
      </c>
      <c r="C784" s="27" t="s">
        <v>54</v>
      </c>
      <c r="D784" s="35" t="s">
        <v>55</v>
      </c>
      <c r="E784" s="36"/>
      <c r="F784" s="27" t="s">
        <v>56</v>
      </c>
      <c r="G784" s="36" t="s">
        <v>3120</v>
      </c>
      <c r="H784" s="27"/>
      <c r="I784" s="27" t="s">
        <v>3477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/>
      <c r="T784" s="27" t="s">
        <v>604</v>
      </c>
      <c r="U784" s="36" t="s">
        <v>365</v>
      </c>
      <c r="V784" s="36" t="s">
        <v>61</v>
      </c>
      <c r="W784" s="38" t="s">
        <v>62</v>
      </c>
      <c r="X784" s="39" t="s">
        <v>63</v>
      </c>
      <c r="Y784" s="38"/>
      <c r="Z784" s="27"/>
      <c r="AA784" s="40" t="s">
        <v>3478</v>
      </c>
      <c r="AB784" s="41" t="s">
        <v>3479</v>
      </c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36"/>
      <c r="AQ784" s="36"/>
      <c r="AR784" s="36"/>
      <c r="AS784" s="36"/>
    </row>
    <row r="785" spans="1:45" s="13" customFormat="1" ht="14.4" x14ac:dyDescent="0.3">
      <c r="A785" s="27">
        <v>778</v>
      </c>
      <c r="B785" s="26" t="s">
        <v>3480</v>
      </c>
      <c r="C785" s="27" t="s">
        <v>54</v>
      </c>
      <c r="D785" s="35" t="s">
        <v>100</v>
      </c>
      <c r="E785" s="36" t="s">
        <v>3140</v>
      </c>
      <c r="F785" s="27" t="s">
        <v>56</v>
      </c>
      <c r="G785" s="36" t="s">
        <v>3120</v>
      </c>
      <c r="H785" s="27"/>
      <c r="I785" s="27" t="s">
        <v>3481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/>
      <c r="T785" s="27" t="s">
        <v>3192</v>
      </c>
      <c r="U785" s="36" t="s">
        <v>365</v>
      </c>
      <c r="V785" s="36" t="s">
        <v>61</v>
      </c>
      <c r="W785" s="38" t="s">
        <v>62</v>
      </c>
      <c r="X785" s="39" t="s">
        <v>63</v>
      </c>
      <c r="Y785" s="38"/>
      <c r="Z785" s="27"/>
      <c r="AA785" s="40" t="s">
        <v>3482</v>
      </c>
      <c r="AB785" s="41" t="s">
        <v>3483</v>
      </c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36"/>
      <c r="AQ785" s="36"/>
      <c r="AR785" s="36"/>
      <c r="AS785" s="36"/>
    </row>
    <row r="786" spans="1:45" s="13" customFormat="1" ht="14.4" x14ac:dyDescent="0.3">
      <c r="A786" s="27">
        <v>779</v>
      </c>
      <c r="B786" s="26" t="s">
        <v>3488</v>
      </c>
      <c r="C786" s="27" t="s">
        <v>54</v>
      </c>
      <c r="D786" s="35" t="s">
        <v>55</v>
      </c>
      <c r="E786" s="36"/>
      <c r="F786" s="27" t="s">
        <v>56</v>
      </c>
      <c r="G786" s="36" t="s">
        <v>3120</v>
      </c>
      <c r="H786" s="27"/>
      <c r="I786" s="27" t="s">
        <v>3489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/>
      <c r="T786" s="27" t="s">
        <v>604</v>
      </c>
      <c r="U786" s="36" t="s">
        <v>365</v>
      </c>
      <c r="V786" s="36" t="s">
        <v>61</v>
      </c>
      <c r="W786" s="38" t="s">
        <v>62</v>
      </c>
      <c r="X786" s="39" t="s">
        <v>63</v>
      </c>
      <c r="Y786" s="38"/>
      <c r="Z786" s="27"/>
      <c r="AA786" s="40" t="s">
        <v>3490</v>
      </c>
      <c r="AB786" s="41" t="s">
        <v>3491</v>
      </c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3467</v>
      </c>
      <c r="C787" s="27" t="s">
        <v>54</v>
      </c>
      <c r="D787" s="35" t="s">
        <v>100</v>
      </c>
      <c r="E787" s="36" t="s">
        <v>3153</v>
      </c>
      <c r="F787" s="27" t="s">
        <v>56</v>
      </c>
      <c r="G787" s="36" t="s">
        <v>3120</v>
      </c>
      <c r="H787" s="27"/>
      <c r="I787" s="27" t="s">
        <v>3468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1256</v>
      </c>
      <c r="U787" s="36" t="s">
        <v>1257</v>
      </c>
      <c r="V787" s="36" t="s">
        <v>71</v>
      </c>
      <c r="W787" s="38" t="s">
        <v>1258</v>
      </c>
      <c r="X787" s="39" t="s">
        <v>63</v>
      </c>
      <c r="Y787" s="38" t="s">
        <v>63</v>
      </c>
      <c r="Z787" s="27"/>
      <c r="AA787" s="40" t="s">
        <v>3469</v>
      </c>
      <c r="AB787" s="41" t="s">
        <v>3470</v>
      </c>
      <c r="AC787" s="27" t="s">
        <v>24876</v>
      </c>
      <c r="AD787" s="27" t="s">
        <v>24876</v>
      </c>
      <c r="AE787" s="27" t="s">
        <v>24876</v>
      </c>
      <c r="AF787" s="27"/>
      <c r="AG787" s="27" t="s">
        <v>24876</v>
      </c>
      <c r="AH787" s="27"/>
      <c r="AI787" s="27" t="s">
        <v>24876</v>
      </c>
      <c r="AJ787" s="27"/>
      <c r="AK787" s="27"/>
      <c r="AL787" s="27"/>
      <c r="AM787" s="27"/>
      <c r="AN787" s="27"/>
      <c r="AO787" s="27"/>
      <c r="AP787" s="36"/>
      <c r="AQ787" s="36"/>
      <c r="AR787" s="36"/>
      <c r="AS787" s="36"/>
    </row>
    <row r="788" spans="1:45" s="13" customFormat="1" ht="14.4" x14ac:dyDescent="0.3">
      <c r="A788" s="27">
        <v>781</v>
      </c>
      <c r="B788" s="26" t="s">
        <v>3484</v>
      </c>
      <c r="C788" s="27" t="s">
        <v>54</v>
      </c>
      <c r="D788" s="35" t="s">
        <v>55</v>
      </c>
      <c r="E788" s="36"/>
      <c r="F788" s="27" t="s">
        <v>56</v>
      </c>
      <c r="G788" s="36" t="s">
        <v>3120</v>
      </c>
      <c r="H788" s="27"/>
      <c r="I788" s="27" t="s">
        <v>3485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/>
      <c r="T788" s="27" t="s">
        <v>1256</v>
      </c>
      <c r="U788" s="36" t="s">
        <v>1257</v>
      </c>
      <c r="V788" s="36" t="s">
        <v>71</v>
      </c>
      <c r="W788" s="38" t="s">
        <v>1258</v>
      </c>
      <c r="X788" s="39" t="s">
        <v>63</v>
      </c>
      <c r="Y788" s="38" t="s">
        <v>63</v>
      </c>
      <c r="Z788" s="27"/>
      <c r="AA788" s="40" t="s">
        <v>3486</v>
      </c>
      <c r="AB788" s="41" t="s">
        <v>3487</v>
      </c>
      <c r="AC788" s="27" t="s">
        <v>24876</v>
      </c>
      <c r="AD788" s="27" t="s">
        <v>24876</v>
      </c>
      <c r="AE788" s="27" t="s">
        <v>24876</v>
      </c>
      <c r="AF788" s="27"/>
      <c r="AG788" s="27" t="s">
        <v>24876</v>
      </c>
      <c r="AH788" s="27"/>
      <c r="AI788" s="27" t="s">
        <v>24876</v>
      </c>
      <c r="AJ788" s="27"/>
      <c r="AK788" s="27"/>
      <c r="AL788" s="27" t="s">
        <v>24876</v>
      </c>
      <c r="AM788" s="27"/>
      <c r="AN788" s="27"/>
      <c r="AO788" s="27"/>
      <c r="AP788" s="36"/>
      <c r="AQ788" s="36"/>
      <c r="AR788" s="36"/>
      <c r="AS788" s="36"/>
    </row>
    <row r="789" spans="1:45" s="13" customFormat="1" ht="26.4" x14ac:dyDescent="0.3">
      <c r="A789" s="27">
        <v>782</v>
      </c>
      <c r="B789" s="26" t="s">
        <v>3471</v>
      </c>
      <c r="C789" s="27" t="s">
        <v>54</v>
      </c>
      <c r="D789" s="35" t="s">
        <v>55</v>
      </c>
      <c r="E789" s="36"/>
      <c r="F789" s="27" t="s">
        <v>56</v>
      </c>
      <c r="G789" s="36" t="s">
        <v>3120</v>
      </c>
      <c r="H789" s="27"/>
      <c r="I789" s="27" t="s">
        <v>3472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 t="s">
        <v>24876</v>
      </c>
      <c r="T789" s="27" t="s">
        <v>3473</v>
      </c>
      <c r="U789" s="36" t="s">
        <v>365</v>
      </c>
      <c r="V789" s="36" t="s">
        <v>61</v>
      </c>
      <c r="W789" s="38" t="s">
        <v>62</v>
      </c>
      <c r="X789" s="39" t="s">
        <v>63</v>
      </c>
      <c r="Y789" s="38"/>
      <c r="Z789" s="27"/>
      <c r="AA789" s="40" t="s">
        <v>3474</v>
      </c>
      <c r="AB789" s="41" t="s">
        <v>3475</v>
      </c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36"/>
      <c r="AQ789" s="36"/>
      <c r="AR789" s="36"/>
      <c r="AS789" s="36"/>
    </row>
    <row r="790" spans="1:45" s="13" customFormat="1" ht="14.4" x14ac:dyDescent="0.3">
      <c r="A790" s="27">
        <v>783</v>
      </c>
      <c r="B790" s="26" t="s">
        <v>3463</v>
      </c>
      <c r="C790" s="27" t="s">
        <v>54</v>
      </c>
      <c r="D790" s="35" t="s">
        <v>100</v>
      </c>
      <c r="E790" s="36" t="s">
        <v>3140</v>
      </c>
      <c r="F790" s="27" t="s">
        <v>56</v>
      </c>
      <c r="G790" s="36" t="s">
        <v>3120</v>
      </c>
      <c r="H790" s="27"/>
      <c r="I790" s="27" t="s">
        <v>3464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1713</v>
      </c>
      <c r="U790" s="36" t="s">
        <v>365</v>
      </c>
      <c r="V790" s="36" t="s">
        <v>61</v>
      </c>
      <c r="W790" s="38" t="s">
        <v>62</v>
      </c>
      <c r="X790" s="39" t="s">
        <v>63</v>
      </c>
      <c r="Y790" s="38"/>
      <c r="Z790" s="27"/>
      <c r="AA790" s="40" t="s">
        <v>3465</v>
      </c>
      <c r="AB790" s="41" t="s">
        <v>3466</v>
      </c>
      <c r="AC790" s="27"/>
      <c r="AD790" s="27"/>
      <c r="AE790" s="27"/>
      <c r="AF790" s="27"/>
      <c r="AG790" s="27" t="s">
        <v>24876</v>
      </c>
      <c r="AH790" s="27"/>
      <c r="AI790" s="27"/>
      <c r="AJ790" s="27"/>
      <c r="AK790" s="27"/>
      <c r="AL790" s="27"/>
      <c r="AM790" s="27"/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3496</v>
      </c>
      <c r="C791" s="27" t="s">
        <v>54</v>
      </c>
      <c r="D791" s="35" t="s">
        <v>100</v>
      </c>
      <c r="E791" s="36" t="s">
        <v>3366</v>
      </c>
      <c r="F791" s="27" t="s">
        <v>56</v>
      </c>
      <c r="G791" s="36" t="s">
        <v>3120</v>
      </c>
      <c r="H791" s="27" t="s">
        <v>3314</v>
      </c>
      <c r="I791" s="27" t="s">
        <v>3497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69</v>
      </c>
      <c r="U791" s="36" t="s">
        <v>593</v>
      </c>
      <c r="V791" s="36" t="s">
        <v>447</v>
      </c>
      <c r="W791" s="38" t="s">
        <v>72</v>
      </c>
      <c r="X791" s="39" t="s">
        <v>24876</v>
      </c>
      <c r="Y791" s="38" t="s">
        <v>24876</v>
      </c>
      <c r="Z791" s="27" t="s">
        <v>24876</v>
      </c>
      <c r="AA791" s="40" t="s">
        <v>3498</v>
      </c>
      <c r="AB791" s="41" t="s">
        <v>3499</v>
      </c>
      <c r="AC791" s="27" t="s">
        <v>24876</v>
      </c>
      <c r="AD791" s="27" t="s">
        <v>24876</v>
      </c>
      <c r="AE791" s="27" t="s">
        <v>24876</v>
      </c>
      <c r="AF791" s="27" t="s">
        <v>24876</v>
      </c>
      <c r="AG791" s="27" t="s">
        <v>24876</v>
      </c>
      <c r="AH791" s="27"/>
      <c r="AI791" s="27" t="s">
        <v>24876</v>
      </c>
      <c r="AJ791" s="27"/>
      <c r="AK791" s="27"/>
      <c r="AL791" s="27"/>
      <c r="AM791" s="27"/>
      <c r="AN791" s="27"/>
      <c r="AO791" s="27"/>
      <c r="AP791" s="36"/>
      <c r="AQ791" s="36"/>
      <c r="AR791" s="36"/>
      <c r="AS791" s="36"/>
    </row>
    <row r="792" spans="1:45" s="13" customFormat="1" ht="14.4" x14ac:dyDescent="0.3">
      <c r="A792" s="27">
        <v>785</v>
      </c>
      <c r="B792" s="26" t="s">
        <v>3492</v>
      </c>
      <c r="C792" s="27" t="s">
        <v>608</v>
      </c>
      <c r="D792" s="35" t="s">
        <v>55</v>
      </c>
      <c r="E792" s="36"/>
      <c r="F792" s="27" t="s">
        <v>56</v>
      </c>
      <c r="G792" s="36" t="s">
        <v>3120</v>
      </c>
      <c r="H792" s="27"/>
      <c r="I792" s="27" t="s">
        <v>3493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3128</v>
      </c>
      <c r="U792" s="36" t="s">
        <v>365</v>
      </c>
      <c r="V792" s="36" t="s">
        <v>61</v>
      </c>
      <c r="W792" s="38" t="s">
        <v>62</v>
      </c>
      <c r="X792" s="39" t="s">
        <v>63</v>
      </c>
      <c r="Y792" s="38"/>
      <c r="Z792" s="27"/>
      <c r="AA792" s="40" t="s">
        <v>3494</v>
      </c>
      <c r="AB792" s="41" t="s">
        <v>3495</v>
      </c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36"/>
      <c r="AQ792" s="36"/>
      <c r="AR792" s="36"/>
      <c r="AS792" s="36"/>
    </row>
    <row r="793" spans="1:45" s="13" customFormat="1" ht="39.6" x14ac:dyDescent="0.3">
      <c r="A793" s="27">
        <v>786</v>
      </c>
      <c r="B793" s="26" t="s">
        <v>3505</v>
      </c>
      <c r="C793" s="27" t="s">
        <v>54</v>
      </c>
      <c r="D793" s="35" t="s">
        <v>100</v>
      </c>
      <c r="E793" s="36" t="s">
        <v>3153</v>
      </c>
      <c r="F793" s="27" t="s">
        <v>56</v>
      </c>
      <c r="G793" s="36" t="s">
        <v>3120</v>
      </c>
      <c r="H793" s="27" t="s">
        <v>3269</v>
      </c>
      <c r="I793" s="27" t="s">
        <v>3506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69</v>
      </c>
      <c r="U793" s="36" t="s">
        <v>593</v>
      </c>
      <c r="V793" s="36" t="s">
        <v>447</v>
      </c>
      <c r="W793" s="38" t="s">
        <v>72</v>
      </c>
      <c r="X793" s="39" t="s">
        <v>24876</v>
      </c>
      <c r="Y793" s="38" t="s">
        <v>24876</v>
      </c>
      <c r="Z793" s="27" t="s">
        <v>24876</v>
      </c>
      <c r="AA793" s="40" t="s">
        <v>3507</v>
      </c>
      <c r="AB793" s="41" t="s">
        <v>3508</v>
      </c>
      <c r="AC793" s="27" t="s">
        <v>24876</v>
      </c>
      <c r="AD793" s="27" t="s">
        <v>24876</v>
      </c>
      <c r="AE793" s="27" t="s">
        <v>24876</v>
      </c>
      <c r="AF793" s="27" t="s">
        <v>24876</v>
      </c>
      <c r="AG793" s="27" t="s">
        <v>24876</v>
      </c>
      <c r="AH793" s="27"/>
      <c r="AI793" s="27" t="s">
        <v>24876</v>
      </c>
      <c r="AJ793" s="27"/>
      <c r="AK793" s="27"/>
      <c r="AL793" s="27"/>
      <c r="AM793" s="27"/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3513</v>
      </c>
      <c r="C794" s="27" t="s">
        <v>54</v>
      </c>
      <c r="D794" s="35" t="s">
        <v>55</v>
      </c>
      <c r="E794" s="36"/>
      <c r="F794" s="27" t="s">
        <v>56</v>
      </c>
      <c r="G794" s="36" t="s">
        <v>3120</v>
      </c>
      <c r="H794" s="27" t="s">
        <v>3180</v>
      </c>
      <c r="I794" s="27" t="s">
        <v>3514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69</v>
      </c>
      <c r="U794" s="36" t="s">
        <v>593</v>
      </c>
      <c r="V794" s="36" t="s">
        <v>447</v>
      </c>
      <c r="W794" s="38" t="s">
        <v>72</v>
      </c>
      <c r="X794" s="39" t="s">
        <v>24876</v>
      </c>
      <c r="Y794" s="38" t="s">
        <v>24876</v>
      </c>
      <c r="Z794" s="27" t="s">
        <v>24876</v>
      </c>
      <c r="AA794" s="40" t="s">
        <v>3515</v>
      </c>
      <c r="AB794" s="41" t="s">
        <v>3516</v>
      </c>
      <c r="AC794" s="27" t="s">
        <v>24876</v>
      </c>
      <c r="AD794" s="27" t="s">
        <v>24876</v>
      </c>
      <c r="AE794" s="27" t="s">
        <v>24876</v>
      </c>
      <c r="AF794" s="27"/>
      <c r="AG794" s="27" t="s">
        <v>24876</v>
      </c>
      <c r="AH794" s="27"/>
      <c r="AI794" s="27" t="s">
        <v>24876</v>
      </c>
      <c r="AJ794" s="27"/>
      <c r="AK794" s="27" t="s">
        <v>24876</v>
      </c>
      <c r="AL794" s="27" t="s">
        <v>24876</v>
      </c>
      <c r="AM794" s="27" t="s">
        <v>24876</v>
      </c>
      <c r="AN794" s="27"/>
      <c r="AO794" s="27"/>
      <c r="AP794" s="36"/>
      <c r="AQ794" s="36"/>
      <c r="AR794" s="36"/>
      <c r="AS794" s="36"/>
    </row>
    <row r="795" spans="1:45" s="13" customFormat="1" ht="79.2" x14ac:dyDescent="0.3">
      <c r="A795" s="27">
        <v>788</v>
      </c>
      <c r="B795" s="26" t="s">
        <v>3500</v>
      </c>
      <c r="C795" s="27" t="s">
        <v>54</v>
      </c>
      <c r="D795" s="35" t="s">
        <v>100</v>
      </c>
      <c r="E795" s="36" t="s">
        <v>3153</v>
      </c>
      <c r="F795" s="27" t="s">
        <v>56</v>
      </c>
      <c r="G795" s="36" t="s">
        <v>3120</v>
      </c>
      <c r="H795" s="27" t="s">
        <v>3288</v>
      </c>
      <c r="I795" s="27" t="s">
        <v>3501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/>
      <c r="T795" s="27" t="s">
        <v>69</v>
      </c>
      <c r="U795" s="36" t="s">
        <v>593</v>
      </c>
      <c r="V795" s="36" t="s">
        <v>447</v>
      </c>
      <c r="W795" s="38" t="s">
        <v>72</v>
      </c>
      <c r="X795" s="39" t="s">
        <v>24876</v>
      </c>
      <c r="Y795" s="38" t="s">
        <v>24876</v>
      </c>
      <c r="Z795" s="27" t="s">
        <v>24876</v>
      </c>
      <c r="AA795" s="40" t="s">
        <v>3502</v>
      </c>
      <c r="AB795" s="41" t="s">
        <v>3503</v>
      </c>
      <c r="AC795" s="27" t="s">
        <v>24876</v>
      </c>
      <c r="AD795" s="27" t="s">
        <v>24876</v>
      </c>
      <c r="AE795" s="27" t="s">
        <v>24876</v>
      </c>
      <c r="AF795" s="27" t="s">
        <v>24876</v>
      </c>
      <c r="AG795" s="27"/>
      <c r="AH795" s="27"/>
      <c r="AI795" s="27" t="s">
        <v>24876</v>
      </c>
      <c r="AJ795" s="27"/>
      <c r="AK795" s="27"/>
      <c r="AL795" s="27"/>
      <c r="AM795" s="27"/>
      <c r="AN795" s="27" t="s">
        <v>2163</v>
      </c>
      <c r="AO795" s="27" t="s">
        <v>3504</v>
      </c>
      <c r="AP795" s="36">
        <v>3</v>
      </c>
      <c r="AQ795" s="36" t="s">
        <v>2164</v>
      </c>
      <c r="AR795" s="36"/>
      <c r="AS795" s="36"/>
    </row>
    <row r="796" spans="1:45" s="13" customFormat="1" ht="14.4" x14ac:dyDescent="0.3">
      <c r="A796" s="27">
        <v>789</v>
      </c>
      <c r="B796" s="26" t="s">
        <v>3509</v>
      </c>
      <c r="C796" s="27" t="s">
        <v>54</v>
      </c>
      <c r="D796" s="35" t="s">
        <v>55</v>
      </c>
      <c r="E796" s="36"/>
      <c r="F796" s="27" t="s">
        <v>56</v>
      </c>
      <c r="G796" s="36" t="s">
        <v>3120</v>
      </c>
      <c r="H796" s="27"/>
      <c r="I796" s="27" t="s">
        <v>3510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3168</v>
      </c>
      <c r="U796" s="36" t="s">
        <v>365</v>
      </c>
      <c r="V796" s="36" t="s">
        <v>61</v>
      </c>
      <c r="W796" s="38" t="s">
        <v>62</v>
      </c>
      <c r="X796" s="39" t="s">
        <v>63</v>
      </c>
      <c r="Y796" s="38"/>
      <c r="Z796" s="27"/>
      <c r="AA796" s="40" t="s">
        <v>3511</v>
      </c>
      <c r="AB796" s="41" t="s">
        <v>3512</v>
      </c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3522</v>
      </c>
      <c r="C797" s="27" t="s">
        <v>54</v>
      </c>
      <c r="D797" s="35" t="s">
        <v>100</v>
      </c>
      <c r="E797" s="36" t="s">
        <v>3523</v>
      </c>
      <c r="F797" s="27" t="s">
        <v>56</v>
      </c>
      <c r="G797" s="36" t="s">
        <v>3120</v>
      </c>
      <c r="H797" s="27"/>
      <c r="I797" s="27" t="s">
        <v>3524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/>
      <c r="T797" s="27" t="s">
        <v>59</v>
      </c>
      <c r="U797" s="36" t="s">
        <v>60</v>
      </c>
      <c r="V797" s="36" t="s">
        <v>61</v>
      </c>
      <c r="W797" s="38" t="s">
        <v>62</v>
      </c>
      <c r="X797" s="39" t="s">
        <v>63</v>
      </c>
      <c r="Y797" s="38"/>
      <c r="Z797" s="27"/>
      <c r="AA797" s="40" t="s">
        <v>3525</v>
      </c>
      <c r="AB797" s="41" t="s">
        <v>3526</v>
      </c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3527</v>
      </c>
      <c r="C798" s="27" t="s">
        <v>54</v>
      </c>
      <c r="D798" s="35" t="s">
        <v>55</v>
      </c>
      <c r="E798" s="36"/>
      <c r="F798" s="27" t="s">
        <v>56</v>
      </c>
      <c r="G798" s="36" t="s">
        <v>3120</v>
      </c>
      <c r="H798" s="27" t="s">
        <v>3528</v>
      </c>
      <c r="I798" s="27" t="s">
        <v>3529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3122</v>
      </c>
      <c r="U798" s="36" t="s">
        <v>3123</v>
      </c>
      <c r="V798" s="36" t="s">
        <v>61</v>
      </c>
      <c r="W798" s="38" t="s">
        <v>62</v>
      </c>
      <c r="X798" s="39" t="s">
        <v>63</v>
      </c>
      <c r="Y798" s="38"/>
      <c r="Z798" s="27"/>
      <c r="AA798" s="40" t="s">
        <v>3530</v>
      </c>
      <c r="AB798" s="41" t="s">
        <v>3531</v>
      </c>
      <c r="AC798" s="27" t="s">
        <v>24876</v>
      </c>
      <c r="AD798" s="27"/>
      <c r="AE798" s="27"/>
      <c r="AF798" s="27"/>
      <c r="AG798" s="27" t="s">
        <v>24876</v>
      </c>
      <c r="AH798" s="27"/>
      <c r="AI798" s="27" t="s">
        <v>24876</v>
      </c>
      <c r="AJ798" s="27"/>
      <c r="AK798" s="27"/>
      <c r="AL798" s="27"/>
      <c r="AM798" s="27"/>
      <c r="AN798" s="27"/>
      <c r="AO798" s="27"/>
      <c r="AP798" s="36"/>
      <c r="AQ798" s="36"/>
      <c r="AR798" s="36"/>
      <c r="AS798" s="36"/>
    </row>
    <row r="799" spans="1:45" s="13" customFormat="1" ht="14.4" x14ac:dyDescent="0.3">
      <c r="A799" s="27">
        <v>792</v>
      </c>
      <c r="B799" s="26" t="s">
        <v>3517</v>
      </c>
      <c r="C799" s="27" t="s">
        <v>54</v>
      </c>
      <c r="D799" s="35" t="s">
        <v>100</v>
      </c>
      <c r="E799" s="36" t="s">
        <v>3518</v>
      </c>
      <c r="F799" s="27" t="s">
        <v>56</v>
      </c>
      <c r="G799" s="36" t="s">
        <v>3120</v>
      </c>
      <c r="H799" s="27"/>
      <c r="I799" s="27" t="s">
        <v>3519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3192</v>
      </c>
      <c r="U799" s="36" t="s">
        <v>365</v>
      </c>
      <c r="V799" s="36" t="s">
        <v>61</v>
      </c>
      <c r="W799" s="38" t="s">
        <v>62</v>
      </c>
      <c r="X799" s="39" t="s">
        <v>63</v>
      </c>
      <c r="Y799" s="38"/>
      <c r="Z799" s="27"/>
      <c r="AA799" s="40" t="s">
        <v>3520</v>
      </c>
      <c r="AB799" s="41" t="s">
        <v>3521</v>
      </c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36"/>
      <c r="AQ799" s="36"/>
      <c r="AR799" s="36"/>
      <c r="AS799" s="36"/>
    </row>
    <row r="800" spans="1:45" s="13" customFormat="1" ht="14.4" x14ac:dyDescent="0.3">
      <c r="A800" s="27">
        <v>793</v>
      </c>
      <c r="B800" s="26" t="s">
        <v>3573</v>
      </c>
      <c r="C800" s="27" t="s">
        <v>608</v>
      </c>
      <c r="D800" s="35" t="s">
        <v>55</v>
      </c>
      <c r="E800" s="36"/>
      <c r="F800" s="27" t="s">
        <v>56</v>
      </c>
      <c r="G800" s="36" t="s">
        <v>3120</v>
      </c>
      <c r="H800" s="27"/>
      <c r="I800" s="27" t="s">
        <v>3574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3575</v>
      </c>
      <c r="U800" s="36" t="s">
        <v>365</v>
      </c>
      <c r="V800" s="36" t="s">
        <v>61</v>
      </c>
      <c r="W800" s="38" t="s">
        <v>62</v>
      </c>
      <c r="X800" s="39" t="s">
        <v>63</v>
      </c>
      <c r="Y800" s="38"/>
      <c r="Z800" s="27"/>
      <c r="AA800" s="40" t="s">
        <v>3576</v>
      </c>
      <c r="AB800" s="41" t="s">
        <v>3577</v>
      </c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36"/>
      <c r="AQ800" s="36"/>
      <c r="AR800" s="36"/>
      <c r="AS800" s="36"/>
    </row>
    <row r="801" spans="1:45" s="13" customFormat="1" ht="26.4" x14ac:dyDescent="0.3">
      <c r="A801" s="27">
        <v>794</v>
      </c>
      <c r="B801" s="26" t="s">
        <v>3540</v>
      </c>
      <c r="C801" s="27" t="s">
        <v>54</v>
      </c>
      <c r="D801" s="35" t="s">
        <v>55</v>
      </c>
      <c r="E801" s="36"/>
      <c r="F801" s="27" t="s">
        <v>56</v>
      </c>
      <c r="G801" s="36" t="s">
        <v>3120</v>
      </c>
      <c r="H801" s="27" t="s">
        <v>3541</v>
      </c>
      <c r="I801" s="27" t="s">
        <v>3542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3122</v>
      </c>
      <c r="U801" s="36" t="s">
        <v>3123</v>
      </c>
      <c r="V801" s="36" t="s">
        <v>61</v>
      </c>
      <c r="W801" s="38" t="s">
        <v>62</v>
      </c>
      <c r="X801" s="39" t="s">
        <v>63</v>
      </c>
      <c r="Y801" s="38"/>
      <c r="Z801" s="27"/>
      <c r="AA801" s="40" t="s">
        <v>3543</v>
      </c>
      <c r="AB801" s="41" t="s">
        <v>3544</v>
      </c>
      <c r="AC801" s="27" t="s">
        <v>24876</v>
      </c>
      <c r="AD801" s="27"/>
      <c r="AE801" s="27"/>
      <c r="AF801" s="27"/>
      <c r="AG801" s="27" t="s">
        <v>24876</v>
      </c>
      <c r="AH801" s="27"/>
      <c r="AI801" s="27" t="s">
        <v>24876</v>
      </c>
      <c r="AJ801" s="27"/>
      <c r="AK801" s="27"/>
      <c r="AL801" s="27"/>
      <c r="AM801" s="27"/>
      <c r="AN801" s="27"/>
      <c r="AO801" s="27"/>
      <c r="AP801" s="36"/>
      <c r="AQ801" s="36"/>
      <c r="AR801" s="36"/>
      <c r="AS801" s="36"/>
    </row>
    <row r="802" spans="1:45" s="13" customFormat="1" ht="14.4" x14ac:dyDescent="0.3">
      <c r="A802" s="27">
        <v>795</v>
      </c>
      <c r="B802" s="26" t="s">
        <v>3557</v>
      </c>
      <c r="C802" s="27" t="s">
        <v>54</v>
      </c>
      <c r="D802" s="35" t="s">
        <v>55</v>
      </c>
      <c r="E802" s="36"/>
      <c r="F802" s="27" t="s">
        <v>56</v>
      </c>
      <c r="G802" s="36" t="s">
        <v>3120</v>
      </c>
      <c r="H802" s="27"/>
      <c r="I802" s="27" t="s">
        <v>3558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348</v>
      </c>
      <c r="U802" s="36" t="s">
        <v>349</v>
      </c>
      <c r="V802" s="36" t="s">
        <v>61</v>
      </c>
      <c r="W802" s="38" t="s">
        <v>62</v>
      </c>
      <c r="X802" s="39" t="s">
        <v>63</v>
      </c>
      <c r="Y802" s="38"/>
      <c r="Z802" s="27"/>
      <c r="AA802" s="40" t="s">
        <v>3559</v>
      </c>
      <c r="AB802" s="41" t="s">
        <v>3560</v>
      </c>
      <c r="AC802" s="27" t="s">
        <v>24876</v>
      </c>
      <c r="AD802" s="27" t="s">
        <v>24876</v>
      </c>
      <c r="AE802" s="27" t="s">
        <v>24876</v>
      </c>
      <c r="AF802" s="27"/>
      <c r="AG802" s="27"/>
      <c r="AH802" s="27"/>
      <c r="AI802" s="27" t="s">
        <v>24876</v>
      </c>
      <c r="AJ802" s="27"/>
      <c r="AK802" s="27"/>
      <c r="AL802" s="27"/>
      <c r="AM802" s="27"/>
      <c r="AN802" s="27"/>
      <c r="AO802" s="27"/>
      <c r="AP802" s="36"/>
      <c r="AQ802" s="36"/>
      <c r="AR802" s="36"/>
      <c r="AS802" s="36"/>
    </row>
    <row r="803" spans="1:45" s="13" customFormat="1" ht="26.4" x14ac:dyDescent="0.3">
      <c r="A803" s="27">
        <v>796</v>
      </c>
      <c r="B803" s="26" t="s">
        <v>3553</v>
      </c>
      <c r="C803" s="27" t="s">
        <v>54</v>
      </c>
      <c r="D803" s="35" t="s">
        <v>100</v>
      </c>
      <c r="E803" s="36" t="s">
        <v>3408</v>
      </c>
      <c r="F803" s="27" t="s">
        <v>56</v>
      </c>
      <c r="G803" s="36" t="s">
        <v>3120</v>
      </c>
      <c r="H803" s="27"/>
      <c r="I803" s="27" t="s">
        <v>3554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3192</v>
      </c>
      <c r="U803" s="36" t="s">
        <v>365</v>
      </c>
      <c r="V803" s="36" t="s">
        <v>61</v>
      </c>
      <c r="W803" s="38" t="s">
        <v>62</v>
      </c>
      <c r="X803" s="39" t="s">
        <v>63</v>
      </c>
      <c r="Y803" s="38"/>
      <c r="Z803" s="27"/>
      <c r="AA803" s="40" t="s">
        <v>3555</v>
      </c>
      <c r="AB803" s="41" t="s">
        <v>3556</v>
      </c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36"/>
      <c r="AQ803" s="36"/>
      <c r="AR803" s="36"/>
      <c r="AS803" s="36"/>
    </row>
    <row r="804" spans="1:45" s="13" customFormat="1" ht="14.4" x14ac:dyDescent="0.3">
      <c r="A804" s="27">
        <v>797</v>
      </c>
      <c r="B804" s="26" t="s">
        <v>3549</v>
      </c>
      <c r="C804" s="27" t="s">
        <v>54</v>
      </c>
      <c r="D804" s="35" t="s">
        <v>55</v>
      </c>
      <c r="E804" s="36"/>
      <c r="F804" s="27" t="s">
        <v>56</v>
      </c>
      <c r="G804" s="36" t="s">
        <v>3120</v>
      </c>
      <c r="H804" s="27"/>
      <c r="I804" s="27" t="s">
        <v>3550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604</v>
      </c>
      <c r="U804" s="36" t="s">
        <v>365</v>
      </c>
      <c r="V804" s="36" t="s">
        <v>61</v>
      </c>
      <c r="W804" s="38" t="s">
        <v>62</v>
      </c>
      <c r="X804" s="39" t="s">
        <v>63</v>
      </c>
      <c r="Y804" s="38"/>
      <c r="Z804" s="27"/>
      <c r="AA804" s="40" t="s">
        <v>3551</v>
      </c>
      <c r="AB804" s="41" t="s">
        <v>3552</v>
      </c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36"/>
      <c r="AQ804" s="36"/>
      <c r="AR804" s="36"/>
      <c r="AS804" s="36"/>
    </row>
    <row r="805" spans="1:45" s="13" customFormat="1" ht="14.4" x14ac:dyDescent="0.3">
      <c r="A805" s="27">
        <v>798</v>
      </c>
      <c r="B805" s="26" t="s">
        <v>3536</v>
      </c>
      <c r="C805" s="27" t="s">
        <v>54</v>
      </c>
      <c r="D805" s="35" t="s">
        <v>55</v>
      </c>
      <c r="E805" s="36"/>
      <c r="F805" s="27" t="s">
        <v>56</v>
      </c>
      <c r="G805" s="36" t="s">
        <v>3120</v>
      </c>
      <c r="H805" s="27" t="s">
        <v>3154</v>
      </c>
      <c r="I805" s="27" t="s">
        <v>3537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69</v>
      </c>
      <c r="U805" s="36" t="s">
        <v>593</v>
      </c>
      <c r="V805" s="36" t="s">
        <v>447</v>
      </c>
      <c r="W805" s="38" t="s">
        <v>72</v>
      </c>
      <c r="X805" s="39" t="s">
        <v>24876</v>
      </c>
      <c r="Y805" s="38" t="s">
        <v>24876</v>
      </c>
      <c r="Z805" s="27" t="s">
        <v>24876</v>
      </c>
      <c r="AA805" s="40" t="s">
        <v>3538</v>
      </c>
      <c r="AB805" s="41" t="s">
        <v>3539</v>
      </c>
      <c r="AC805" s="27" t="s">
        <v>24876</v>
      </c>
      <c r="AD805" s="27"/>
      <c r="AE805" s="27" t="s">
        <v>24876</v>
      </c>
      <c r="AF805" s="27" t="s">
        <v>24876</v>
      </c>
      <c r="AG805" s="27" t="s">
        <v>24876</v>
      </c>
      <c r="AH805" s="27"/>
      <c r="AI805" s="27" t="s">
        <v>24876</v>
      </c>
      <c r="AJ805" s="27"/>
      <c r="AK805" s="27"/>
      <c r="AL805" s="27"/>
      <c r="AM805" s="27"/>
      <c r="AN805" s="27"/>
      <c r="AO805" s="27"/>
      <c r="AP805" s="36"/>
      <c r="AQ805" s="36"/>
      <c r="AR805" s="36"/>
      <c r="AS805" s="36"/>
    </row>
    <row r="806" spans="1:45" s="13" customFormat="1" ht="14.4" x14ac:dyDescent="0.3">
      <c r="A806" s="27">
        <v>799</v>
      </c>
      <c r="B806" s="26" t="s">
        <v>3561</v>
      </c>
      <c r="C806" s="27" t="s">
        <v>54</v>
      </c>
      <c r="D806" s="35" t="s">
        <v>55</v>
      </c>
      <c r="E806" s="36"/>
      <c r="F806" s="27" t="s">
        <v>56</v>
      </c>
      <c r="G806" s="36" t="s">
        <v>3120</v>
      </c>
      <c r="H806" s="27" t="s">
        <v>3269</v>
      </c>
      <c r="I806" s="27" t="s">
        <v>3562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348</v>
      </c>
      <c r="U806" s="36" t="s">
        <v>349</v>
      </c>
      <c r="V806" s="36" t="s">
        <v>61</v>
      </c>
      <c r="W806" s="38" t="s">
        <v>62</v>
      </c>
      <c r="X806" s="39" t="s">
        <v>63</v>
      </c>
      <c r="Y806" s="38"/>
      <c r="Z806" s="27"/>
      <c r="AA806" s="40" t="s">
        <v>3563</v>
      </c>
      <c r="AB806" s="41" t="s">
        <v>3564</v>
      </c>
      <c r="AC806" s="27" t="s">
        <v>24876</v>
      </c>
      <c r="AD806" s="27" t="s">
        <v>24876</v>
      </c>
      <c r="AE806" s="27" t="s">
        <v>24876</v>
      </c>
      <c r="AF806" s="27"/>
      <c r="AG806" s="27" t="s">
        <v>24876</v>
      </c>
      <c r="AH806" s="27"/>
      <c r="AI806" s="27" t="s">
        <v>24876</v>
      </c>
      <c r="AJ806" s="27"/>
      <c r="AK806" s="27"/>
      <c r="AL806" s="27" t="s">
        <v>24876</v>
      </c>
      <c r="AM806" s="27" t="s">
        <v>24876</v>
      </c>
      <c r="AN806" s="27"/>
      <c r="AO806" s="27"/>
      <c r="AP806" s="36"/>
      <c r="AQ806" s="36"/>
      <c r="AR806" s="36"/>
      <c r="AS806" s="36"/>
    </row>
    <row r="807" spans="1:45" s="13" customFormat="1" ht="14.4" x14ac:dyDescent="0.3">
      <c r="A807" s="27">
        <v>800</v>
      </c>
      <c r="B807" s="26" t="s">
        <v>3569</v>
      </c>
      <c r="C807" s="27" t="s">
        <v>54</v>
      </c>
      <c r="D807" s="35" t="s">
        <v>55</v>
      </c>
      <c r="E807" s="36"/>
      <c r="F807" s="27" t="s">
        <v>56</v>
      </c>
      <c r="G807" s="36" t="s">
        <v>3120</v>
      </c>
      <c r="H807" s="27"/>
      <c r="I807" s="27" t="s">
        <v>3570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3122</v>
      </c>
      <c r="U807" s="36" t="s">
        <v>3123</v>
      </c>
      <c r="V807" s="36" t="s">
        <v>61</v>
      </c>
      <c r="W807" s="38" t="s">
        <v>62</v>
      </c>
      <c r="X807" s="39" t="s">
        <v>63</v>
      </c>
      <c r="Y807" s="38"/>
      <c r="Z807" s="27"/>
      <c r="AA807" s="40" t="s">
        <v>3571</v>
      </c>
      <c r="AB807" s="41" t="s">
        <v>3572</v>
      </c>
      <c r="AC807" s="27" t="s">
        <v>24876</v>
      </c>
      <c r="AD807" s="27"/>
      <c r="AE807" s="27"/>
      <c r="AF807" s="27"/>
      <c r="AG807" s="27" t="s">
        <v>24876</v>
      </c>
      <c r="AH807" s="27"/>
      <c r="AI807" s="27" t="s">
        <v>24876</v>
      </c>
      <c r="AJ807" s="27"/>
      <c r="AK807" s="27"/>
      <c r="AL807" s="27"/>
      <c r="AM807" s="27"/>
      <c r="AN807" s="27"/>
      <c r="AO807" s="27"/>
      <c r="AP807" s="36"/>
      <c r="AQ807" s="36"/>
      <c r="AR807" s="36"/>
      <c r="AS807" s="36"/>
    </row>
    <row r="808" spans="1:45" s="13" customFormat="1" ht="14.4" x14ac:dyDescent="0.3">
      <c r="A808" s="27">
        <v>801</v>
      </c>
      <c r="B808" s="26" t="s">
        <v>3532</v>
      </c>
      <c r="C808" s="27" t="s">
        <v>54</v>
      </c>
      <c r="D808" s="35" t="s">
        <v>100</v>
      </c>
      <c r="E808" s="36" t="s">
        <v>3190</v>
      </c>
      <c r="F808" s="27" t="s">
        <v>56</v>
      </c>
      <c r="G808" s="36" t="s">
        <v>3120</v>
      </c>
      <c r="H808" s="27"/>
      <c r="I808" s="27" t="s">
        <v>3533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3192</v>
      </c>
      <c r="U808" s="36" t="s">
        <v>365</v>
      </c>
      <c r="V808" s="36" t="s">
        <v>61</v>
      </c>
      <c r="W808" s="38" t="s">
        <v>62</v>
      </c>
      <c r="X808" s="39" t="s">
        <v>63</v>
      </c>
      <c r="Y808" s="38"/>
      <c r="Z808" s="27"/>
      <c r="AA808" s="40" t="s">
        <v>3534</v>
      </c>
      <c r="AB808" s="41" t="s">
        <v>3535</v>
      </c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36"/>
      <c r="AQ808" s="36"/>
      <c r="AR808" s="36"/>
      <c r="AS808" s="36"/>
    </row>
    <row r="809" spans="1:45" s="13" customFormat="1" ht="14.4" x14ac:dyDescent="0.3">
      <c r="A809" s="27">
        <v>802</v>
      </c>
      <c r="B809" s="26" t="s">
        <v>3578</v>
      </c>
      <c r="C809" s="27" t="s">
        <v>608</v>
      </c>
      <c r="D809" s="35" t="s">
        <v>55</v>
      </c>
      <c r="E809" s="36"/>
      <c r="F809" s="27" t="s">
        <v>56</v>
      </c>
      <c r="G809" s="36" t="s">
        <v>3120</v>
      </c>
      <c r="H809" s="27"/>
      <c r="I809" s="27" t="s">
        <v>3579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3128</v>
      </c>
      <c r="U809" s="36" t="s">
        <v>365</v>
      </c>
      <c r="V809" s="36" t="s">
        <v>61</v>
      </c>
      <c r="W809" s="38" t="s">
        <v>62</v>
      </c>
      <c r="X809" s="38" t="s">
        <v>63</v>
      </c>
      <c r="Y809" s="38"/>
      <c r="Z809" s="27"/>
      <c r="AA809" s="40" t="s">
        <v>3580</v>
      </c>
      <c r="AB809" s="41" t="s">
        <v>3581</v>
      </c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36"/>
      <c r="AQ809" s="36"/>
      <c r="AR809" s="36"/>
      <c r="AS809" s="36"/>
    </row>
    <row r="810" spans="1:45" s="13" customFormat="1" ht="14.4" x14ac:dyDescent="0.3">
      <c r="A810" s="27">
        <v>803</v>
      </c>
      <c r="B810" s="26" t="s">
        <v>3565</v>
      </c>
      <c r="C810" s="27" t="s">
        <v>54</v>
      </c>
      <c r="D810" s="35" t="s">
        <v>55</v>
      </c>
      <c r="E810" s="36"/>
      <c r="F810" s="27" t="s">
        <v>56</v>
      </c>
      <c r="G810" s="36" t="s">
        <v>3120</v>
      </c>
      <c r="H810" s="27"/>
      <c r="I810" s="27" t="s">
        <v>3566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1256</v>
      </c>
      <c r="U810" s="36" t="s">
        <v>1257</v>
      </c>
      <c r="V810" s="36" t="s">
        <v>71</v>
      </c>
      <c r="W810" s="38" t="s">
        <v>1258</v>
      </c>
      <c r="X810" s="38" t="s">
        <v>63</v>
      </c>
      <c r="Y810" s="38" t="s">
        <v>63</v>
      </c>
      <c r="Z810" s="27"/>
      <c r="AA810" s="40" t="s">
        <v>3567</v>
      </c>
      <c r="AB810" s="41" t="s">
        <v>3568</v>
      </c>
      <c r="AC810" s="27" t="s">
        <v>24876</v>
      </c>
      <c r="AD810" s="27" t="s">
        <v>24876</v>
      </c>
      <c r="AE810" s="27" t="s">
        <v>24876</v>
      </c>
      <c r="AF810" s="27"/>
      <c r="AG810" s="27" t="s">
        <v>24876</v>
      </c>
      <c r="AH810" s="27"/>
      <c r="AI810" s="27" t="s">
        <v>24876</v>
      </c>
      <c r="AJ810" s="27"/>
      <c r="AK810" s="27"/>
      <c r="AL810" s="27"/>
      <c r="AM810" s="27"/>
      <c r="AN810" s="27"/>
      <c r="AO810" s="27"/>
      <c r="AP810" s="36"/>
      <c r="AQ810" s="36"/>
      <c r="AR810" s="36"/>
      <c r="AS810" s="36"/>
    </row>
    <row r="811" spans="1:45" s="13" customFormat="1" ht="14.4" x14ac:dyDescent="0.3">
      <c r="A811" s="27">
        <v>804</v>
      </c>
      <c r="B811" s="26" t="s">
        <v>3545</v>
      </c>
      <c r="C811" s="27" t="s">
        <v>54</v>
      </c>
      <c r="D811" s="35" t="s">
        <v>55</v>
      </c>
      <c r="E811" s="36"/>
      <c r="F811" s="27" t="s">
        <v>56</v>
      </c>
      <c r="G811" s="36" t="s">
        <v>3120</v>
      </c>
      <c r="H811" s="27"/>
      <c r="I811" s="27" t="s">
        <v>3546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348</v>
      </c>
      <c r="U811" s="36" t="s">
        <v>349</v>
      </c>
      <c r="V811" s="36" t="s">
        <v>61</v>
      </c>
      <c r="W811" s="38" t="s">
        <v>62</v>
      </c>
      <c r="X811" s="38" t="s">
        <v>63</v>
      </c>
      <c r="Y811" s="38"/>
      <c r="Z811" s="27"/>
      <c r="AA811" s="40" t="s">
        <v>3547</v>
      </c>
      <c r="AB811" s="41" t="s">
        <v>3548</v>
      </c>
      <c r="AC811" s="27" t="s">
        <v>24876</v>
      </c>
      <c r="AD811" s="27"/>
      <c r="AE811" s="27" t="s">
        <v>24876</v>
      </c>
      <c r="AF811" s="27"/>
      <c r="AG811" s="27"/>
      <c r="AH811" s="27"/>
      <c r="AI811" s="27" t="s">
        <v>24876</v>
      </c>
      <c r="AJ811" s="27"/>
      <c r="AK811" s="27"/>
      <c r="AL811" s="27"/>
      <c r="AM811" s="27"/>
      <c r="AN811" s="27"/>
      <c r="AO811" s="27"/>
      <c r="AP811" s="36"/>
      <c r="AQ811" s="36"/>
      <c r="AR811" s="36"/>
      <c r="AS811" s="36"/>
    </row>
    <row r="812" spans="1:45" s="13" customFormat="1" ht="14.4" x14ac:dyDescent="0.3">
      <c r="A812" s="27">
        <v>805</v>
      </c>
      <c r="B812" s="26" t="s">
        <v>3582</v>
      </c>
      <c r="C812" s="27" t="s">
        <v>54</v>
      </c>
      <c r="D812" s="35" t="s">
        <v>55</v>
      </c>
      <c r="E812" s="36"/>
      <c r="F812" s="27" t="s">
        <v>56</v>
      </c>
      <c r="G812" s="36" t="s">
        <v>3120</v>
      </c>
      <c r="H812" s="27"/>
      <c r="I812" s="27" t="s">
        <v>3583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604</v>
      </c>
      <c r="U812" s="36" t="s">
        <v>365</v>
      </c>
      <c r="V812" s="36" t="s">
        <v>61</v>
      </c>
      <c r="W812" s="38" t="s">
        <v>62</v>
      </c>
      <c r="X812" s="38" t="s">
        <v>63</v>
      </c>
      <c r="Y812" s="38"/>
      <c r="Z812" s="27"/>
      <c r="AA812" s="40" t="s">
        <v>3584</v>
      </c>
      <c r="AB812" s="41" t="s">
        <v>3585</v>
      </c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36"/>
      <c r="AQ812" s="36"/>
      <c r="AR812" s="36"/>
      <c r="AS812" s="36"/>
    </row>
    <row r="813" spans="1:45" s="13" customFormat="1" ht="14.4" x14ac:dyDescent="0.3">
      <c r="A813" s="27">
        <v>806</v>
      </c>
      <c r="B813" s="26" t="s">
        <v>3649</v>
      </c>
      <c r="C813" s="27" t="s">
        <v>54</v>
      </c>
      <c r="D813" s="35" t="s">
        <v>55</v>
      </c>
      <c r="E813" s="36"/>
      <c r="F813" s="27" t="s">
        <v>56</v>
      </c>
      <c r="G813" s="36" t="s">
        <v>3120</v>
      </c>
      <c r="H813" s="27"/>
      <c r="I813" s="27" t="s">
        <v>3650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604</v>
      </c>
      <c r="U813" s="36" t="s">
        <v>365</v>
      </c>
      <c r="V813" s="36" t="s">
        <v>61</v>
      </c>
      <c r="W813" s="38" t="s">
        <v>62</v>
      </c>
      <c r="X813" s="38" t="s">
        <v>63</v>
      </c>
      <c r="Y813" s="38"/>
      <c r="Z813" s="27"/>
      <c r="AA813" s="40" t="s">
        <v>3651</v>
      </c>
      <c r="AB813" s="41" t="s">
        <v>3652</v>
      </c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36"/>
      <c r="AQ813" s="36"/>
      <c r="AR813" s="36"/>
      <c r="AS813" s="36"/>
    </row>
    <row r="814" spans="1:45" s="13" customFormat="1" ht="14.4" x14ac:dyDescent="0.3">
      <c r="A814" s="27">
        <v>807</v>
      </c>
      <c r="B814" s="26" t="s">
        <v>3612</v>
      </c>
      <c r="C814" s="27" t="s">
        <v>54</v>
      </c>
      <c r="D814" s="35" t="s">
        <v>55</v>
      </c>
      <c r="E814" s="36"/>
      <c r="F814" s="27" t="s">
        <v>56</v>
      </c>
      <c r="G814" s="36" t="s">
        <v>3120</v>
      </c>
      <c r="H814" s="27"/>
      <c r="I814" s="27" t="s">
        <v>3613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604</v>
      </c>
      <c r="U814" s="36" t="s">
        <v>365</v>
      </c>
      <c r="V814" s="36" t="s">
        <v>61</v>
      </c>
      <c r="W814" s="38" t="s">
        <v>62</v>
      </c>
      <c r="X814" s="38" t="s">
        <v>63</v>
      </c>
      <c r="Y814" s="38"/>
      <c r="Z814" s="27"/>
      <c r="AA814" s="40" t="s">
        <v>3614</v>
      </c>
      <c r="AB814" s="41" t="s">
        <v>3615</v>
      </c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36"/>
      <c r="AQ814" s="36"/>
      <c r="AR814" s="36"/>
      <c r="AS814" s="36"/>
    </row>
    <row r="815" spans="1:45" s="13" customFormat="1" ht="26.4" x14ac:dyDescent="0.3">
      <c r="A815" s="27">
        <v>808</v>
      </c>
      <c r="B815" s="26" t="s">
        <v>3586</v>
      </c>
      <c r="C815" s="27" t="s">
        <v>54</v>
      </c>
      <c r="D815" s="35" t="s">
        <v>55</v>
      </c>
      <c r="E815" s="36"/>
      <c r="F815" s="27" t="s">
        <v>56</v>
      </c>
      <c r="G815" s="36" t="s">
        <v>3120</v>
      </c>
      <c r="H815" s="27" t="s">
        <v>3180</v>
      </c>
      <c r="I815" s="27" t="s">
        <v>3587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69</v>
      </c>
      <c r="U815" s="36" t="s">
        <v>593</v>
      </c>
      <c r="V815" s="36" t="s">
        <v>447</v>
      </c>
      <c r="W815" s="38" t="s">
        <v>72</v>
      </c>
      <c r="X815" s="39" t="s">
        <v>24876</v>
      </c>
      <c r="Y815" s="39" t="s">
        <v>24876</v>
      </c>
      <c r="Z815" s="27" t="s">
        <v>24876</v>
      </c>
      <c r="AA815" s="40" t="s">
        <v>3588</v>
      </c>
      <c r="AB815" s="41" t="s">
        <v>3589</v>
      </c>
      <c r="AC815" s="27" t="s">
        <v>24876</v>
      </c>
      <c r="AD815" s="27"/>
      <c r="AE815" s="27" t="s">
        <v>24876</v>
      </c>
      <c r="AF815" s="27" t="s">
        <v>24876</v>
      </c>
      <c r="AG815" s="27"/>
      <c r="AH815" s="27"/>
      <c r="AI815" s="27" t="s">
        <v>24876</v>
      </c>
      <c r="AJ815" s="27"/>
      <c r="AK815" s="27"/>
      <c r="AL815" s="27"/>
      <c r="AM815" s="27"/>
      <c r="AN815" s="27"/>
      <c r="AO815" s="27"/>
      <c r="AP815" s="36"/>
      <c r="AQ815" s="36"/>
      <c r="AR815" s="36"/>
      <c r="AS815" s="36"/>
    </row>
    <row r="816" spans="1:45" s="13" customFormat="1" ht="14.4" x14ac:dyDescent="0.3">
      <c r="A816" s="27">
        <v>809</v>
      </c>
      <c r="B816" s="26" t="s">
        <v>3590</v>
      </c>
      <c r="C816" s="27" t="s">
        <v>54</v>
      </c>
      <c r="D816" s="35" t="s">
        <v>55</v>
      </c>
      <c r="E816" s="36" t="s">
        <v>3591</v>
      </c>
      <c r="F816" s="27" t="s">
        <v>56</v>
      </c>
      <c r="G816" s="36" t="s">
        <v>3120</v>
      </c>
      <c r="H816" s="27" t="s">
        <v>3592</v>
      </c>
      <c r="I816" s="27" t="s">
        <v>3593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/>
      <c r="T816" s="27" t="s">
        <v>69</v>
      </c>
      <c r="U816" s="36" t="s">
        <v>593</v>
      </c>
      <c r="V816" s="36" t="s">
        <v>447</v>
      </c>
      <c r="W816" s="38" t="s">
        <v>72</v>
      </c>
      <c r="X816" s="38" t="s">
        <v>24876</v>
      </c>
      <c r="Y816" s="38" t="s">
        <v>24876</v>
      </c>
      <c r="Z816" s="27" t="s">
        <v>24876</v>
      </c>
      <c r="AA816" s="40" t="s">
        <v>3594</v>
      </c>
      <c r="AB816" s="41" t="s">
        <v>3595</v>
      </c>
      <c r="AC816" s="27"/>
      <c r="AD816" s="27"/>
      <c r="AE816" s="27" t="s">
        <v>24876</v>
      </c>
      <c r="AF816" s="27" t="s">
        <v>24876</v>
      </c>
      <c r="AG816" s="27"/>
      <c r="AH816" s="27"/>
      <c r="AI816" s="27" t="s">
        <v>24876</v>
      </c>
      <c r="AJ816" s="27"/>
      <c r="AK816" s="27"/>
      <c r="AL816" s="27"/>
      <c r="AM816" s="27"/>
      <c r="AN816" s="27"/>
      <c r="AO816" s="27"/>
      <c r="AP816" s="36"/>
      <c r="AQ816" s="36"/>
      <c r="AR816" s="36"/>
      <c r="AS816" s="36"/>
    </row>
    <row r="817" spans="1:45" s="13" customFormat="1" ht="14.4" x14ac:dyDescent="0.3">
      <c r="A817" s="27">
        <v>810</v>
      </c>
      <c r="B817" s="26" t="s">
        <v>3641</v>
      </c>
      <c r="C817" s="27" t="s">
        <v>54</v>
      </c>
      <c r="D817" s="35" t="s">
        <v>55</v>
      </c>
      <c r="E817" s="36"/>
      <c r="F817" s="27" t="s">
        <v>56</v>
      </c>
      <c r="G817" s="36" t="s">
        <v>3120</v>
      </c>
      <c r="H817" s="27"/>
      <c r="I817" s="27" t="s">
        <v>3642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1256</v>
      </c>
      <c r="U817" s="36" t="s">
        <v>1257</v>
      </c>
      <c r="V817" s="36" t="s">
        <v>71</v>
      </c>
      <c r="W817" s="38" t="s">
        <v>1258</v>
      </c>
      <c r="X817" s="38" t="s">
        <v>63</v>
      </c>
      <c r="Y817" s="38" t="s">
        <v>63</v>
      </c>
      <c r="Z817" s="27"/>
      <c r="AA817" s="40" t="s">
        <v>3643</v>
      </c>
      <c r="AB817" s="41" t="s">
        <v>3644</v>
      </c>
      <c r="AC817" s="27" t="s">
        <v>24876</v>
      </c>
      <c r="AD817" s="27" t="s">
        <v>24876</v>
      </c>
      <c r="AE817" s="27" t="s">
        <v>24876</v>
      </c>
      <c r="AF817" s="27"/>
      <c r="AG817" s="27" t="s">
        <v>24876</v>
      </c>
      <c r="AH817" s="27"/>
      <c r="AI817" s="27" t="s">
        <v>24876</v>
      </c>
      <c r="AJ817" s="27"/>
      <c r="AK817" s="27"/>
      <c r="AL817" s="27"/>
      <c r="AM817" s="27"/>
      <c r="AN817" s="27"/>
      <c r="AO817" s="27"/>
      <c r="AP817" s="36"/>
      <c r="AQ817" s="36"/>
      <c r="AR817" s="36"/>
      <c r="AS817" s="36"/>
    </row>
    <row r="818" spans="1:45" s="13" customFormat="1" ht="14.4" x14ac:dyDescent="0.3">
      <c r="A818" s="27">
        <v>811</v>
      </c>
      <c r="B818" s="26" t="s">
        <v>3600</v>
      </c>
      <c r="C818" s="27" t="s">
        <v>608</v>
      </c>
      <c r="D818" s="35" t="s">
        <v>55</v>
      </c>
      <c r="E818" s="36"/>
      <c r="F818" s="27" t="s">
        <v>56</v>
      </c>
      <c r="G818" s="36" t="s">
        <v>3120</v>
      </c>
      <c r="H818" s="27"/>
      <c r="I818" s="27" t="s">
        <v>3601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/>
      <c r="T818" s="27" t="s">
        <v>3128</v>
      </c>
      <c r="U818" s="36" t="s">
        <v>365</v>
      </c>
      <c r="V818" s="36" t="s">
        <v>61</v>
      </c>
      <c r="W818" s="38" t="s">
        <v>62</v>
      </c>
      <c r="X818" s="38" t="s">
        <v>63</v>
      </c>
      <c r="Y818" s="38"/>
      <c r="Z818" s="27"/>
      <c r="AA818" s="40" t="s">
        <v>3602</v>
      </c>
      <c r="AB818" s="41" t="s">
        <v>3603</v>
      </c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3616</v>
      </c>
      <c r="C819" s="27" t="s">
        <v>54</v>
      </c>
      <c r="D819" s="35" t="s">
        <v>100</v>
      </c>
      <c r="E819" s="36" t="s">
        <v>3153</v>
      </c>
      <c r="F819" s="27" t="s">
        <v>56</v>
      </c>
      <c r="G819" s="36" t="s">
        <v>3120</v>
      </c>
      <c r="H819" s="27"/>
      <c r="I819" s="27" t="s">
        <v>3617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/>
      <c r="T819" s="27" t="s">
        <v>1256</v>
      </c>
      <c r="U819" s="36" t="s">
        <v>1257</v>
      </c>
      <c r="V819" s="36" t="s">
        <v>71</v>
      </c>
      <c r="W819" s="38" t="s">
        <v>1258</v>
      </c>
      <c r="X819" s="38" t="s">
        <v>63</v>
      </c>
      <c r="Y819" s="38" t="s">
        <v>63</v>
      </c>
      <c r="Z819" s="27"/>
      <c r="AA819" s="40" t="s">
        <v>3618</v>
      </c>
      <c r="AB819" s="41" t="s">
        <v>3619</v>
      </c>
      <c r="AC819" s="27" t="s">
        <v>24876</v>
      </c>
      <c r="AD819" s="27" t="s">
        <v>24876</v>
      </c>
      <c r="AE819" s="27" t="s">
        <v>24876</v>
      </c>
      <c r="AF819" s="27"/>
      <c r="AG819" s="27" t="s">
        <v>24876</v>
      </c>
      <c r="AH819" s="27"/>
      <c r="AI819" s="27" t="s">
        <v>24876</v>
      </c>
      <c r="AJ819" s="27"/>
      <c r="AK819" s="27"/>
      <c r="AL819" s="27"/>
      <c r="AM819" s="27"/>
      <c r="AN819" s="27"/>
      <c r="AO819" s="27"/>
      <c r="AP819" s="36"/>
      <c r="AQ819" s="36"/>
      <c r="AR819" s="36"/>
      <c r="AS819" s="36"/>
    </row>
    <row r="820" spans="1:45" s="13" customFormat="1" ht="14.4" x14ac:dyDescent="0.3">
      <c r="A820" s="27">
        <v>813</v>
      </c>
      <c r="B820" s="26" t="s">
        <v>3645</v>
      </c>
      <c r="C820" s="27" t="s">
        <v>608</v>
      </c>
      <c r="D820" s="35" t="s">
        <v>100</v>
      </c>
      <c r="E820" s="36" t="s">
        <v>3140</v>
      </c>
      <c r="F820" s="27" t="s">
        <v>56</v>
      </c>
      <c r="G820" s="36" t="s">
        <v>3120</v>
      </c>
      <c r="H820" s="27"/>
      <c r="I820" s="27" t="s">
        <v>3646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3128</v>
      </c>
      <c r="U820" s="36" t="s">
        <v>365</v>
      </c>
      <c r="V820" s="36" t="s">
        <v>61</v>
      </c>
      <c r="W820" s="38" t="s">
        <v>62</v>
      </c>
      <c r="X820" s="38" t="s">
        <v>63</v>
      </c>
      <c r="Y820" s="38"/>
      <c r="Z820" s="27"/>
      <c r="AA820" s="40" t="s">
        <v>3647</v>
      </c>
      <c r="AB820" s="41" t="s">
        <v>3648</v>
      </c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36"/>
      <c r="AQ820" s="36"/>
      <c r="AR820" s="36"/>
      <c r="AS820" s="36"/>
    </row>
    <row r="821" spans="1:45" s="13" customFormat="1" ht="14.4" x14ac:dyDescent="0.3">
      <c r="A821" s="27">
        <v>814</v>
      </c>
      <c r="B821" s="26" t="s">
        <v>3604</v>
      </c>
      <c r="C821" s="27" t="s">
        <v>54</v>
      </c>
      <c r="D821" s="35" t="s">
        <v>55</v>
      </c>
      <c r="E821" s="36"/>
      <c r="F821" s="27" t="s">
        <v>56</v>
      </c>
      <c r="G821" s="36" t="s">
        <v>3120</v>
      </c>
      <c r="H821" s="27"/>
      <c r="I821" s="27" t="s">
        <v>3605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1256</v>
      </c>
      <c r="U821" s="36" t="s">
        <v>1257</v>
      </c>
      <c r="V821" s="36" t="s">
        <v>71</v>
      </c>
      <c r="W821" s="38" t="s">
        <v>1258</v>
      </c>
      <c r="X821" s="38" t="s">
        <v>63</v>
      </c>
      <c r="Y821" s="38" t="s">
        <v>63</v>
      </c>
      <c r="Z821" s="27"/>
      <c r="AA821" s="40" t="s">
        <v>3606</v>
      </c>
      <c r="AB821" s="41" t="s">
        <v>3607</v>
      </c>
      <c r="AC821" s="27" t="s">
        <v>24876</v>
      </c>
      <c r="AD821" s="27" t="s">
        <v>24876</v>
      </c>
      <c r="AE821" s="27" t="s">
        <v>24876</v>
      </c>
      <c r="AF821" s="27"/>
      <c r="AG821" s="27" t="s">
        <v>24876</v>
      </c>
      <c r="AH821" s="27"/>
      <c r="AI821" s="27" t="s">
        <v>24876</v>
      </c>
      <c r="AJ821" s="27"/>
      <c r="AK821" s="27"/>
      <c r="AL821" s="27"/>
      <c r="AM821" s="27"/>
      <c r="AN821" s="27"/>
      <c r="AO821" s="27"/>
      <c r="AP821" s="36"/>
      <c r="AQ821" s="36"/>
      <c r="AR821" s="36"/>
      <c r="AS821" s="36"/>
    </row>
    <row r="822" spans="1:45" s="13" customFormat="1" ht="14.4" x14ac:dyDescent="0.3">
      <c r="A822" s="27">
        <v>815</v>
      </c>
      <c r="B822" s="26" t="s">
        <v>3596</v>
      </c>
      <c r="C822" s="27" t="s">
        <v>608</v>
      </c>
      <c r="D822" s="35" t="s">
        <v>100</v>
      </c>
      <c r="E822" s="36" t="s">
        <v>3140</v>
      </c>
      <c r="F822" s="27" t="s">
        <v>56</v>
      </c>
      <c r="G822" s="36" t="s">
        <v>3120</v>
      </c>
      <c r="H822" s="27"/>
      <c r="I822" s="27" t="s">
        <v>3597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3128</v>
      </c>
      <c r="U822" s="36" t="s">
        <v>365</v>
      </c>
      <c r="V822" s="36" t="s">
        <v>61</v>
      </c>
      <c r="W822" s="38" t="s">
        <v>62</v>
      </c>
      <c r="X822" s="38" t="s">
        <v>63</v>
      </c>
      <c r="Y822" s="38"/>
      <c r="Z822" s="27"/>
      <c r="AA822" s="40" t="s">
        <v>3598</v>
      </c>
      <c r="AB822" s="41" t="s">
        <v>3599</v>
      </c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36"/>
      <c r="AQ822" s="36"/>
      <c r="AR822" s="36"/>
      <c r="AS822" s="36"/>
    </row>
    <row r="823" spans="1:45" s="13" customFormat="1" ht="26.4" x14ac:dyDescent="0.3">
      <c r="A823" s="27">
        <v>816</v>
      </c>
      <c r="B823" s="26" t="s">
        <v>3636</v>
      </c>
      <c r="C823" s="27" t="s">
        <v>54</v>
      </c>
      <c r="D823" s="35" t="s">
        <v>100</v>
      </c>
      <c r="E823" s="36" t="s">
        <v>3637</v>
      </c>
      <c r="F823" s="27" t="s">
        <v>56</v>
      </c>
      <c r="G823" s="36" t="s">
        <v>3120</v>
      </c>
      <c r="H823" s="27"/>
      <c r="I823" s="27" t="s">
        <v>3638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1256</v>
      </c>
      <c r="U823" s="36" t="s">
        <v>1257</v>
      </c>
      <c r="V823" s="36" t="s">
        <v>71</v>
      </c>
      <c r="W823" s="38" t="s">
        <v>1258</v>
      </c>
      <c r="X823" s="39" t="s">
        <v>63</v>
      </c>
      <c r="Y823" s="38" t="s">
        <v>63</v>
      </c>
      <c r="Z823" s="27"/>
      <c r="AA823" s="40" t="s">
        <v>3639</v>
      </c>
      <c r="AB823" s="41" t="s">
        <v>3640</v>
      </c>
      <c r="AC823" s="27" t="s">
        <v>24876</v>
      </c>
      <c r="AD823" s="27" t="s">
        <v>24876</v>
      </c>
      <c r="AE823" s="27" t="s">
        <v>24876</v>
      </c>
      <c r="AF823" s="27"/>
      <c r="AG823" s="27" t="s">
        <v>24876</v>
      </c>
      <c r="AH823" s="27"/>
      <c r="AI823" s="27" t="s">
        <v>24876</v>
      </c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3628</v>
      </c>
      <c r="C824" s="27" t="s">
        <v>54</v>
      </c>
      <c r="D824" s="35" t="s">
        <v>100</v>
      </c>
      <c r="E824" s="36" t="s">
        <v>3153</v>
      </c>
      <c r="F824" s="27" t="s">
        <v>56</v>
      </c>
      <c r="G824" s="36" t="s">
        <v>3120</v>
      </c>
      <c r="H824" s="27" t="s">
        <v>3269</v>
      </c>
      <c r="I824" s="27" t="s">
        <v>3629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69</v>
      </c>
      <c r="U824" s="36" t="s">
        <v>593</v>
      </c>
      <c r="V824" s="36" t="s">
        <v>447</v>
      </c>
      <c r="W824" s="38" t="s">
        <v>72</v>
      </c>
      <c r="X824" s="39" t="s">
        <v>24876</v>
      </c>
      <c r="Y824" s="38" t="s">
        <v>24876</v>
      </c>
      <c r="Z824" s="27" t="s">
        <v>24876</v>
      </c>
      <c r="AA824" s="40" t="s">
        <v>3630</v>
      </c>
      <c r="AB824" s="41" t="s">
        <v>3631</v>
      </c>
      <c r="AC824" s="27" t="s">
        <v>24876</v>
      </c>
      <c r="AD824" s="27"/>
      <c r="AE824" s="27" t="s">
        <v>24876</v>
      </c>
      <c r="AF824" s="27" t="s">
        <v>24876</v>
      </c>
      <c r="AG824" s="27"/>
      <c r="AH824" s="27"/>
      <c r="AI824" s="27" t="s">
        <v>24876</v>
      </c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3624</v>
      </c>
      <c r="C825" s="27" t="s">
        <v>54</v>
      </c>
      <c r="D825" s="35" t="s">
        <v>55</v>
      </c>
      <c r="E825" s="36"/>
      <c r="F825" s="27" t="s">
        <v>56</v>
      </c>
      <c r="G825" s="36" t="s">
        <v>3120</v>
      </c>
      <c r="H825" s="27"/>
      <c r="I825" s="27" t="s">
        <v>3625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24876</v>
      </c>
      <c r="T825" s="27" t="s">
        <v>3473</v>
      </c>
      <c r="U825" s="36" t="s">
        <v>365</v>
      </c>
      <c r="V825" s="36" t="s">
        <v>61</v>
      </c>
      <c r="W825" s="38" t="s">
        <v>62</v>
      </c>
      <c r="X825" s="39" t="s">
        <v>63</v>
      </c>
      <c r="Y825" s="38"/>
      <c r="Z825" s="27"/>
      <c r="AA825" s="40" t="s">
        <v>3626</v>
      </c>
      <c r="AB825" s="41" t="s">
        <v>3627</v>
      </c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36"/>
      <c r="AQ825" s="36"/>
      <c r="AR825" s="36"/>
      <c r="AS825" s="36"/>
    </row>
    <row r="826" spans="1:45" s="13" customFormat="1" ht="14.4" x14ac:dyDescent="0.3">
      <c r="A826" s="27">
        <v>819</v>
      </c>
      <c r="B826" s="26" t="s">
        <v>3620</v>
      </c>
      <c r="C826" s="27" t="s">
        <v>54</v>
      </c>
      <c r="D826" s="35" t="s">
        <v>55</v>
      </c>
      <c r="E826" s="36"/>
      <c r="F826" s="27" t="s">
        <v>56</v>
      </c>
      <c r="G826" s="36" t="s">
        <v>3120</v>
      </c>
      <c r="H826" s="27"/>
      <c r="I826" s="27" t="s">
        <v>3621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/>
      <c r="T826" s="27" t="s">
        <v>1256</v>
      </c>
      <c r="U826" s="36" t="s">
        <v>1257</v>
      </c>
      <c r="V826" s="36" t="s">
        <v>71</v>
      </c>
      <c r="W826" s="38" t="s">
        <v>1258</v>
      </c>
      <c r="X826" s="39" t="s">
        <v>63</v>
      </c>
      <c r="Y826" s="38" t="s">
        <v>63</v>
      </c>
      <c r="Z826" s="27"/>
      <c r="AA826" s="40" t="s">
        <v>3622</v>
      </c>
      <c r="AB826" s="41" t="s">
        <v>3623</v>
      </c>
      <c r="AC826" s="27" t="s">
        <v>24876</v>
      </c>
      <c r="AD826" s="27" t="s">
        <v>24876</v>
      </c>
      <c r="AE826" s="27" t="s">
        <v>24876</v>
      </c>
      <c r="AF826" s="27"/>
      <c r="AG826" s="27" t="s">
        <v>24876</v>
      </c>
      <c r="AH826" s="27"/>
      <c r="AI826" s="27" t="s">
        <v>24876</v>
      </c>
      <c r="AJ826" s="27"/>
      <c r="AK826" s="27"/>
      <c r="AL826" s="27"/>
      <c r="AM826" s="27"/>
      <c r="AN826" s="27"/>
      <c r="AO826" s="27"/>
      <c r="AP826" s="36"/>
      <c r="AQ826" s="36"/>
      <c r="AR826" s="36"/>
      <c r="AS826" s="36"/>
    </row>
    <row r="827" spans="1:45" s="13" customFormat="1" ht="14.4" x14ac:dyDescent="0.3">
      <c r="A827" s="27">
        <v>820</v>
      </c>
      <c r="B827" s="26" t="s">
        <v>3632</v>
      </c>
      <c r="C827" s="27" t="s">
        <v>54</v>
      </c>
      <c r="D827" s="35" t="s">
        <v>55</v>
      </c>
      <c r="E827" s="36"/>
      <c r="F827" s="27" t="s">
        <v>56</v>
      </c>
      <c r="G827" s="36" t="s">
        <v>3120</v>
      </c>
      <c r="H827" s="27"/>
      <c r="I827" s="27" t="s">
        <v>3633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/>
      <c r="T827" s="27" t="s">
        <v>3122</v>
      </c>
      <c r="U827" s="36" t="s">
        <v>3123</v>
      </c>
      <c r="V827" s="36" t="s">
        <v>61</v>
      </c>
      <c r="W827" s="38" t="s">
        <v>62</v>
      </c>
      <c r="X827" s="39" t="s">
        <v>63</v>
      </c>
      <c r="Y827" s="38"/>
      <c r="Z827" s="27"/>
      <c r="AA827" s="40" t="s">
        <v>3634</v>
      </c>
      <c r="AB827" s="41" t="s">
        <v>3635</v>
      </c>
      <c r="AC827" s="27" t="s">
        <v>24876</v>
      </c>
      <c r="AD827" s="27"/>
      <c r="AE827" s="27"/>
      <c r="AF827" s="27"/>
      <c r="AG827" s="27" t="s">
        <v>24876</v>
      </c>
      <c r="AH827" s="27"/>
      <c r="AI827" s="27" t="s">
        <v>24876</v>
      </c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5" s="13" customFormat="1" ht="14.4" x14ac:dyDescent="0.3">
      <c r="A828" s="27">
        <v>821</v>
      </c>
      <c r="B828" s="26" t="s">
        <v>3608</v>
      </c>
      <c r="C828" s="27" t="s">
        <v>54</v>
      </c>
      <c r="D828" s="35" t="s">
        <v>55</v>
      </c>
      <c r="E828" s="36"/>
      <c r="F828" s="27" t="s">
        <v>56</v>
      </c>
      <c r="G828" s="36" t="s">
        <v>3120</v>
      </c>
      <c r="H828" s="27"/>
      <c r="I828" s="27" t="s">
        <v>3609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604</v>
      </c>
      <c r="U828" s="36" t="s">
        <v>365</v>
      </c>
      <c r="V828" s="36" t="s">
        <v>61</v>
      </c>
      <c r="W828" s="38" t="s">
        <v>62</v>
      </c>
      <c r="X828" s="39" t="s">
        <v>63</v>
      </c>
      <c r="Y828" s="38"/>
      <c r="Z828" s="27"/>
      <c r="AA828" s="40" t="s">
        <v>3610</v>
      </c>
      <c r="AB828" s="41" t="s">
        <v>3611</v>
      </c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3682</v>
      </c>
      <c r="C829" s="27" t="s">
        <v>54</v>
      </c>
      <c r="D829" s="35" t="s">
        <v>100</v>
      </c>
      <c r="E829" s="36" t="s">
        <v>3140</v>
      </c>
      <c r="F829" s="27" t="s">
        <v>56</v>
      </c>
      <c r="G829" s="36" t="s">
        <v>3120</v>
      </c>
      <c r="H829" s="27"/>
      <c r="I829" s="27" t="s">
        <v>3683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3142</v>
      </c>
      <c r="U829" s="36" t="s">
        <v>365</v>
      </c>
      <c r="V829" s="36" t="s">
        <v>61</v>
      </c>
      <c r="W829" s="38" t="s">
        <v>62</v>
      </c>
      <c r="X829" s="39" t="s">
        <v>63</v>
      </c>
      <c r="Y829" s="38"/>
      <c r="Z829" s="27"/>
      <c r="AA829" s="40" t="s">
        <v>3684</v>
      </c>
      <c r="AB829" s="41" t="s">
        <v>3685</v>
      </c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36"/>
      <c r="AQ829" s="36"/>
      <c r="AR829" s="36"/>
      <c r="AS829" s="36"/>
    </row>
    <row r="830" spans="1:45" s="13" customFormat="1" ht="14.4" x14ac:dyDescent="0.3">
      <c r="A830" s="27">
        <v>823</v>
      </c>
      <c r="B830" s="26" t="s">
        <v>3675</v>
      </c>
      <c r="C830" s="27" t="s">
        <v>54</v>
      </c>
      <c r="D830" s="35" t="s">
        <v>55</v>
      </c>
      <c r="E830" s="36"/>
      <c r="F830" s="27" t="s">
        <v>56</v>
      </c>
      <c r="G830" s="36" t="s">
        <v>3120</v>
      </c>
      <c r="H830" s="27" t="s">
        <v>3269</v>
      </c>
      <c r="I830" s="27" t="s">
        <v>3562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348</v>
      </c>
      <c r="U830" s="36" t="s">
        <v>349</v>
      </c>
      <c r="V830" s="36" t="s">
        <v>61</v>
      </c>
      <c r="W830" s="38" t="s">
        <v>62</v>
      </c>
      <c r="X830" s="39" t="s">
        <v>63</v>
      </c>
      <c r="Y830" s="38"/>
      <c r="Z830" s="27"/>
      <c r="AA830" s="40" t="s">
        <v>3676</v>
      </c>
      <c r="AB830" s="41" t="s">
        <v>3677</v>
      </c>
      <c r="AC830" s="27" t="s">
        <v>24876</v>
      </c>
      <c r="AD830" s="27" t="s">
        <v>24876</v>
      </c>
      <c r="AE830" s="27" t="s">
        <v>24876</v>
      </c>
      <c r="AF830" s="27" t="s">
        <v>24876</v>
      </c>
      <c r="AG830" s="27" t="s">
        <v>24876</v>
      </c>
      <c r="AH830" s="27"/>
      <c r="AI830" s="27" t="s">
        <v>24876</v>
      </c>
      <c r="AJ830" s="27" t="s">
        <v>24876</v>
      </c>
      <c r="AK830" s="27"/>
      <c r="AL830" s="27" t="s">
        <v>24876</v>
      </c>
      <c r="AM830" s="27" t="s">
        <v>24876</v>
      </c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3671</v>
      </c>
      <c r="C831" s="27" t="s">
        <v>54</v>
      </c>
      <c r="D831" s="35" t="s">
        <v>100</v>
      </c>
      <c r="E831" s="36" t="s">
        <v>3153</v>
      </c>
      <c r="F831" s="27" t="s">
        <v>56</v>
      </c>
      <c r="G831" s="36" t="s">
        <v>3120</v>
      </c>
      <c r="H831" s="27"/>
      <c r="I831" s="27" t="s">
        <v>3672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1256</v>
      </c>
      <c r="U831" s="36" t="s">
        <v>1257</v>
      </c>
      <c r="V831" s="36" t="s">
        <v>71</v>
      </c>
      <c r="W831" s="38" t="s">
        <v>1258</v>
      </c>
      <c r="X831" s="39" t="s">
        <v>63</v>
      </c>
      <c r="Y831" s="38" t="s">
        <v>63</v>
      </c>
      <c r="Z831" s="27"/>
      <c r="AA831" s="40" t="s">
        <v>3673</v>
      </c>
      <c r="AB831" s="41" t="s">
        <v>3674</v>
      </c>
      <c r="AC831" s="27" t="s">
        <v>24876</v>
      </c>
      <c r="AD831" s="27" t="s">
        <v>24876</v>
      </c>
      <c r="AE831" s="27" t="s">
        <v>24876</v>
      </c>
      <c r="AF831" s="27"/>
      <c r="AG831" s="27" t="s">
        <v>24876</v>
      </c>
      <c r="AH831" s="27"/>
      <c r="AI831" s="27" t="s">
        <v>24876</v>
      </c>
      <c r="AJ831" s="27"/>
      <c r="AK831" s="27"/>
      <c r="AL831" s="27"/>
      <c r="AM831" s="27"/>
      <c r="AN831" s="27"/>
      <c r="AO831" s="27"/>
      <c r="AP831" s="36"/>
      <c r="AQ831" s="36"/>
      <c r="AR831" s="36"/>
      <c r="AS831" s="36"/>
    </row>
    <row r="832" spans="1:45" s="13" customFormat="1" ht="14.4" x14ac:dyDescent="0.3">
      <c r="A832" s="27">
        <v>825</v>
      </c>
      <c r="B832" s="26" t="s">
        <v>3678</v>
      </c>
      <c r="C832" s="27" t="s">
        <v>54</v>
      </c>
      <c r="D832" s="35" t="s">
        <v>55</v>
      </c>
      <c r="E832" s="36"/>
      <c r="F832" s="27" t="s">
        <v>56</v>
      </c>
      <c r="G832" s="36" t="s">
        <v>3120</v>
      </c>
      <c r="H832" s="27"/>
      <c r="I832" s="27" t="s">
        <v>3679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1256</v>
      </c>
      <c r="U832" s="36" t="s">
        <v>1257</v>
      </c>
      <c r="V832" s="36" t="s">
        <v>71</v>
      </c>
      <c r="W832" s="38" t="s">
        <v>1258</v>
      </c>
      <c r="X832" s="39" t="s">
        <v>63</v>
      </c>
      <c r="Y832" s="38" t="s">
        <v>63</v>
      </c>
      <c r="Z832" s="27"/>
      <c r="AA832" s="40" t="s">
        <v>3680</v>
      </c>
      <c r="AB832" s="41" t="s">
        <v>3681</v>
      </c>
      <c r="AC832" s="27" t="s">
        <v>24876</v>
      </c>
      <c r="AD832" s="27" t="s">
        <v>24876</v>
      </c>
      <c r="AE832" s="27" t="s">
        <v>24876</v>
      </c>
      <c r="AF832" s="27"/>
      <c r="AG832" s="27" t="s">
        <v>24876</v>
      </c>
      <c r="AH832" s="27"/>
      <c r="AI832" s="27" t="s">
        <v>24876</v>
      </c>
      <c r="AJ832" s="27"/>
      <c r="AK832" s="27"/>
      <c r="AL832" s="27" t="s">
        <v>24876</v>
      </c>
      <c r="AM832" s="27"/>
      <c r="AN832" s="27"/>
      <c r="AO832" s="27"/>
      <c r="AP832" s="36"/>
      <c r="AQ832" s="36"/>
      <c r="AR832" s="36"/>
      <c r="AS832" s="36"/>
    </row>
    <row r="833" spans="1:45" s="13" customFormat="1" ht="14.4" x14ac:dyDescent="0.3">
      <c r="A833" s="27">
        <v>826</v>
      </c>
      <c r="B833" s="26" t="s">
        <v>3657</v>
      </c>
      <c r="C833" s="27" t="s">
        <v>54</v>
      </c>
      <c r="D833" s="35" t="s">
        <v>55</v>
      </c>
      <c r="E833" s="36"/>
      <c r="F833" s="27" t="s">
        <v>56</v>
      </c>
      <c r="G833" s="36" t="s">
        <v>3120</v>
      </c>
      <c r="H833" s="27"/>
      <c r="I833" s="27" t="s">
        <v>3658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3168</v>
      </c>
      <c r="U833" s="36" t="s">
        <v>365</v>
      </c>
      <c r="V833" s="36" t="s">
        <v>61</v>
      </c>
      <c r="W833" s="38" t="s">
        <v>62</v>
      </c>
      <c r="X833" s="39" t="s">
        <v>63</v>
      </c>
      <c r="Y833" s="38"/>
      <c r="Z833" s="27"/>
      <c r="AA833" s="40" t="s">
        <v>3659</v>
      </c>
      <c r="AB833" s="41" t="s">
        <v>3660</v>
      </c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36"/>
      <c r="AQ833" s="36"/>
      <c r="AR833" s="36"/>
      <c r="AS833" s="36"/>
    </row>
    <row r="834" spans="1:45" s="13" customFormat="1" ht="14.4" x14ac:dyDescent="0.3">
      <c r="A834" s="27">
        <v>827</v>
      </c>
      <c r="B834" s="26" t="s">
        <v>3666</v>
      </c>
      <c r="C834" s="27" t="s">
        <v>608</v>
      </c>
      <c r="D834" s="35" t="s">
        <v>55</v>
      </c>
      <c r="E834" s="36"/>
      <c r="F834" s="27" t="s">
        <v>56</v>
      </c>
      <c r="G834" s="36" t="s">
        <v>3120</v>
      </c>
      <c r="H834" s="27"/>
      <c r="I834" s="27" t="s">
        <v>3667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3668</v>
      </c>
      <c r="U834" s="36" t="s">
        <v>365</v>
      </c>
      <c r="V834" s="36" t="s">
        <v>61</v>
      </c>
      <c r="W834" s="38" t="s">
        <v>62</v>
      </c>
      <c r="X834" s="39" t="s">
        <v>63</v>
      </c>
      <c r="Y834" s="38"/>
      <c r="Z834" s="27"/>
      <c r="AA834" s="40" t="s">
        <v>3669</v>
      </c>
      <c r="AB834" s="41" t="s">
        <v>3670</v>
      </c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36"/>
      <c r="AQ834" s="36"/>
      <c r="AR834" s="36"/>
      <c r="AS834" s="36"/>
    </row>
    <row r="835" spans="1:45" s="13" customFormat="1" ht="14.4" x14ac:dyDescent="0.3">
      <c r="A835" s="27">
        <v>828</v>
      </c>
      <c r="B835" s="26" t="s">
        <v>3661</v>
      </c>
      <c r="C835" s="27" t="s">
        <v>608</v>
      </c>
      <c r="D835" s="35" t="s">
        <v>55</v>
      </c>
      <c r="E835" s="36"/>
      <c r="F835" s="27" t="s">
        <v>56</v>
      </c>
      <c r="G835" s="36" t="s">
        <v>3120</v>
      </c>
      <c r="H835" s="27"/>
      <c r="I835" s="27" t="s">
        <v>3662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3663</v>
      </c>
      <c r="U835" s="36" t="s">
        <v>365</v>
      </c>
      <c r="V835" s="36" t="s">
        <v>61</v>
      </c>
      <c r="W835" s="38" t="s">
        <v>62</v>
      </c>
      <c r="X835" s="39" t="s">
        <v>63</v>
      </c>
      <c r="Y835" s="38"/>
      <c r="Z835" s="27"/>
      <c r="AA835" s="40" t="s">
        <v>3664</v>
      </c>
      <c r="AB835" s="41" t="s">
        <v>3665</v>
      </c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36"/>
      <c r="AQ835" s="36"/>
      <c r="AR835" s="36"/>
      <c r="AS835" s="36"/>
    </row>
    <row r="836" spans="1:45" s="13" customFormat="1" ht="14.4" x14ac:dyDescent="0.3">
      <c r="A836" s="27">
        <v>829</v>
      </c>
      <c r="B836" s="26" t="s">
        <v>3653</v>
      </c>
      <c r="C836" s="27" t="s">
        <v>608</v>
      </c>
      <c r="D836" s="35" t="s">
        <v>100</v>
      </c>
      <c r="E836" s="36" t="s">
        <v>3408</v>
      </c>
      <c r="F836" s="27" t="s">
        <v>56</v>
      </c>
      <c r="G836" s="36" t="s">
        <v>3120</v>
      </c>
      <c r="H836" s="27"/>
      <c r="I836" s="27" t="s">
        <v>3654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3128</v>
      </c>
      <c r="U836" s="36" t="s">
        <v>365</v>
      </c>
      <c r="V836" s="36" t="s">
        <v>61</v>
      </c>
      <c r="W836" s="38" t="s">
        <v>62</v>
      </c>
      <c r="X836" s="39" t="s">
        <v>63</v>
      </c>
      <c r="Y836" s="38"/>
      <c r="Z836" s="27"/>
      <c r="AA836" s="40" t="s">
        <v>3655</v>
      </c>
      <c r="AB836" s="41" t="s">
        <v>3656</v>
      </c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36"/>
      <c r="AQ836" s="36"/>
      <c r="AR836" s="36"/>
      <c r="AS836" s="36"/>
    </row>
    <row r="837" spans="1:45" s="13" customFormat="1" ht="39.6" x14ac:dyDescent="0.3">
      <c r="A837" s="27">
        <v>830</v>
      </c>
      <c r="B837" s="26" t="s">
        <v>3686</v>
      </c>
      <c r="C837" s="27" t="s">
        <v>54</v>
      </c>
      <c r="D837" s="35" t="s">
        <v>100</v>
      </c>
      <c r="E837" s="36" t="s">
        <v>3687</v>
      </c>
      <c r="F837" s="27" t="s">
        <v>56</v>
      </c>
      <c r="G837" s="36" t="s">
        <v>3120</v>
      </c>
      <c r="H837" s="27" t="s">
        <v>3269</v>
      </c>
      <c r="I837" s="27" t="s">
        <v>3688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69</v>
      </c>
      <c r="U837" s="36" t="s">
        <v>593</v>
      </c>
      <c r="V837" s="36" t="s">
        <v>447</v>
      </c>
      <c r="W837" s="38" t="s">
        <v>72</v>
      </c>
      <c r="X837" s="39" t="s">
        <v>24876</v>
      </c>
      <c r="Y837" s="38" t="s">
        <v>24876</v>
      </c>
      <c r="Z837" s="27" t="s">
        <v>24876</v>
      </c>
      <c r="AA837" s="40" t="s">
        <v>3689</v>
      </c>
      <c r="AB837" s="41" t="s">
        <v>3690</v>
      </c>
      <c r="AC837" s="27" t="s">
        <v>24876</v>
      </c>
      <c r="AD837" s="27"/>
      <c r="AE837" s="27" t="s">
        <v>24876</v>
      </c>
      <c r="AF837" s="27" t="s">
        <v>24876</v>
      </c>
      <c r="AG837" s="27"/>
      <c r="AH837" s="27"/>
      <c r="AI837" s="27" t="s">
        <v>24876</v>
      </c>
      <c r="AJ837" s="27"/>
      <c r="AK837" s="27"/>
      <c r="AL837" s="27"/>
      <c r="AM837" s="27"/>
      <c r="AN837" s="27"/>
      <c r="AO837" s="27"/>
      <c r="AP837" s="36"/>
      <c r="AQ837" s="36"/>
      <c r="AR837" s="36"/>
      <c r="AS837" s="36"/>
    </row>
    <row r="838" spans="1:45" s="13" customFormat="1" ht="14.4" x14ac:dyDescent="0.3">
      <c r="A838" s="27">
        <v>831</v>
      </c>
      <c r="B838" s="26" t="s">
        <v>3713</v>
      </c>
      <c r="C838" s="27" t="s">
        <v>54</v>
      </c>
      <c r="D838" s="35" t="s">
        <v>55</v>
      </c>
      <c r="E838" s="36"/>
      <c r="F838" s="27" t="s">
        <v>56</v>
      </c>
      <c r="G838" s="36" t="s">
        <v>3120</v>
      </c>
      <c r="H838" s="27"/>
      <c r="I838" s="27" t="s">
        <v>3714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3168</v>
      </c>
      <c r="U838" s="36" t="s">
        <v>365</v>
      </c>
      <c r="V838" s="36" t="s">
        <v>61</v>
      </c>
      <c r="W838" s="38" t="s">
        <v>62</v>
      </c>
      <c r="X838" s="39" t="s">
        <v>63</v>
      </c>
      <c r="Y838" s="38"/>
      <c r="Z838" s="27"/>
      <c r="AA838" s="40" t="s">
        <v>3715</v>
      </c>
      <c r="AB838" s="41" t="s">
        <v>3716</v>
      </c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36"/>
      <c r="AQ838" s="36"/>
      <c r="AR838" s="36"/>
      <c r="AS838" s="36"/>
    </row>
    <row r="839" spans="1:45" s="13" customFormat="1" ht="14.4" x14ac:dyDescent="0.3">
      <c r="A839" s="27">
        <v>832</v>
      </c>
      <c r="B839" s="26" t="s">
        <v>3727</v>
      </c>
      <c r="C839" s="27" t="s">
        <v>54</v>
      </c>
      <c r="D839" s="35" t="s">
        <v>55</v>
      </c>
      <c r="E839" s="36"/>
      <c r="F839" s="27" t="s">
        <v>56</v>
      </c>
      <c r="G839" s="36" t="s">
        <v>3120</v>
      </c>
      <c r="H839" s="27"/>
      <c r="I839" s="27" t="s">
        <v>3728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1256</v>
      </c>
      <c r="U839" s="36" t="s">
        <v>1257</v>
      </c>
      <c r="V839" s="36" t="s">
        <v>71</v>
      </c>
      <c r="W839" s="38" t="s">
        <v>1258</v>
      </c>
      <c r="X839" s="39" t="s">
        <v>63</v>
      </c>
      <c r="Y839" s="38" t="s">
        <v>63</v>
      </c>
      <c r="Z839" s="27"/>
      <c r="AA839" s="40" t="s">
        <v>3729</v>
      </c>
      <c r="AB839" s="41" t="s">
        <v>3730</v>
      </c>
      <c r="AC839" s="27" t="s">
        <v>24876</v>
      </c>
      <c r="AD839" s="27" t="s">
        <v>24876</v>
      </c>
      <c r="AE839" s="27" t="s">
        <v>24876</v>
      </c>
      <c r="AF839" s="27"/>
      <c r="AG839" s="27" t="s">
        <v>24876</v>
      </c>
      <c r="AH839" s="27"/>
      <c r="AI839" s="27" t="s">
        <v>24876</v>
      </c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5" s="13" customFormat="1" ht="14.4" x14ac:dyDescent="0.3">
      <c r="A840" s="27">
        <v>833</v>
      </c>
      <c r="B840" s="26" t="s">
        <v>3691</v>
      </c>
      <c r="C840" s="27" t="s">
        <v>608</v>
      </c>
      <c r="D840" s="35" t="s">
        <v>100</v>
      </c>
      <c r="E840" s="36" t="s">
        <v>3140</v>
      </c>
      <c r="F840" s="27" t="s">
        <v>56</v>
      </c>
      <c r="G840" s="36" t="s">
        <v>3120</v>
      </c>
      <c r="H840" s="27"/>
      <c r="I840" s="27" t="s">
        <v>3692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3128</v>
      </c>
      <c r="U840" s="36" t="s">
        <v>365</v>
      </c>
      <c r="V840" s="36" t="s">
        <v>61</v>
      </c>
      <c r="W840" s="38" t="s">
        <v>62</v>
      </c>
      <c r="X840" s="39" t="s">
        <v>63</v>
      </c>
      <c r="Y840" s="38"/>
      <c r="Z840" s="27"/>
      <c r="AA840" s="40" t="s">
        <v>3693</v>
      </c>
      <c r="AB840" s="41" t="s">
        <v>3694</v>
      </c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3722</v>
      </c>
      <c r="C841" s="27" t="s">
        <v>54</v>
      </c>
      <c r="D841" s="35" t="s">
        <v>55</v>
      </c>
      <c r="E841" s="36"/>
      <c r="F841" s="27" t="s">
        <v>56</v>
      </c>
      <c r="G841" s="36" t="s">
        <v>3120</v>
      </c>
      <c r="H841" s="27" t="s">
        <v>3723</v>
      </c>
      <c r="I841" s="27" t="s">
        <v>3724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/>
      <c r="T841" s="27" t="s">
        <v>3148</v>
      </c>
      <c r="U841" s="36" t="s">
        <v>3149</v>
      </c>
      <c r="V841" s="36" t="s">
        <v>61</v>
      </c>
      <c r="W841" s="38" t="s">
        <v>62</v>
      </c>
      <c r="X841" s="39" t="s">
        <v>63</v>
      </c>
      <c r="Y841" s="38" t="s">
        <v>63</v>
      </c>
      <c r="Z841" s="27"/>
      <c r="AA841" s="40" t="s">
        <v>3725</v>
      </c>
      <c r="AB841" s="41" t="s">
        <v>3726</v>
      </c>
      <c r="AC841" s="27"/>
      <c r="AD841" s="27"/>
      <c r="AE841" s="27" t="s">
        <v>24876</v>
      </c>
      <c r="AF841" s="27"/>
      <c r="AG841" s="27"/>
      <c r="AH841" s="27"/>
      <c r="AI841" s="27" t="s">
        <v>24876</v>
      </c>
      <c r="AJ841" s="27"/>
      <c r="AK841" s="27"/>
      <c r="AL841" s="27"/>
      <c r="AM841" s="27"/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3695</v>
      </c>
      <c r="C842" s="27" t="s">
        <v>54</v>
      </c>
      <c r="D842" s="35" t="s">
        <v>55</v>
      </c>
      <c r="E842" s="36"/>
      <c r="F842" s="27" t="s">
        <v>56</v>
      </c>
      <c r="G842" s="36" t="s">
        <v>3120</v>
      </c>
      <c r="H842" s="27"/>
      <c r="I842" s="27" t="s">
        <v>3696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3122</v>
      </c>
      <c r="U842" s="36" t="s">
        <v>3123</v>
      </c>
      <c r="V842" s="36" t="s">
        <v>61</v>
      </c>
      <c r="W842" s="38" t="s">
        <v>62</v>
      </c>
      <c r="X842" s="39" t="s">
        <v>63</v>
      </c>
      <c r="Y842" s="38"/>
      <c r="Z842" s="27"/>
      <c r="AA842" s="40" t="s">
        <v>3697</v>
      </c>
      <c r="AB842" s="41" t="s">
        <v>3698</v>
      </c>
      <c r="AC842" s="27" t="s">
        <v>24876</v>
      </c>
      <c r="AD842" s="27"/>
      <c r="AE842" s="27"/>
      <c r="AF842" s="27"/>
      <c r="AG842" s="27" t="s">
        <v>24876</v>
      </c>
      <c r="AH842" s="27"/>
      <c r="AI842" s="27" t="s">
        <v>24876</v>
      </c>
      <c r="AJ842" s="27"/>
      <c r="AK842" s="27"/>
      <c r="AL842" s="27"/>
      <c r="AM842" s="27"/>
      <c r="AN842" s="27"/>
      <c r="AO842" s="27"/>
      <c r="AP842" s="36"/>
      <c r="AQ842" s="36"/>
      <c r="AR842" s="36"/>
      <c r="AS842" s="36"/>
    </row>
    <row r="843" spans="1:45" s="13" customFormat="1" ht="14.4" x14ac:dyDescent="0.3">
      <c r="A843" s="27">
        <v>836</v>
      </c>
      <c r="B843" s="26" t="s">
        <v>3717</v>
      </c>
      <c r="C843" s="27" t="s">
        <v>54</v>
      </c>
      <c r="D843" s="35" t="s">
        <v>100</v>
      </c>
      <c r="E843" s="36" t="s">
        <v>3140</v>
      </c>
      <c r="F843" s="27" t="s">
        <v>56</v>
      </c>
      <c r="G843" s="36" t="s">
        <v>3120</v>
      </c>
      <c r="H843" s="27"/>
      <c r="I843" s="27" t="s">
        <v>3718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3719</v>
      </c>
      <c r="U843" s="36" t="s">
        <v>365</v>
      </c>
      <c r="V843" s="36" t="s">
        <v>61</v>
      </c>
      <c r="W843" s="38" t="s">
        <v>62</v>
      </c>
      <c r="X843" s="39" t="s">
        <v>63</v>
      </c>
      <c r="Y843" s="38"/>
      <c r="Z843" s="27"/>
      <c r="AA843" s="40" t="s">
        <v>3720</v>
      </c>
      <c r="AB843" s="41" t="s">
        <v>3721</v>
      </c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3703</v>
      </c>
      <c r="C844" s="27" t="s">
        <v>54</v>
      </c>
      <c r="D844" s="35" t="s">
        <v>100</v>
      </c>
      <c r="E844" s="36" t="s">
        <v>3704</v>
      </c>
      <c r="F844" s="27" t="s">
        <v>56</v>
      </c>
      <c r="G844" s="36" t="s">
        <v>3120</v>
      </c>
      <c r="H844" s="27" t="s">
        <v>3269</v>
      </c>
      <c r="I844" s="27" t="s">
        <v>3705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69</v>
      </c>
      <c r="U844" s="36" t="s">
        <v>593</v>
      </c>
      <c r="V844" s="36" t="s">
        <v>447</v>
      </c>
      <c r="W844" s="38" t="s">
        <v>72</v>
      </c>
      <c r="X844" s="39" t="s">
        <v>24876</v>
      </c>
      <c r="Y844" s="38" t="s">
        <v>24876</v>
      </c>
      <c r="Z844" s="27" t="s">
        <v>24876</v>
      </c>
      <c r="AA844" s="40" t="s">
        <v>3706</v>
      </c>
      <c r="AB844" s="41" t="s">
        <v>3707</v>
      </c>
      <c r="AC844" s="27" t="s">
        <v>24876</v>
      </c>
      <c r="AD844" s="27" t="s">
        <v>24876</v>
      </c>
      <c r="AE844" s="27" t="s">
        <v>24876</v>
      </c>
      <c r="AF844" s="27" t="s">
        <v>24876</v>
      </c>
      <c r="AG844" s="27" t="s">
        <v>24876</v>
      </c>
      <c r="AH844" s="27"/>
      <c r="AI844" s="27" t="s">
        <v>24876</v>
      </c>
      <c r="AJ844" s="27"/>
      <c r="AK844" s="27"/>
      <c r="AL844" s="27"/>
      <c r="AM844" s="27"/>
      <c r="AN844" s="27"/>
      <c r="AO844" s="27"/>
      <c r="AP844" s="36"/>
      <c r="AQ844" s="36"/>
      <c r="AR844" s="36"/>
      <c r="AS844" s="36"/>
    </row>
    <row r="845" spans="1:45" s="13" customFormat="1" ht="14.4" x14ac:dyDescent="0.3">
      <c r="A845" s="27">
        <v>838</v>
      </c>
      <c r="B845" s="26" t="s">
        <v>3708</v>
      </c>
      <c r="C845" s="27" t="s">
        <v>54</v>
      </c>
      <c r="D845" s="35" t="s">
        <v>55</v>
      </c>
      <c r="E845" s="36"/>
      <c r="F845" s="27" t="s">
        <v>56</v>
      </c>
      <c r="G845" s="36" t="s">
        <v>3120</v>
      </c>
      <c r="H845" s="27" t="s">
        <v>3709</v>
      </c>
      <c r="I845" s="27" t="s">
        <v>3710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69</v>
      </c>
      <c r="U845" s="36" t="s">
        <v>593</v>
      </c>
      <c r="V845" s="36" t="s">
        <v>447</v>
      </c>
      <c r="W845" s="38" t="s">
        <v>72</v>
      </c>
      <c r="X845" s="39" t="s">
        <v>24876</v>
      </c>
      <c r="Y845" s="39" t="s">
        <v>24876</v>
      </c>
      <c r="Z845" s="27" t="s">
        <v>24876</v>
      </c>
      <c r="AA845" s="40" t="s">
        <v>3711</v>
      </c>
      <c r="AB845" s="41" t="s">
        <v>3712</v>
      </c>
      <c r="AC845" s="27" t="s">
        <v>24876</v>
      </c>
      <c r="AD845" s="27" t="s">
        <v>24876</v>
      </c>
      <c r="AE845" s="27" t="s">
        <v>24876</v>
      </c>
      <c r="AF845" s="27" t="s">
        <v>24876</v>
      </c>
      <c r="AG845" s="27" t="s">
        <v>24876</v>
      </c>
      <c r="AH845" s="27"/>
      <c r="AI845" s="27" t="s">
        <v>24876</v>
      </c>
      <c r="AJ845" s="27"/>
      <c r="AK845" s="27"/>
      <c r="AL845" s="27"/>
      <c r="AM845" s="27"/>
      <c r="AN845" s="27"/>
      <c r="AO845" s="27"/>
      <c r="AP845" s="27"/>
      <c r="AQ845" s="27"/>
      <c r="AR845" s="36"/>
      <c r="AS845" s="36"/>
    </row>
    <row r="846" spans="1:45" s="13" customFormat="1" ht="14.4" x14ac:dyDescent="0.3">
      <c r="A846" s="27">
        <v>839</v>
      </c>
      <c r="B846" s="26" t="s">
        <v>3699</v>
      </c>
      <c r="C846" s="27" t="s">
        <v>54</v>
      </c>
      <c r="D846" s="35" t="s">
        <v>55</v>
      </c>
      <c r="E846" s="36"/>
      <c r="F846" s="27" t="s">
        <v>56</v>
      </c>
      <c r="G846" s="36" t="s">
        <v>3120</v>
      </c>
      <c r="H846" s="27"/>
      <c r="I846" s="27" t="s">
        <v>3700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/>
      <c r="T846" s="27" t="s">
        <v>3122</v>
      </c>
      <c r="U846" s="36" t="s">
        <v>3123</v>
      </c>
      <c r="V846" s="36" t="s">
        <v>61</v>
      </c>
      <c r="W846" s="38" t="s">
        <v>62</v>
      </c>
      <c r="X846" s="39" t="s">
        <v>63</v>
      </c>
      <c r="Y846" s="38"/>
      <c r="Z846" s="27"/>
      <c r="AA846" s="40" t="s">
        <v>3701</v>
      </c>
      <c r="AB846" s="41" t="s">
        <v>3702</v>
      </c>
      <c r="AC846" s="27" t="s">
        <v>24876</v>
      </c>
      <c r="AD846" s="27"/>
      <c r="AE846" s="27"/>
      <c r="AF846" s="27"/>
      <c r="AG846" s="27" t="s">
        <v>24876</v>
      </c>
      <c r="AH846" s="27"/>
      <c r="AI846" s="27" t="s">
        <v>24876</v>
      </c>
      <c r="AJ846" s="27"/>
      <c r="AK846" s="27"/>
      <c r="AL846" s="27"/>
      <c r="AM846" s="27"/>
      <c r="AN846" s="27"/>
      <c r="AO846" s="27"/>
      <c r="AP846" s="36"/>
      <c r="AQ846" s="36"/>
      <c r="AR846" s="36"/>
      <c r="AS846" s="36"/>
    </row>
    <row r="847" spans="1:45" s="13" customFormat="1" ht="26.4" x14ac:dyDescent="0.3">
      <c r="A847" s="27">
        <v>840</v>
      </c>
      <c r="B847" s="26" t="s">
        <v>3731</v>
      </c>
      <c r="C847" s="27" t="s">
        <v>54</v>
      </c>
      <c r="D847" s="35" t="s">
        <v>100</v>
      </c>
      <c r="E847" s="36" t="s">
        <v>3687</v>
      </c>
      <c r="F847" s="27" t="s">
        <v>56</v>
      </c>
      <c r="G847" s="36" t="s">
        <v>3120</v>
      </c>
      <c r="H847" s="27" t="s">
        <v>3269</v>
      </c>
      <c r="I847" s="27" t="s">
        <v>3732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69</v>
      </c>
      <c r="U847" s="36" t="s">
        <v>593</v>
      </c>
      <c r="V847" s="36" t="s">
        <v>447</v>
      </c>
      <c r="W847" s="38" t="s">
        <v>72</v>
      </c>
      <c r="X847" s="39" t="s">
        <v>24876</v>
      </c>
      <c r="Y847" s="38" t="s">
        <v>24876</v>
      </c>
      <c r="Z847" s="27" t="s">
        <v>24876</v>
      </c>
      <c r="AA847" s="40" t="s">
        <v>3733</v>
      </c>
      <c r="AB847" s="41" t="s">
        <v>3734</v>
      </c>
      <c r="AC847" s="27" t="s">
        <v>24876</v>
      </c>
      <c r="AD847" s="27" t="s">
        <v>24876</v>
      </c>
      <c r="AE847" s="27" t="s">
        <v>24876</v>
      </c>
      <c r="AF847" s="27" t="s">
        <v>24876</v>
      </c>
      <c r="AG847" s="27" t="s">
        <v>24876</v>
      </c>
      <c r="AH847" s="27"/>
      <c r="AI847" s="27" t="s">
        <v>24876</v>
      </c>
      <c r="AJ847" s="27"/>
      <c r="AK847" s="27"/>
      <c r="AL847" s="27"/>
      <c r="AM847" s="27"/>
      <c r="AN847" s="27"/>
      <c r="AO847" s="27"/>
      <c r="AP847" s="36"/>
      <c r="AQ847" s="36"/>
      <c r="AR847" s="36"/>
      <c r="AS847" s="36"/>
    </row>
    <row r="848" spans="1:45" s="13" customFormat="1" ht="14.4" x14ac:dyDescent="0.3">
      <c r="A848" s="27">
        <v>841</v>
      </c>
      <c r="B848" s="26" t="s">
        <v>3756</v>
      </c>
      <c r="C848" s="27" t="s">
        <v>54</v>
      </c>
      <c r="D848" s="35" t="s">
        <v>100</v>
      </c>
      <c r="E848" s="36" t="s">
        <v>3140</v>
      </c>
      <c r="F848" s="27" t="s">
        <v>56</v>
      </c>
      <c r="G848" s="36" t="s">
        <v>3120</v>
      </c>
      <c r="H848" s="27"/>
      <c r="I848" s="27" t="s">
        <v>3757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/>
      <c r="T848" s="27" t="s">
        <v>1713</v>
      </c>
      <c r="U848" s="36" t="s">
        <v>365</v>
      </c>
      <c r="V848" s="36" t="s">
        <v>61</v>
      </c>
      <c r="W848" s="38" t="s">
        <v>62</v>
      </c>
      <c r="X848" s="39" t="s">
        <v>63</v>
      </c>
      <c r="Y848" s="38"/>
      <c r="Z848" s="27"/>
      <c r="AA848" s="40" t="s">
        <v>3758</v>
      </c>
      <c r="AB848" s="41" t="s">
        <v>3759</v>
      </c>
      <c r="AC848" s="27"/>
      <c r="AD848" s="27"/>
      <c r="AE848" s="27"/>
      <c r="AF848" s="27"/>
      <c r="AG848" s="27" t="s">
        <v>24876</v>
      </c>
      <c r="AH848" s="27"/>
      <c r="AI848" s="27"/>
      <c r="AJ848" s="27"/>
      <c r="AK848" s="27"/>
      <c r="AL848" s="27"/>
      <c r="AM848" s="27"/>
      <c r="AN848" s="27"/>
      <c r="AO848" s="27"/>
      <c r="AP848" s="36"/>
      <c r="AQ848" s="36"/>
      <c r="AR848" s="36"/>
      <c r="AS848" s="36"/>
    </row>
    <row r="849" spans="1:45" s="13" customFormat="1" ht="14.4" x14ac:dyDescent="0.3">
      <c r="A849" s="27">
        <v>842</v>
      </c>
      <c r="B849" s="26" t="s">
        <v>3764</v>
      </c>
      <c r="C849" s="27" t="s">
        <v>54</v>
      </c>
      <c r="D849" s="35" t="s">
        <v>100</v>
      </c>
      <c r="E849" s="36" t="s">
        <v>3153</v>
      </c>
      <c r="F849" s="27" t="s">
        <v>56</v>
      </c>
      <c r="G849" s="36" t="s">
        <v>3120</v>
      </c>
      <c r="H849" s="27" t="s">
        <v>3765</v>
      </c>
      <c r="I849" s="27" t="s">
        <v>3766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69</v>
      </c>
      <c r="U849" s="36" t="s">
        <v>3275</v>
      </c>
      <c r="V849" s="36" t="s">
        <v>71</v>
      </c>
      <c r="W849" s="38" t="s">
        <v>72</v>
      </c>
      <c r="X849" s="39" t="s">
        <v>63</v>
      </c>
      <c r="Y849" s="38" t="s">
        <v>63</v>
      </c>
      <c r="Z849" s="27"/>
      <c r="AA849" s="40" t="s">
        <v>3767</v>
      </c>
      <c r="AB849" s="41" t="s">
        <v>3768</v>
      </c>
      <c r="AC849" s="27" t="s">
        <v>24876</v>
      </c>
      <c r="AD849" s="27" t="s">
        <v>24876</v>
      </c>
      <c r="AE849" s="27" t="s">
        <v>24876</v>
      </c>
      <c r="AF849" s="27" t="s">
        <v>24876</v>
      </c>
      <c r="AG849" s="27"/>
      <c r="AH849" s="27"/>
      <c r="AI849" s="27" t="s">
        <v>24876</v>
      </c>
      <c r="AJ849" s="27"/>
      <c r="AK849" s="27"/>
      <c r="AL849" s="27"/>
      <c r="AM849" s="27"/>
      <c r="AN849" s="27"/>
      <c r="AO849" s="27"/>
      <c r="AP849" s="36"/>
      <c r="AQ849" s="36"/>
      <c r="AR849" s="36"/>
      <c r="AS849" s="36"/>
    </row>
    <row r="850" spans="1:45" s="13" customFormat="1" ht="39.6" x14ac:dyDescent="0.3">
      <c r="A850" s="27">
        <v>843</v>
      </c>
      <c r="B850" s="26" t="s">
        <v>3739</v>
      </c>
      <c r="C850" s="27" t="s">
        <v>54</v>
      </c>
      <c r="D850" s="35" t="s">
        <v>100</v>
      </c>
      <c r="E850" s="36" t="s">
        <v>3153</v>
      </c>
      <c r="F850" s="27" t="s">
        <v>56</v>
      </c>
      <c r="G850" s="36" t="s">
        <v>3120</v>
      </c>
      <c r="H850" s="27" t="s">
        <v>3288</v>
      </c>
      <c r="I850" s="27" t="s">
        <v>3740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/>
      <c r="T850" s="27" t="s">
        <v>69</v>
      </c>
      <c r="U850" s="36" t="s">
        <v>593</v>
      </c>
      <c r="V850" s="36" t="s">
        <v>447</v>
      </c>
      <c r="W850" s="38" t="s">
        <v>72</v>
      </c>
      <c r="X850" s="39" t="s">
        <v>24876</v>
      </c>
      <c r="Y850" s="38" t="s">
        <v>24876</v>
      </c>
      <c r="Z850" s="27" t="s">
        <v>24876</v>
      </c>
      <c r="AA850" s="40" t="s">
        <v>3741</v>
      </c>
      <c r="AB850" s="41" t="s">
        <v>3742</v>
      </c>
      <c r="AC850" s="27" t="s">
        <v>24876</v>
      </c>
      <c r="AD850" s="27" t="s">
        <v>24876</v>
      </c>
      <c r="AE850" s="27"/>
      <c r="AF850" s="27"/>
      <c r="AG850" s="27"/>
      <c r="AH850" s="27"/>
      <c r="AI850" s="27" t="s">
        <v>24876</v>
      </c>
      <c r="AJ850" s="27"/>
      <c r="AK850" s="27"/>
      <c r="AL850" s="27"/>
      <c r="AM850" s="27"/>
      <c r="AN850" s="27"/>
      <c r="AO850" s="27"/>
      <c r="AP850" s="36"/>
      <c r="AQ850" s="36"/>
      <c r="AR850" s="36"/>
      <c r="AS850" s="36"/>
    </row>
    <row r="851" spans="1:45" s="13" customFormat="1" ht="14.4" x14ac:dyDescent="0.3">
      <c r="A851" s="27">
        <v>844</v>
      </c>
      <c r="B851" s="26" t="s">
        <v>3769</v>
      </c>
      <c r="C851" s="27" t="s">
        <v>54</v>
      </c>
      <c r="D851" s="35" t="s">
        <v>55</v>
      </c>
      <c r="E851" s="36"/>
      <c r="F851" s="27" t="s">
        <v>56</v>
      </c>
      <c r="G851" s="36" t="s">
        <v>3120</v>
      </c>
      <c r="H851" s="27"/>
      <c r="I851" s="27" t="s">
        <v>3770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348</v>
      </c>
      <c r="U851" s="36" t="s">
        <v>349</v>
      </c>
      <c r="V851" s="36" t="s">
        <v>61</v>
      </c>
      <c r="W851" s="38" t="s">
        <v>62</v>
      </c>
      <c r="X851" s="39" t="s">
        <v>63</v>
      </c>
      <c r="Y851" s="38"/>
      <c r="Z851" s="27"/>
      <c r="AA851" s="40" t="s">
        <v>3771</v>
      </c>
      <c r="AB851" s="41" t="s">
        <v>3772</v>
      </c>
      <c r="AC851" s="27" t="s">
        <v>24876</v>
      </c>
      <c r="AD851" s="27" t="s">
        <v>24876</v>
      </c>
      <c r="AE851" s="27" t="s">
        <v>24876</v>
      </c>
      <c r="AF851" s="27"/>
      <c r="AG851" s="27"/>
      <c r="AH851" s="27"/>
      <c r="AI851" s="27" t="s">
        <v>24876</v>
      </c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5" s="13" customFormat="1" ht="14.4" x14ac:dyDescent="0.3">
      <c r="A852" s="27">
        <v>845</v>
      </c>
      <c r="B852" s="26" t="s">
        <v>3748</v>
      </c>
      <c r="C852" s="27" t="s">
        <v>54</v>
      </c>
      <c r="D852" s="35" t="s">
        <v>55</v>
      </c>
      <c r="E852" s="36"/>
      <c r="F852" s="27" t="s">
        <v>56</v>
      </c>
      <c r="G852" s="36" t="s">
        <v>3120</v>
      </c>
      <c r="H852" s="27"/>
      <c r="I852" s="27" t="s">
        <v>3749</v>
      </c>
      <c r="J852" s="27"/>
      <c r="K852" s="27"/>
      <c r="L852" s="37"/>
      <c r="M852" s="27"/>
      <c r="N852" s="27"/>
      <c r="O852" s="27"/>
      <c r="P852" s="27"/>
      <c r="Q852" s="27"/>
      <c r="R852" s="27"/>
      <c r="S852" s="27"/>
      <c r="T852" s="27" t="s">
        <v>3168</v>
      </c>
      <c r="U852" s="36" t="s">
        <v>365</v>
      </c>
      <c r="V852" s="36" t="s">
        <v>61</v>
      </c>
      <c r="W852" s="38" t="s">
        <v>62</v>
      </c>
      <c r="X852" s="39" t="s">
        <v>63</v>
      </c>
      <c r="Y852" s="38"/>
      <c r="Z852" s="27"/>
      <c r="AA852" s="40" t="s">
        <v>3750</v>
      </c>
      <c r="AB852" s="41" t="s">
        <v>3751</v>
      </c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36"/>
      <c r="AQ852" s="36"/>
      <c r="AR852" s="36"/>
      <c r="AS852" s="36"/>
    </row>
    <row r="853" spans="1:45" s="13" customFormat="1" ht="14.4" x14ac:dyDescent="0.3">
      <c r="A853" s="27">
        <v>846</v>
      </c>
      <c r="B853" s="26" t="s">
        <v>3760</v>
      </c>
      <c r="C853" s="27" t="s">
        <v>54</v>
      </c>
      <c r="D853" s="35" t="s">
        <v>100</v>
      </c>
      <c r="E853" s="36" t="s">
        <v>3140</v>
      </c>
      <c r="F853" s="27" t="s">
        <v>56</v>
      </c>
      <c r="G853" s="36" t="s">
        <v>3120</v>
      </c>
      <c r="H853" s="27"/>
      <c r="I853" s="27" t="s">
        <v>3761</v>
      </c>
      <c r="J853" s="27"/>
      <c r="K853" s="27"/>
      <c r="L853" s="37"/>
      <c r="M853" s="27"/>
      <c r="N853" s="27"/>
      <c r="O853" s="43"/>
      <c r="P853" s="27"/>
      <c r="Q853" s="27"/>
      <c r="R853" s="27"/>
      <c r="S853" s="27"/>
      <c r="T853" s="27" t="s">
        <v>54</v>
      </c>
      <c r="U853" s="36" t="s">
        <v>365</v>
      </c>
      <c r="V853" s="36" t="s">
        <v>61</v>
      </c>
      <c r="W853" s="38" t="s">
        <v>62</v>
      </c>
      <c r="X853" s="39" t="s">
        <v>63</v>
      </c>
      <c r="Y853" s="38"/>
      <c r="Z853" s="27"/>
      <c r="AA853" s="40" t="s">
        <v>3762</v>
      </c>
      <c r="AB853" s="41" t="s">
        <v>3763</v>
      </c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36"/>
      <c r="AQ853" s="36"/>
      <c r="AR853" s="36"/>
      <c r="AS853" s="36"/>
    </row>
    <row r="854" spans="1:45" s="13" customFormat="1" ht="39.6" x14ac:dyDescent="0.3">
      <c r="A854" s="27">
        <v>847</v>
      </c>
      <c r="B854" s="26" t="s">
        <v>3752</v>
      </c>
      <c r="C854" s="27" t="s">
        <v>54</v>
      </c>
      <c r="D854" s="35" t="s">
        <v>100</v>
      </c>
      <c r="E854" s="36" t="s">
        <v>589</v>
      </c>
      <c r="F854" s="27" t="s">
        <v>56</v>
      </c>
      <c r="G854" s="36" t="s">
        <v>3120</v>
      </c>
      <c r="H854" s="27" t="s">
        <v>3541</v>
      </c>
      <c r="I854" s="27" t="s">
        <v>3753</v>
      </c>
      <c r="J854" s="27"/>
      <c r="K854" s="27"/>
      <c r="L854" s="37"/>
      <c r="M854" s="27"/>
      <c r="N854" s="27"/>
      <c r="O854" s="43"/>
      <c r="P854" s="27"/>
      <c r="Q854" s="27"/>
      <c r="R854" s="27"/>
      <c r="S854" s="27" t="s">
        <v>24876</v>
      </c>
      <c r="T854" s="27" t="s">
        <v>69</v>
      </c>
      <c r="U854" s="36" t="s">
        <v>593</v>
      </c>
      <c r="V854" s="36" t="s">
        <v>447</v>
      </c>
      <c r="W854" s="38" t="s">
        <v>72</v>
      </c>
      <c r="X854" s="39" t="s">
        <v>24876</v>
      </c>
      <c r="Y854" s="38" t="s">
        <v>24876</v>
      </c>
      <c r="Z854" s="27" t="s">
        <v>24876</v>
      </c>
      <c r="AA854" s="40" t="s">
        <v>3754</v>
      </c>
      <c r="AB854" s="41" t="s">
        <v>3755</v>
      </c>
      <c r="AC854" s="27" t="s">
        <v>24876</v>
      </c>
      <c r="AD854" s="27" t="s">
        <v>24876</v>
      </c>
      <c r="AE854" s="27" t="s">
        <v>24876</v>
      </c>
      <c r="AF854" s="27" t="s">
        <v>24876</v>
      </c>
      <c r="AG854" s="27" t="s">
        <v>24876</v>
      </c>
      <c r="AH854" s="27"/>
      <c r="AI854" s="27" t="s">
        <v>24876</v>
      </c>
      <c r="AJ854" s="27"/>
      <c r="AK854" s="27"/>
      <c r="AL854" s="27" t="s">
        <v>24876</v>
      </c>
      <c r="AM854" s="27"/>
      <c r="AN854" s="27"/>
      <c r="AO854" s="27"/>
      <c r="AP854" s="36"/>
      <c r="AQ854" s="36"/>
      <c r="AR854" s="36"/>
      <c r="AS854" s="36"/>
    </row>
    <row r="855" spans="1:45" s="13" customFormat="1" ht="14.4" x14ac:dyDescent="0.3">
      <c r="A855" s="27">
        <v>848</v>
      </c>
      <c r="B855" s="26" t="s">
        <v>3743</v>
      </c>
      <c r="C855" s="27" t="s">
        <v>608</v>
      </c>
      <c r="D855" s="35" t="s">
        <v>100</v>
      </c>
      <c r="E855" s="36" t="s">
        <v>3140</v>
      </c>
      <c r="F855" s="27" t="s">
        <v>56</v>
      </c>
      <c r="G855" s="36" t="s">
        <v>3120</v>
      </c>
      <c r="H855" s="27"/>
      <c r="I855" s="27" t="s">
        <v>3744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/>
      <c r="T855" s="27" t="s">
        <v>3745</v>
      </c>
      <c r="U855" s="36" t="s">
        <v>365</v>
      </c>
      <c r="V855" s="36" t="s">
        <v>61</v>
      </c>
      <c r="W855" s="38" t="s">
        <v>62</v>
      </c>
      <c r="X855" s="39" t="s">
        <v>63</v>
      </c>
      <c r="Y855" s="38"/>
      <c r="Z855" s="27"/>
      <c r="AA855" s="40" t="s">
        <v>3746</v>
      </c>
      <c r="AB855" s="41" t="s">
        <v>3747</v>
      </c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36"/>
      <c r="AQ855" s="36"/>
      <c r="AR855" s="36"/>
      <c r="AS855" s="36"/>
    </row>
    <row r="856" spans="1:45" s="13" customFormat="1" ht="14.4" x14ac:dyDescent="0.3">
      <c r="A856" s="27">
        <v>849</v>
      </c>
      <c r="B856" s="26" t="s">
        <v>3735</v>
      </c>
      <c r="C856" s="27" t="s">
        <v>54</v>
      </c>
      <c r="D856" s="35" t="s">
        <v>55</v>
      </c>
      <c r="E856" s="36"/>
      <c r="F856" s="27" t="s">
        <v>56</v>
      </c>
      <c r="G856" s="36" t="s">
        <v>3120</v>
      </c>
      <c r="H856" s="27"/>
      <c r="I856" s="27" t="s">
        <v>3736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604</v>
      </c>
      <c r="U856" s="36" t="s">
        <v>365</v>
      </c>
      <c r="V856" s="36" t="s">
        <v>61</v>
      </c>
      <c r="W856" s="38" t="s">
        <v>62</v>
      </c>
      <c r="X856" s="39" t="s">
        <v>63</v>
      </c>
      <c r="Y856" s="38"/>
      <c r="Z856" s="27"/>
      <c r="AA856" s="40" t="s">
        <v>3737</v>
      </c>
      <c r="AB856" s="41" t="s">
        <v>3738</v>
      </c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5" s="13" customFormat="1" ht="14.4" x14ac:dyDescent="0.3">
      <c r="A857" s="27">
        <v>850</v>
      </c>
      <c r="B857" s="26" t="s">
        <v>3773</v>
      </c>
      <c r="C857" s="27" t="s">
        <v>54</v>
      </c>
      <c r="D857" s="35" t="s">
        <v>55</v>
      </c>
      <c r="E857" s="36"/>
      <c r="F857" s="27" t="s">
        <v>56</v>
      </c>
      <c r="G857" s="36" t="s">
        <v>3774</v>
      </c>
      <c r="H857" s="27"/>
      <c r="I857" s="27" t="s">
        <v>3775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364</v>
      </c>
      <c r="U857" s="36" t="s">
        <v>365</v>
      </c>
      <c r="V857" s="36" t="s">
        <v>61</v>
      </c>
      <c r="W857" s="38" t="s">
        <v>62</v>
      </c>
      <c r="X857" s="38" t="s">
        <v>63</v>
      </c>
      <c r="Y857" s="38"/>
      <c r="Z857" s="27"/>
      <c r="AA857" s="40" t="s">
        <v>3776</v>
      </c>
      <c r="AB857" s="41" t="s">
        <v>3777</v>
      </c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36"/>
      <c r="AQ857" s="36"/>
      <c r="AR857" s="36"/>
      <c r="AS857" s="36"/>
    </row>
    <row r="858" spans="1:45" s="13" customFormat="1" ht="14.4" x14ac:dyDescent="0.3">
      <c r="A858" s="27">
        <v>851</v>
      </c>
      <c r="B858" s="26" t="s">
        <v>3778</v>
      </c>
      <c r="C858" s="27" t="s">
        <v>54</v>
      </c>
      <c r="D858" s="35" t="s">
        <v>100</v>
      </c>
      <c r="E858" s="36" t="s">
        <v>3779</v>
      </c>
      <c r="F858" s="27" t="s">
        <v>56</v>
      </c>
      <c r="G858" s="36" t="s">
        <v>3774</v>
      </c>
      <c r="H858" s="27"/>
      <c r="I858" s="27" t="s">
        <v>3780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/>
      <c r="T858" s="27" t="s">
        <v>364</v>
      </c>
      <c r="U858" s="36" t="s">
        <v>365</v>
      </c>
      <c r="V858" s="36" t="s">
        <v>61</v>
      </c>
      <c r="W858" s="38" t="s">
        <v>62</v>
      </c>
      <c r="X858" s="39" t="s">
        <v>63</v>
      </c>
      <c r="Y858" s="38"/>
      <c r="Z858" s="27"/>
      <c r="AA858" s="40" t="s">
        <v>3781</v>
      </c>
      <c r="AB858" s="41" t="s">
        <v>3782</v>
      </c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36"/>
      <c r="AQ858" s="36"/>
      <c r="AR858" s="36"/>
      <c r="AS858" s="36"/>
    </row>
    <row r="859" spans="1:45" s="13" customFormat="1" ht="14.4" x14ac:dyDescent="0.3">
      <c r="A859" s="27">
        <v>852</v>
      </c>
      <c r="B859" s="26" t="s">
        <v>3783</v>
      </c>
      <c r="C859" s="27" t="s">
        <v>54</v>
      </c>
      <c r="D859" s="35" t="s">
        <v>100</v>
      </c>
      <c r="E859" s="36" t="s">
        <v>3779</v>
      </c>
      <c r="F859" s="27" t="s">
        <v>56</v>
      </c>
      <c r="G859" s="36" t="s">
        <v>3774</v>
      </c>
      <c r="H859" s="27"/>
      <c r="I859" s="27" t="s">
        <v>3784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364</v>
      </c>
      <c r="U859" s="36" t="s">
        <v>365</v>
      </c>
      <c r="V859" s="36" t="s">
        <v>61</v>
      </c>
      <c r="W859" s="38" t="s">
        <v>62</v>
      </c>
      <c r="X859" s="39" t="s">
        <v>63</v>
      </c>
      <c r="Y859" s="38"/>
      <c r="Z859" s="27"/>
      <c r="AA859" s="40" t="s">
        <v>3785</v>
      </c>
      <c r="AB859" s="41" t="s">
        <v>3786</v>
      </c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36"/>
      <c r="AQ859" s="36"/>
      <c r="AR859" s="36"/>
      <c r="AS859" s="36"/>
    </row>
    <row r="860" spans="1:45" s="13" customFormat="1" ht="14.4" x14ac:dyDescent="0.3">
      <c r="A860" s="27">
        <v>853</v>
      </c>
      <c r="B860" s="26" t="s">
        <v>3787</v>
      </c>
      <c r="C860" s="27" t="s">
        <v>54</v>
      </c>
      <c r="D860" s="35" t="s">
        <v>55</v>
      </c>
      <c r="E860" s="36"/>
      <c r="F860" s="27" t="s">
        <v>56</v>
      </c>
      <c r="G860" s="36" t="s">
        <v>3774</v>
      </c>
      <c r="H860" s="27"/>
      <c r="I860" s="27" t="s">
        <v>3788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364</v>
      </c>
      <c r="U860" s="36" t="s">
        <v>365</v>
      </c>
      <c r="V860" s="36" t="s">
        <v>61</v>
      </c>
      <c r="W860" s="38" t="s">
        <v>62</v>
      </c>
      <c r="X860" s="39" t="s">
        <v>63</v>
      </c>
      <c r="Y860" s="38"/>
      <c r="Z860" s="27"/>
      <c r="AA860" s="40" t="s">
        <v>3789</v>
      </c>
      <c r="AB860" s="41" t="s">
        <v>3790</v>
      </c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36"/>
      <c r="AQ860" s="36"/>
      <c r="AR860" s="36"/>
      <c r="AS860" s="36"/>
    </row>
    <row r="861" spans="1:45" s="13" customFormat="1" ht="14.4" x14ac:dyDescent="0.3">
      <c r="A861" s="27">
        <v>854</v>
      </c>
      <c r="B861" s="26" t="s">
        <v>3791</v>
      </c>
      <c r="C861" s="27" t="s">
        <v>54</v>
      </c>
      <c r="D861" s="35" t="s">
        <v>100</v>
      </c>
      <c r="E861" s="36" t="s">
        <v>3792</v>
      </c>
      <c r="F861" s="27" t="s">
        <v>56</v>
      </c>
      <c r="G861" s="36" t="s">
        <v>3793</v>
      </c>
      <c r="H861" s="27"/>
      <c r="I861" s="27" t="s">
        <v>3794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 t="s">
        <v>3795</v>
      </c>
      <c r="U861" s="36" t="s">
        <v>365</v>
      </c>
      <c r="V861" s="36" t="s">
        <v>61</v>
      </c>
      <c r="W861" s="38" t="s">
        <v>62</v>
      </c>
      <c r="X861" s="39" t="s">
        <v>63</v>
      </c>
      <c r="Y861" s="38"/>
      <c r="Z861" s="27"/>
      <c r="AA861" s="40" t="s">
        <v>3796</v>
      </c>
      <c r="AB861" s="41" t="s">
        <v>3797</v>
      </c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3810</v>
      </c>
      <c r="C862" s="27" t="s">
        <v>54</v>
      </c>
      <c r="D862" s="35" t="s">
        <v>55</v>
      </c>
      <c r="E862" s="36"/>
      <c r="F862" s="27" t="s">
        <v>56</v>
      </c>
      <c r="G862" s="36" t="s">
        <v>3793</v>
      </c>
      <c r="H862" s="27"/>
      <c r="I862" s="27" t="s">
        <v>3811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 t="s">
        <v>3806</v>
      </c>
      <c r="U862" s="36" t="s">
        <v>3807</v>
      </c>
      <c r="V862" s="36" t="s">
        <v>61</v>
      </c>
      <c r="W862" s="38" t="s">
        <v>62</v>
      </c>
      <c r="X862" s="39" t="s">
        <v>63</v>
      </c>
      <c r="Y862" s="38"/>
      <c r="Z862" s="27"/>
      <c r="AA862" s="40" t="s">
        <v>3812</v>
      </c>
      <c r="AB862" s="41" t="s">
        <v>3813</v>
      </c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36"/>
      <c r="AQ862" s="36"/>
      <c r="AR862" s="36"/>
      <c r="AS862" s="36"/>
    </row>
    <row r="863" spans="1:45" s="13" customFormat="1" ht="14.4" x14ac:dyDescent="0.3">
      <c r="A863" s="27">
        <v>856</v>
      </c>
      <c r="B863" s="26" t="s">
        <v>3804</v>
      </c>
      <c r="C863" s="27" t="s">
        <v>54</v>
      </c>
      <c r="D863" s="35" t="s">
        <v>55</v>
      </c>
      <c r="E863" s="36"/>
      <c r="F863" s="27" t="s">
        <v>56</v>
      </c>
      <c r="G863" s="36" t="s">
        <v>3793</v>
      </c>
      <c r="H863" s="27"/>
      <c r="I863" s="27" t="s">
        <v>3805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 t="s">
        <v>3806</v>
      </c>
      <c r="U863" s="36" t="s">
        <v>3807</v>
      </c>
      <c r="V863" s="36" t="s">
        <v>61</v>
      </c>
      <c r="W863" s="38" t="s">
        <v>62</v>
      </c>
      <c r="X863" s="39" t="s">
        <v>63</v>
      </c>
      <c r="Y863" s="38"/>
      <c r="Z863" s="27"/>
      <c r="AA863" s="40" t="s">
        <v>3808</v>
      </c>
      <c r="AB863" s="41" t="s">
        <v>3809</v>
      </c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5" s="13" customFormat="1" ht="39.6" x14ac:dyDescent="0.3">
      <c r="A864" s="27">
        <v>857</v>
      </c>
      <c r="B864" s="26" t="s">
        <v>3798</v>
      </c>
      <c r="C864" s="27" t="s">
        <v>54</v>
      </c>
      <c r="D864" s="35" t="s">
        <v>100</v>
      </c>
      <c r="E864" s="36" t="s">
        <v>3799</v>
      </c>
      <c r="F864" s="27" t="s">
        <v>56</v>
      </c>
      <c r="G864" s="36" t="s">
        <v>3793</v>
      </c>
      <c r="H864" s="27"/>
      <c r="I864" s="27" t="s">
        <v>3800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/>
      <c r="U864" s="36" t="s">
        <v>3801</v>
      </c>
      <c r="V864" s="36" t="s">
        <v>61</v>
      </c>
      <c r="W864" s="38" t="s">
        <v>62</v>
      </c>
      <c r="X864" s="38" t="s">
        <v>63</v>
      </c>
      <c r="Y864" s="38"/>
      <c r="Z864" s="27"/>
      <c r="AA864" s="40" t="s">
        <v>3802</v>
      </c>
      <c r="AB864" s="41" t="s">
        <v>3803</v>
      </c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36"/>
      <c r="AQ864" s="36"/>
      <c r="AR864" s="36"/>
      <c r="AS864" s="36"/>
    </row>
    <row r="865" spans="1:45" s="13" customFormat="1" ht="14.4" x14ac:dyDescent="0.3">
      <c r="A865" s="27">
        <v>858</v>
      </c>
      <c r="B865" s="26" t="s">
        <v>3822</v>
      </c>
      <c r="C865" s="27" t="s">
        <v>54</v>
      </c>
      <c r="D865" s="35" t="s">
        <v>55</v>
      </c>
      <c r="E865" s="36"/>
      <c r="F865" s="27" t="s">
        <v>56</v>
      </c>
      <c r="G865" s="36" t="s">
        <v>3793</v>
      </c>
      <c r="H865" s="27"/>
      <c r="I865" s="27" t="s">
        <v>3823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3806</v>
      </c>
      <c r="U865" s="36" t="s">
        <v>3807</v>
      </c>
      <c r="V865" s="36" t="s">
        <v>61</v>
      </c>
      <c r="W865" s="38" t="s">
        <v>62</v>
      </c>
      <c r="X865" s="38" t="s">
        <v>63</v>
      </c>
      <c r="Y865" s="38"/>
      <c r="Z865" s="27"/>
      <c r="AA865" s="40" t="s">
        <v>3824</v>
      </c>
      <c r="AB865" s="41" t="s">
        <v>3825</v>
      </c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36"/>
      <c r="AQ865" s="36"/>
      <c r="AR865" s="36"/>
      <c r="AS865" s="36"/>
    </row>
    <row r="866" spans="1:45" s="13" customFormat="1" ht="14.4" x14ac:dyDescent="0.3">
      <c r="A866" s="27">
        <v>859</v>
      </c>
      <c r="B866" s="26" t="s">
        <v>3814</v>
      </c>
      <c r="C866" s="27" t="s">
        <v>54</v>
      </c>
      <c r="D866" s="35" t="s">
        <v>100</v>
      </c>
      <c r="E866" s="36" t="s">
        <v>3799</v>
      </c>
      <c r="F866" s="27" t="s">
        <v>56</v>
      </c>
      <c r="G866" s="36" t="s">
        <v>3793</v>
      </c>
      <c r="H866" s="27"/>
      <c r="I866" s="27" t="s">
        <v>3815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3806</v>
      </c>
      <c r="U866" s="36" t="s">
        <v>3807</v>
      </c>
      <c r="V866" s="36" t="s">
        <v>61</v>
      </c>
      <c r="W866" s="38" t="s">
        <v>62</v>
      </c>
      <c r="X866" s="38" t="s">
        <v>63</v>
      </c>
      <c r="Y866" s="38"/>
      <c r="Z866" s="27"/>
      <c r="AA866" s="40" t="s">
        <v>3816</v>
      </c>
      <c r="AB866" s="41" t="s">
        <v>3817</v>
      </c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36"/>
      <c r="AQ866" s="36"/>
      <c r="AR866" s="36"/>
      <c r="AS866" s="36"/>
    </row>
    <row r="867" spans="1:45" s="13" customFormat="1" ht="14.4" x14ac:dyDescent="0.3">
      <c r="A867" s="27">
        <v>860</v>
      </c>
      <c r="B867" s="26" t="s">
        <v>3818</v>
      </c>
      <c r="C867" s="27" t="s">
        <v>54</v>
      </c>
      <c r="D867" s="35" t="s">
        <v>55</v>
      </c>
      <c r="E867" s="36"/>
      <c r="F867" s="27" t="s">
        <v>56</v>
      </c>
      <c r="G867" s="36" t="s">
        <v>3793</v>
      </c>
      <c r="H867" s="27"/>
      <c r="I867" s="27" t="s">
        <v>3819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3806</v>
      </c>
      <c r="U867" s="36" t="s">
        <v>3807</v>
      </c>
      <c r="V867" s="36" t="s">
        <v>61</v>
      </c>
      <c r="W867" s="38" t="s">
        <v>62</v>
      </c>
      <c r="X867" s="38" t="s">
        <v>63</v>
      </c>
      <c r="Y867" s="38"/>
      <c r="Z867" s="27"/>
      <c r="AA867" s="40" t="s">
        <v>3820</v>
      </c>
      <c r="AB867" s="41" t="s">
        <v>3821</v>
      </c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36"/>
      <c r="AQ867" s="36"/>
      <c r="AR867" s="36"/>
      <c r="AS867" s="36"/>
    </row>
    <row r="868" spans="1:45" s="13" customFormat="1" ht="14.4" x14ac:dyDescent="0.3">
      <c r="A868" s="27">
        <v>861</v>
      </c>
      <c r="B868" s="26" t="s">
        <v>3831</v>
      </c>
      <c r="C868" s="27" t="s">
        <v>54</v>
      </c>
      <c r="D868" s="35" t="s">
        <v>100</v>
      </c>
      <c r="E868" s="36" t="s">
        <v>3792</v>
      </c>
      <c r="F868" s="27" t="s">
        <v>56</v>
      </c>
      <c r="G868" s="36" t="s">
        <v>3793</v>
      </c>
      <c r="H868" s="27"/>
      <c r="I868" s="27" t="s">
        <v>3832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3828</v>
      </c>
      <c r="U868" s="36" t="s">
        <v>365</v>
      </c>
      <c r="V868" s="36" t="s">
        <v>61</v>
      </c>
      <c r="W868" s="38" t="s">
        <v>62</v>
      </c>
      <c r="X868" s="38" t="s">
        <v>63</v>
      </c>
      <c r="Y868" s="38"/>
      <c r="Z868" s="27"/>
      <c r="AA868" s="40" t="s">
        <v>3833</v>
      </c>
      <c r="AB868" s="41" t="s">
        <v>3834</v>
      </c>
      <c r="AC868" s="27"/>
      <c r="AD868" s="27"/>
      <c r="AE868" s="27"/>
      <c r="AF868" s="27"/>
      <c r="AG868" s="27" t="s">
        <v>24876</v>
      </c>
      <c r="AH868" s="27"/>
      <c r="AI868" s="27"/>
      <c r="AJ868" s="27"/>
      <c r="AK868" s="27"/>
      <c r="AL868" s="27"/>
      <c r="AM868" s="27"/>
      <c r="AN868" s="27"/>
      <c r="AO868" s="27"/>
      <c r="AP868" s="36"/>
      <c r="AQ868" s="36"/>
      <c r="AR868" s="36"/>
      <c r="AS868" s="36"/>
    </row>
    <row r="869" spans="1:45" s="13" customFormat="1" ht="14.4" x14ac:dyDescent="0.3">
      <c r="A869" s="27">
        <v>862</v>
      </c>
      <c r="B869" s="26" t="s">
        <v>3826</v>
      </c>
      <c r="C869" s="27" t="s">
        <v>54</v>
      </c>
      <c r="D869" s="35" t="s">
        <v>100</v>
      </c>
      <c r="E869" s="36" t="s">
        <v>3792</v>
      </c>
      <c r="F869" s="27" t="s">
        <v>56</v>
      </c>
      <c r="G869" s="36" t="s">
        <v>3793</v>
      </c>
      <c r="H869" s="27"/>
      <c r="I869" s="27" t="s">
        <v>3827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3828</v>
      </c>
      <c r="U869" s="36" t="s">
        <v>365</v>
      </c>
      <c r="V869" s="36" t="s">
        <v>61</v>
      </c>
      <c r="W869" s="38" t="s">
        <v>62</v>
      </c>
      <c r="X869" s="38" t="s">
        <v>63</v>
      </c>
      <c r="Y869" s="38"/>
      <c r="Z869" s="27"/>
      <c r="AA869" s="40" t="s">
        <v>3829</v>
      </c>
      <c r="AB869" s="41" t="s">
        <v>3830</v>
      </c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36"/>
      <c r="AQ869" s="36"/>
      <c r="AR869" s="36"/>
      <c r="AS869" s="36"/>
    </row>
    <row r="870" spans="1:45" s="13" customFormat="1" ht="14.4" x14ac:dyDescent="0.3">
      <c r="A870" s="27">
        <v>863</v>
      </c>
      <c r="B870" s="26" t="s">
        <v>3841</v>
      </c>
      <c r="C870" s="27" t="s">
        <v>54</v>
      </c>
      <c r="D870" s="35" t="s">
        <v>100</v>
      </c>
      <c r="E870" s="36" t="s">
        <v>3799</v>
      </c>
      <c r="F870" s="27" t="s">
        <v>56</v>
      </c>
      <c r="G870" s="36" t="s">
        <v>3793</v>
      </c>
      <c r="H870" s="27" t="s">
        <v>3842</v>
      </c>
      <c r="I870" s="27" t="s">
        <v>3843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3806</v>
      </c>
      <c r="U870" s="36" t="s">
        <v>3807</v>
      </c>
      <c r="V870" s="36" t="s">
        <v>61</v>
      </c>
      <c r="W870" s="38" t="s">
        <v>62</v>
      </c>
      <c r="X870" s="38" t="s">
        <v>63</v>
      </c>
      <c r="Y870" s="38"/>
      <c r="Z870" s="27"/>
      <c r="AA870" s="40" t="s">
        <v>3844</v>
      </c>
      <c r="AB870" s="41" t="s">
        <v>3845</v>
      </c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3835</v>
      </c>
      <c r="C871" s="27" t="s">
        <v>54</v>
      </c>
      <c r="D871" s="35" t="s">
        <v>100</v>
      </c>
      <c r="E871" s="36" t="s">
        <v>3836</v>
      </c>
      <c r="F871" s="27" t="s">
        <v>56</v>
      </c>
      <c r="G871" s="36" t="s">
        <v>3793</v>
      </c>
      <c r="H871" s="27" t="s">
        <v>3837</v>
      </c>
      <c r="I871" s="27" t="s">
        <v>3838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3806</v>
      </c>
      <c r="U871" s="36" t="s">
        <v>3807</v>
      </c>
      <c r="V871" s="36" t="s">
        <v>61</v>
      </c>
      <c r="W871" s="38" t="s">
        <v>62</v>
      </c>
      <c r="X871" s="38" t="s">
        <v>63</v>
      </c>
      <c r="Y871" s="38"/>
      <c r="Z871" s="27"/>
      <c r="AA871" s="40" t="s">
        <v>3839</v>
      </c>
      <c r="AB871" s="41" t="s">
        <v>3840</v>
      </c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36"/>
      <c r="AQ871" s="36"/>
      <c r="AR871" s="36"/>
      <c r="AS871" s="36"/>
    </row>
    <row r="872" spans="1:45" s="13" customFormat="1" ht="14.4" x14ac:dyDescent="0.3">
      <c r="A872" s="27">
        <v>865</v>
      </c>
      <c r="B872" s="26" t="s">
        <v>3846</v>
      </c>
      <c r="C872" s="27" t="s">
        <v>54</v>
      </c>
      <c r="D872" s="35" t="s">
        <v>100</v>
      </c>
      <c r="E872" s="36" t="s">
        <v>3779</v>
      </c>
      <c r="F872" s="27" t="s">
        <v>56</v>
      </c>
      <c r="G872" s="36" t="s">
        <v>3793</v>
      </c>
      <c r="H872" s="27" t="s">
        <v>3847</v>
      </c>
      <c r="I872" s="27" t="s">
        <v>3848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/>
      <c r="T872" s="27" t="s">
        <v>3806</v>
      </c>
      <c r="U872" s="36" t="s">
        <v>3807</v>
      </c>
      <c r="V872" s="36" t="s">
        <v>61</v>
      </c>
      <c r="W872" s="38" t="s">
        <v>62</v>
      </c>
      <c r="X872" s="38" t="s">
        <v>63</v>
      </c>
      <c r="Y872" s="38"/>
      <c r="Z872" s="27"/>
      <c r="AA872" s="40" t="s">
        <v>3849</v>
      </c>
      <c r="AB872" s="41" t="s">
        <v>3850</v>
      </c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36"/>
      <c r="AQ872" s="36"/>
      <c r="AR872" s="36"/>
      <c r="AS872" s="36"/>
    </row>
    <row r="873" spans="1:45" s="13" customFormat="1" ht="14.4" x14ac:dyDescent="0.3">
      <c r="A873" s="27">
        <v>866</v>
      </c>
      <c r="B873" s="26" t="s">
        <v>3851</v>
      </c>
      <c r="C873" s="27" t="s">
        <v>54</v>
      </c>
      <c r="D873" s="35" t="s">
        <v>100</v>
      </c>
      <c r="E873" s="36" t="s">
        <v>3836</v>
      </c>
      <c r="F873" s="27" t="s">
        <v>56</v>
      </c>
      <c r="G873" s="36" t="s">
        <v>3793</v>
      </c>
      <c r="H873" s="27" t="s">
        <v>3852</v>
      </c>
      <c r="I873" s="27" t="s">
        <v>3853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3806</v>
      </c>
      <c r="U873" s="36" t="s">
        <v>3807</v>
      </c>
      <c r="V873" s="36" t="s">
        <v>61</v>
      </c>
      <c r="W873" s="38" t="s">
        <v>62</v>
      </c>
      <c r="X873" s="39" t="s">
        <v>63</v>
      </c>
      <c r="Y873" s="39"/>
      <c r="Z873" s="27"/>
      <c r="AA873" s="40" t="s">
        <v>3854</v>
      </c>
      <c r="AB873" s="41" t="s">
        <v>3855</v>
      </c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36"/>
      <c r="AQ873" s="36"/>
      <c r="AR873" s="36"/>
      <c r="AS873" s="36"/>
    </row>
    <row r="874" spans="1:45" s="13" customFormat="1" ht="14.4" x14ac:dyDescent="0.3">
      <c r="A874" s="27">
        <v>867</v>
      </c>
      <c r="B874" s="26" t="s">
        <v>3860</v>
      </c>
      <c r="C874" s="27" t="s">
        <v>54</v>
      </c>
      <c r="D874" s="35" t="s">
        <v>100</v>
      </c>
      <c r="E874" s="36" t="s">
        <v>3779</v>
      </c>
      <c r="F874" s="27" t="s">
        <v>56</v>
      </c>
      <c r="G874" s="36" t="s">
        <v>3793</v>
      </c>
      <c r="H874" s="27"/>
      <c r="I874" s="27" t="s">
        <v>3861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3806</v>
      </c>
      <c r="U874" s="36" t="s">
        <v>3807</v>
      </c>
      <c r="V874" s="36" t="s">
        <v>61</v>
      </c>
      <c r="W874" s="38" t="s">
        <v>62</v>
      </c>
      <c r="X874" s="38" t="s">
        <v>63</v>
      </c>
      <c r="Y874" s="38"/>
      <c r="Z874" s="27"/>
      <c r="AA874" s="40" t="s">
        <v>3862</v>
      </c>
      <c r="AB874" s="41" t="s">
        <v>3863</v>
      </c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36"/>
      <c r="AQ874" s="36"/>
      <c r="AR874" s="36"/>
      <c r="AS874" s="36"/>
    </row>
    <row r="875" spans="1:45" s="13" customFormat="1" ht="14.4" x14ac:dyDescent="0.3">
      <c r="A875" s="27">
        <v>868</v>
      </c>
      <c r="B875" s="26" t="s">
        <v>3856</v>
      </c>
      <c r="C875" s="27" t="s">
        <v>54</v>
      </c>
      <c r="D875" s="35" t="s">
        <v>100</v>
      </c>
      <c r="E875" s="36" t="s">
        <v>3792</v>
      </c>
      <c r="F875" s="27" t="s">
        <v>56</v>
      </c>
      <c r="G875" s="36" t="s">
        <v>3793</v>
      </c>
      <c r="H875" s="27"/>
      <c r="I875" s="27" t="s">
        <v>3857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3828</v>
      </c>
      <c r="U875" s="36" t="s">
        <v>365</v>
      </c>
      <c r="V875" s="36" t="s">
        <v>61</v>
      </c>
      <c r="W875" s="38" t="s">
        <v>62</v>
      </c>
      <c r="X875" s="38" t="s">
        <v>63</v>
      </c>
      <c r="Y875" s="38"/>
      <c r="Z875" s="27"/>
      <c r="AA875" s="40" t="s">
        <v>3858</v>
      </c>
      <c r="AB875" s="41" t="s">
        <v>3859</v>
      </c>
      <c r="AC875" s="27"/>
      <c r="AD875" s="27"/>
      <c r="AE875" s="27"/>
      <c r="AF875" s="27"/>
      <c r="AG875" s="27" t="s">
        <v>24876</v>
      </c>
      <c r="AH875" s="27"/>
      <c r="AI875" s="27"/>
      <c r="AJ875" s="27"/>
      <c r="AK875" s="27"/>
      <c r="AL875" s="27"/>
      <c r="AM875" s="27"/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3868</v>
      </c>
      <c r="C876" s="27" t="s">
        <v>54</v>
      </c>
      <c r="D876" s="35" t="s">
        <v>100</v>
      </c>
      <c r="E876" s="36" t="s">
        <v>3792</v>
      </c>
      <c r="F876" s="27" t="s">
        <v>56</v>
      </c>
      <c r="G876" s="36" t="s">
        <v>3793</v>
      </c>
      <c r="H876" s="27"/>
      <c r="I876" s="27" t="s">
        <v>3869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3795</v>
      </c>
      <c r="U876" s="36" t="s">
        <v>365</v>
      </c>
      <c r="V876" s="36" t="s">
        <v>61</v>
      </c>
      <c r="W876" s="38" t="s">
        <v>62</v>
      </c>
      <c r="X876" s="38" t="s">
        <v>63</v>
      </c>
      <c r="Y876" s="38"/>
      <c r="Z876" s="27"/>
      <c r="AA876" s="40" t="s">
        <v>3870</v>
      </c>
      <c r="AB876" s="41" t="s">
        <v>3871</v>
      </c>
      <c r="AC876" s="27"/>
      <c r="AD876" s="27"/>
      <c r="AE876" s="27"/>
      <c r="AF876" s="27"/>
      <c r="AG876" s="27" t="s">
        <v>24876</v>
      </c>
      <c r="AH876" s="27"/>
      <c r="AI876" s="27"/>
      <c r="AJ876" s="27"/>
      <c r="AK876" s="27"/>
      <c r="AL876" s="27"/>
      <c r="AM876" s="27"/>
      <c r="AN876" s="27"/>
      <c r="AO876" s="27"/>
      <c r="AP876" s="36"/>
      <c r="AQ876" s="36"/>
      <c r="AR876" s="36"/>
      <c r="AS876" s="36"/>
    </row>
    <row r="877" spans="1:45" s="13" customFormat="1" ht="14.4" x14ac:dyDescent="0.3">
      <c r="A877" s="27">
        <v>870</v>
      </c>
      <c r="B877" s="26" t="s">
        <v>3864</v>
      </c>
      <c r="C877" s="27" t="s">
        <v>54</v>
      </c>
      <c r="D877" s="35" t="s">
        <v>100</v>
      </c>
      <c r="E877" s="36" t="s">
        <v>3779</v>
      </c>
      <c r="F877" s="27" t="s">
        <v>56</v>
      </c>
      <c r="G877" s="36" t="s">
        <v>3793</v>
      </c>
      <c r="H877" s="27" t="s">
        <v>3852</v>
      </c>
      <c r="I877" s="27" t="s">
        <v>3865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3806</v>
      </c>
      <c r="U877" s="36" t="s">
        <v>3807</v>
      </c>
      <c r="V877" s="36" t="s">
        <v>61</v>
      </c>
      <c r="W877" s="38" t="s">
        <v>62</v>
      </c>
      <c r="X877" s="38" t="s">
        <v>63</v>
      </c>
      <c r="Y877" s="38"/>
      <c r="Z877" s="27"/>
      <c r="AA877" s="40" t="s">
        <v>3866</v>
      </c>
      <c r="AB877" s="41" t="s">
        <v>3867</v>
      </c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3872</v>
      </c>
      <c r="C878" s="27" t="s">
        <v>54</v>
      </c>
      <c r="D878" s="35" t="s">
        <v>100</v>
      </c>
      <c r="E878" s="36" t="s">
        <v>3799</v>
      </c>
      <c r="F878" s="27" t="s">
        <v>56</v>
      </c>
      <c r="G878" s="36" t="s">
        <v>3793</v>
      </c>
      <c r="H878" s="27" t="s">
        <v>3842</v>
      </c>
      <c r="I878" s="27" t="s">
        <v>3873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3806</v>
      </c>
      <c r="U878" s="36" t="s">
        <v>3807</v>
      </c>
      <c r="V878" s="36" t="s">
        <v>61</v>
      </c>
      <c r="W878" s="38" t="s">
        <v>62</v>
      </c>
      <c r="X878" s="38" t="s">
        <v>63</v>
      </c>
      <c r="Y878" s="38"/>
      <c r="Z878" s="27"/>
      <c r="AA878" s="40" t="s">
        <v>3874</v>
      </c>
      <c r="AB878" s="41" t="s">
        <v>3875</v>
      </c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36"/>
      <c r="AQ878" s="36"/>
      <c r="AR878" s="36"/>
      <c r="AS878" s="36"/>
    </row>
    <row r="879" spans="1:45" s="13" customFormat="1" ht="14.4" x14ac:dyDescent="0.3">
      <c r="A879" s="27">
        <v>872</v>
      </c>
      <c r="B879" s="26" t="s">
        <v>3876</v>
      </c>
      <c r="C879" s="27" t="s">
        <v>54</v>
      </c>
      <c r="D879" s="35" t="s">
        <v>100</v>
      </c>
      <c r="E879" s="36" t="s">
        <v>3792</v>
      </c>
      <c r="F879" s="27" t="s">
        <v>56</v>
      </c>
      <c r="G879" s="36" t="s">
        <v>3793</v>
      </c>
      <c r="H879" s="27"/>
      <c r="I879" s="27" t="s">
        <v>3877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3828</v>
      </c>
      <c r="U879" s="36" t="s">
        <v>365</v>
      </c>
      <c r="V879" s="36" t="s">
        <v>61</v>
      </c>
      <c r="W879" s="38" t="s">
        <v>62</v>
      </c>
      <c r="X879" s="39" t="s">
        <v>63</v>
      </c>
      <c r="Y879" s="38"/>
      <c r="Z879" s="27"/>
      <c r="AA879" s="40" t="s">
        <v>3878</v>
      </c>
      <c r="AB879" s="41" t="s">
        <v>3879</v>
      </c>
      <c r="AC879" s="27"/>
      <c r="AD879" s="27"/>
      <c r="AE879" s="27"/>
      <c r="AF879" s="27"/>
      <c r="AG879" s="27" t="s">
        <v>24876</v>
      </c>
      <c r="AH879" s="27"/>
      <c r="AI879" s="27"/>
      <c r="AJ879" s="27"/>
      <c r="AK879" s="27"/>
      <c r="AL879" s="27"/>
      <c r="AM879" s="27"/>
      <c r="AN879" s="27"/>
      <c r="AO879" s="27"/>
      <c r="AP879" s="36"/>
      <c r="AQ879" s="36"/>
      <c r="AR879" s="36"/>
      <c r="AS879" s="36"/>
    </row>
    <row r="880" spans="1:45" s="13" customFormat="1" ht="14.4" x14ac:dyDescent="0.3">
      <c r="A880" s="27">
        <v>873</v>
      </c>
      <c r="B880" s="26" t="s">
        <v>3880</v>
      </c>
      <c r="C880" s="27" t="s">
        <v>54</v>
      </c>
      <c r="D880" s="35" t="s">
        <v>55</v>
      </c>
      <c r="E880" s="36"/>
      <c r="F880" s="27" t="s">
        <v>56</v>
      </c>
      <c r="G880" s="36" t="s">
        <v>3793</v>
      </c>
      <c r="H880" s="27"/>
      <c r="I880" s="27" t="s">
        <v>3881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 t="s">
        <v>3806</v>
      </c>
      <c r="U880" s="36" t="s">
        <v>3807</v>
      </c>
      <c r="V880" s="36" t="s">
        <v>61</v>
      </c>
      <c r="W880" s="38" t="s">
        <v>62</v>
      </c>
      <c r="X880" s="39" t="s">
        <v>63</v>
      </c>
      <c r="Y880" s="38"/>
      <c r="Z880" s="27"/>
      <c r="AA880" s="40" t="s">
        <v>3882</v>
      </c>
      <c r="AB880" s="41" t="s">
        <v>3883</v>
      </c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36"/>
      <c r="AQ880" s="36"/>
      <c r="AR880" s="36"/>
      <c r="AS880" s="36"/>
    </row>
    <row r="881" spans="1:45" s="13" customFormat="1" ht="14.4" x14ac:dyDescent="0.3">
      <c r="A881" s="27">
        <v>874</v>
      </c>
      <c r="B881" s="26" t="s">
        <v>3888</v>
      </c>
      <c r="C881" s="27" t="s">
        <v>54</v>
      </c>
      <c r="D881" s="35" t="s">
        <v>55</v>
      </c>
      <c r="E881" s="36"/>
      <c r="F881" s="27" t="s">
        <v>56</v>
      </c>
      <c r="G881" s="36" t="s">
        <v>3793</v>
      </c>
      <c r="H881" s="27"/>
      <c r="I881" s="27" t="s">
        <v>3889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 t="s">
        <v>3828</v>
      </c>
      <c r="U881" s="36" t="s">
        <v>365</v>
      </c>
      <c r="V881" s="36" t="s">
        <v>61</v>
      </c>
      <c r="W881" s="38" t="s">
        <v>62</v>
      </c>
      <c r="X881" s="39" t="s">
        <v>63</v>
      </c>
      <c r="Y881" s="38"/>
      <c r="Z881" s="27"/>
      <c r="AA881" s="40" t="s">
        <v>3890</v>
      </c>
      <c r="AB881" s="41" t="s">
        <v>3891</v>
      </c>
      <c r="AC881" s="27"/>
      <c r="AD881" s="27"/>
      <c r="AE881" s="27"/>
      <c r="AF881" s="27"/>
      <c r="AG881" s="27" t="s">
        <v>24876</v>
      </c>
      <c r="AH881" s="27"/>
      <c r="AI881" s="27"/>
      <c r="AJ881" s="27"/>
      <c r="AK881" s="27"/>
      <c r="AL881" s="27"/>
      <c r="AM881" s="27"/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3884</v>
      </c>
      <c r="C882" s="27" t="s">
        <v>54</v>
      </c>
      <c r="D882" s="35" t="s">
        <v>100</v>
      </c>
      <c r="E882" s="36" t="s">
        <v>3799</v>
      </c>
      <c r="F882" s="27" t="s">
        <v>56</v>
      </c>
      <c r="G882" s="36" t="s">
        <v>3793</v>
      </c>
      <c r="H882" s="27"/>
      <c r="I882" s="27" t="s">
        <v>3885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/>
      <c r="U882" s="36" t="s">
        <v>3801</v>
      </c>
      <c r="V882" s="36" t="s">
        <v>61</v>
      </c>
      <c r="W882" s="38" t="s">
        <v>62</v>
      </c>
      <c r="X882" s="39" t="s">
        <v>63</v>
      </c>
      <c r="Y882" s="38"/>
      <c r="Z882" s="27"/>
      <c r="AA882" s="40" t="s">
        <v>3886</v>
      </c>
      <c r="AB882" s="41" t="s">
        <v>3887</v>
      </c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3896</v>
      </c>
      <c r="C883" s="27" t="s">
        <v>54</v>
      </c>
      <c r="D883" s="35" t="s">
        <v>100</v>
      </c>
      <c r="E883" s="36" t="s">
        <v>3836</v>
      </c>
      <c r="F883" s="27" t="s">
        <v>56</v>
      </c>
      <c r="G883" s="36" t="s">
        <v>3793</v>
      </c>
      <c r="H883" s="27" t="s">
        <v>3897</v>
      </c>
      <c r="I883" s="27" t="s">
        <v>3898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 t="s">
        <v>3806</v>
      </c>
      <c r="U883" s="36" t="s">
        <v>3807</v>
      </c>
      <c r="V883" s="36" t="s">
        <v>61</v>
      </c>
      <c r="W883" s="38" t="s">
        <v>62</v>
      </c>
      <c r="X883" s="39" t="s">
        <v>63</v>
      </c>
      <c r="Y883" s="38"/>
      <c r="Z883" s="27"/>
      <c r="AA883" s="40" t="s">
        <v>3899</v>
      </c>
      <c r="AB883" s="41" t="s">
        <v>3900</v>
      </c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3892</v>
      </c>
      <c r="C884" s="27" t="s">
        <v>54</v>
      </c>
      <c r="D884" s="35" t="s">
        <v>100</v>
      </c>
      <c r="E884" s="36" t="s">
        <v>3799</v>
      </c>
      <c r="F884" s="27" t="s">
        <v>56</v>
      </c>
      <c r="G884" s="36" t="s">
        <v>3793</v>
      </c>
      <c r="H884" s="27"/>
      <c r="I884" s="27" t="s">
        <v>3893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/>
      <c r="U884" s="36" t="s">
        <v>3801</v>
      </c>
      <c r="V884" s="36" t="s">
        <v>61</v>
      </c>
      <c r="W884" s="38" t="s">
        <v>62</v>
      </c>
      <c r="X884" s="39" t="s">
        <v>63</v>
      </c>
      <c r="Y884" s="38"/>
      <c r="Z884" s="27"/>
      <c r="AA884" s="40" t="s">
        <v>3894</v>
      </c>
      <c r="AB884" s="41" t="s">
        <v>3895</v>
      </c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36"/>
      <c r="AQ884" s="36"/>
      <c r="AR884" s="36"/>
      <c r="AS884" s="36"/>
    </row>
    <row r="885" spans="1:45" s="13" customFormat="1" ht="14.4" x14ac:dyDescent="0.3">
      <c r="A885" s="27">
        <v>878</v>
      </c>
      <c r="B885" s="26" t="s">
        <v>3901</v>
      </c>
      <c r="C885" s="27" t="s">
        <v>54</v>
      </c>
      <c r="D885" s="35" t="s">
        <v>100</v>
      </c>
      <c r="E885" s="36" t="s">
        <v>3836</v>
      </c>
      <c r="F885" s="27" t="s">
        <v>56</v>
      </c>
      <c r="G885" s="36" t="s">
        <v>3793</v>
      </c>
      <c r="H885" s="27" t="s">
        <v>3902</v>
      </c>
      <c r="I885" s="27" t="s">
        <v>3903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3806</v>
      </c>
      <c r="U885" s="36" t="s">
        <v>3807</v>
      </c>
      <c r="V885" s="36" t="s">
        <v>61</v>
      </c>
      <c r="W885" s="38" t="s">
        <v>62</v>
      </c>
      <c r="X885" s="39" t="s">
        <v>63</v>
      </c>
      <c r="Y885" s="38"/>
      <c r="Z885" s="27"/>
      <c r="AA885" s="40" t="s">
        <v>3904</v>
      </c>
      <c r="AB885" s="41" t="s">
        <v>3905</v>
      </c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3911</v>
      </c>
      <c r="C886" s="27" t="s">
        <v>54</v>
      </c>
      <c r="D886" s="35" t="s">
        <v>100</v>
      </c>
      <c r="E886" s="36" t="s">
        <v>3799</v>
      </c>
      <c r="F886" s="27" t="s">
        <v>56</v>
      </c>
      <c r="G886" s="36" t="s">
        <v>3793</v>
      </c>
      <c r="H886" s="27" t="s">
        <v>3842</v>
      </c>
      <c r="I886" s="27" t="s">
        <v>3912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3806</v>
      </c>
      <c r="U886" s="36" t="s">
        <v>3807</v>
      </c>
      <c r="V886" s="36" t="s">
        <v>61</v>
      </c>
      <c r="W886" s="38" t="s">
        <v>62</v>
      </c>
      <c r="X886" s="39" t="s">
        <v>63</v>
      </c>
      <c r="Y886" s="38"/>
      <c r="Z886" s="27"/>
      <c r="AA886" s="40" t="s">
        <v>3913</v>
      </c>
      <c r="AB886" s="41" t="s">
        <v>3914</v>
      </c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36"/>
      <c r="AQ886" s="36"/>
      <c r="AR886" s="36"/>
      <c r="AS886" s="36"/>
    </row>
    <row r="887" spans="1:45" s="13" customFormat="1" ht="14.4" x14ac:dyDescent="0.3">
      <c r="A887" s="27">
        <v>880</v>
      </c>
      <c r="B887" s="26" t="s">
        <v>3906</v>
      </c>
      <c r="C887" s="27" t="s">
        <v>54</v>
      </c>
      <c r="D887" s="35" t="s">
        <v>100</v>
      </c>
      <c r="E887" s="36" t="s">
        <v>3779</v>
      </c>
      <c r="F887" s="27" t="s">
        <v>56</v>
      </c>
      <c r="G887" s="36" t="s">
        <v>3793</v>
      </c>
      <c r="H887" s="27" t="s">
        <v>3907</v>
      </c>
      <c r="I887" s="27" t="s">
        <v>3908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3806</v>
      </c>
      <c r="U887" s="36" t="s">
        <v>3807</v>
      </c>
      <c r="V887" s="36" t="s">
        <v>61</v>
      </c>
      <c r="W887" s="38" t="s">
        <v>62</v>
      </c>
      <c r="X887" s="39" t="s">
        <v>63</v>
      </c>
      <c r="Y887" s="38"/>
      <c r="Z887" s="27"/>
      <c r="AA887" s="40" t="s">
        <v>3909</v>
      </c>
      <c r="AB887" s="41" t="s">
        <v>3910</v>
      </c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36"/>
      <c r="AQ887" s="36"/>
      <c r="AR887" s="36"/>
      <c r="AS887" s="36"/>
    </row>
    <row r="888" spans="1:45" s="13" customFormat="1" ht="14.4" x14ac:dyDescent="0.3">
      <c r="A888" s="27">
        <v>881</v>
      </c>
      <c r="B888" s="26" t="s">
        <v>3915</v>
      </c>
      <c r="C888" s="27" t="s">
        <v>54</v>
      </c>
      <c r="D888" s="35" t="s">
        <v>55</v>
      </c>
      <c r="E888" s="36" t="s">
        <v>3779</v>
      </c>
      <c r="F888" s="27" t="s">
        <v>56</v>
      </c>
      <c r="G888" s="36" t="s">
        <v>3793</v>
      </c>
      <c r="H888" s="27"/>
      <c r="I888" s="27" t="s">
        <v>3916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3806</v>
      </c>
      <c r="U888" s="36" t="s">
        <v>3807</v>
      </c>
      <c r="V888" s="36" t="s">
        <v>61</v>
      </c>
      <c r="W888" s="38" t="s">
        <v>62</v>
      </c>
      <c r="X888" s="39" t="s">
        <v>63</v>
      </c>
      <c r="Y888" s="38"/>
      <c r="Z888" s="27"/>
      <c r="AA888" s="40" t="s">
        <v>3917</v>
      </c>
      <c r="AB888" s="41" t="s">
        <v>3918</v>
      </c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3919</v>
      </c>
      <c r="C889" s="27" t="s">
        <v>54</v>
      </c>
      <c r="D889" s="35" t="s">
        <v>55</v>
      </c>
      <c r="E889" s="36"/>
      <c r="F889" s="27" t="s">
        <v>56</v>
      </c>
      <c r="G889" s="36" t="s">
        <v>3793</v>
      </c>
      <c r="H889" s="27"/>
      <c r="I889" s="27" t="s">
        <v>3920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3806</v>
      </c>
      <c r="U889" s="36" t="s">
        <v>3807</v>
      </c>
      <c r="V889" s="36" t="s">
        <v>61</v>
      </c>
      <c r="W889" s="38" t="s">
        <v>62</v>
      </c>
      <c r="X889" s="39" t="s">
        <v>63</v>
      </c>
      <c r="Y889" s="38"/>
      <c r="Z889" s="27"/>
      <c r="AA889" s="40" t="s">
        <v>3921</v>
      </c>
      <c r="AB889" s="41" t="s">
        <v>3922</v>
      </c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36"/>
      <c r="AQ889" s="36"/>
      <c r="AR889" s="36"/>
      <c r="AS889" s="36"/>
    </row>
    <row r="890" spans="1:45" s="13" customFormat="1" ht="14.4" x14ac:dyDescent="0.3">
      <c r="A890" s="27">
        <v>883</v>
      </c>
      <c r="B890" s="26" t="s">
        <v>3930</v>
      </c>
      <c r="C890" s="27" t="s">
        <v>54</v>
      </c>
      <c r="D890" s="35" t="s">
        <v>55</v>
      </c>
      <c r="E890" s="36"/>
      <c r="F890" s="27" t="s">
        <v>56</v>
      </c>
      <c r="G890" s="36" t="s">
        <v>3924</v>
      </c>
      <c r="H890" s="27" t="s">
        <v>3931</v>
      </c>
      <c r="I890" s="27" t="s">
        <v>3932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348</v>
      </c>
      <c r="U890" s="36" t="s">
        <v>3933</v>
      </c>
      <c r="V890" s="36" t="s">
        <v>61</v>
      </c>
      <c r="W890" s="38" t="s">
        <v>62</v>
      </c>
      <c r="X890" s="39" t="s">
        <v>63</v>
      </c>
      <c r="Y890" s="38"/>
      <c r="Z890" s="27"/>
      <c r="AA890" s="40" t="s">
        <v>3934</v>
      </c>
      <c r="AB890" s="41" t="s">
        <v>3935</v>
      </c>
      <c r="AC890" s="27" t="s">
        <v>24876</v>
      </c>
      <c r="AD890" s="27" t="s">
        <v>24876</v>
      </c>
      <c r="AE890" s="27" t="s">
        <v>24876</v>
      </c>
      <c r="AF890" s="27" t="s">
        <v>24876</v>
      </c>
      <c r="AG890" s="27"/>
      <c r="AH890" s="27"/>
      <c r="AI890" s="27" t="s">
        <v>24876</v>
      </c>
      <c r="AJ890" s="27"/>
      <c r="AK890" s="27"/>
      <c r="AL890" s="27"/>
      <c r="AM890" s="27" t="s">
        <v>24876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3923</v>
      </c>
      <c r="C891" s="27" t="s">
        <v>54</v>
      </c>
      <c r="D891" s="35" t="s">
        <v>55</v>
      </c>
      <c r="E891" s="36"/>
      <c r="F891" s="27" t="s">
        <v>56</v>
      </c>
      <c r="G891" s="36" t="s">
        <v>3924</v>
      </c>
      <c r="H891" s="27"/>
      <c r="I891" s="27" t="s">
        <v>3925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3926</v>
      </c>
      <c r="U891" s="36" t="s">
        <v>3927</v>
      </c>
      <c r="V891" s="36" t="s">
        <v>61</v>
      </c>
      <c r="W891" s="38" t="s">
        <v>62</v>
      </c>
      <c r="X891" s="39" t="s">
        <v>63</v>
      </c>
      <c r="Y891" s="38"/>
      <c r="Z891" s="27"/>
      <c r="AA891" s="40" t="s">
        <v>3928</v>
      </c>
      <c r="AB891" s="41" t="s">
        <v>3929</v>
      </c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36"/>
      <c r="AQ891" s="36"/>
      <c r="AR891" s="36"/>
      <c r="AS891" s="36"/>
    </row>
    <row r="892" spans="1:45" s="13" customFormat="1" ht="14.4" x14ac:dyDescent="0.3">
      <c r="A892" s="27">
        <v>885</v>
      </c>
      <c r="B892" s="26" t="s">
        <v>3936</v>
      </c>
      <c r="C892" s="27" t="s">
        <v>54</v>
      </c>
      <c r="D892" s="35" t="s">
        <v>55</v>
      </c>
      <c r="E892" s="36"/>
      <c r="F892" s="27" t="s">
        <v>56</v>
      </c>
      <c r="G892" s="36" t="s">
        <v>3924</v>
      </c>
      <c r="H892" s="27"/>
      <c r="I892" s="27" t="s">
        <v>3937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3926</v>
      </c>
      <c r="U892" s="36" t="s">
        <v>3927</v>
      </c>
      <c r="V892" s="36" t="s">
        <v>61</v>
      </c>
      <c r="W892" s="38" t="s">
        <v>62</v>
      </c>
      <c r="X892" s="39" t="s">
        <v>63</v>
      </c>
      <c r="Y892" s="39"/>
      <c r="Z892" s="27"/>
      <c r="AA892" s="40" t="s">
        <v>3938</v>
      </c>
      <c r="AB892" s="41" t="s">
        <v>3939</v>
      </c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3946</v>
      </c>
      <c r="C893" s="27" t="s">
        <v>54</v>
      </c>
      <c r="D893" s="35" t="s">
        <v>100</v>
      </c>
      <c r="E893" s="36" t="s">
        <v>3947</v>
      </c>
      <c r="F893" s="27" t="s">
        <v>56</v>
      </c>
      <c r="G893" s="36" t="s">
        <v>3924</v>
      </c>
      <c r="H893" s="27"/>
      <c r="I893" s="27" t="s">
        <v>3948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3926</v>
      </c>
      <c r="U893" s="36" t="s">
        <v>3949</v>
      </c>
      <c r="V893" s="36" t="s">
        <v>61</v>
      </c>
      <c r="W893" s="38" t="s">
        <v>62</v>
      </c>
      <c r="X893" s="39" t="s">
        <v>63</v>
      </c>
      <c r="Y893" s="38"/>
      <c r="Z893" s="27"/>
      <c r="AA893" s="40" t="s">
        <v>3950</v>
      </c>
      <c r="AB893" s="41" t="s">
        <v>3951</v>
      </c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36"/>
      <c r="AS893" s="36"/>
    </row>
    <row r="894" spans="1:45" s="13" customFormat="1" ht="14.4" x14ac:dyDescent="0.3">
      <c r="A894" s="27">
        <v>887</v>
      </c>
      <c r="B894" s="26" t="s">
        <v>3940</v>
      </c>
      <c r="C894" s="27" t="s">
        <v>54</v>
      </c>
      <c r="D894" s="35" t="s">
        <v>55</v>
      </c>
      <c r="E894" s="36"/>
      <c r="F894" s="27" t="s">
        <v>56</v>
      </c>
      <c r="G894" s="36" t="s">
        <v>3924</v>
      </c>
      <c r="H894" s="27"/>
      <c r="I894" s="27" t="s">
        <v>3941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3942</v>
      </c>
      <c r="U894" s="36" t="s">
        <v>3943</v>
      </c>
      <c r="V894" s="36" t="s">
        <v>61</v>
      </c>
      <c r="W894" s="38" t="s">
        <v>62</v>
      </c>
      <c r="X894" s="38" t="s">
        <v>63</v>
      </c>
      <c r="Y894" s="38"/>
      <c r="Z894" s="27"/>
      <c r="AA894" s="40" t="s">
        <v>3944</v>
      </c>
      <c r="AB894" s="41" t="s">
        <v>3945</v>
      </c>
      <c r="AC894" s="27" t="s">
        <v>24876</v>
      </c>
      <c r="AD894" s="27" t="s">
        <v>24876</v>
      </c>
      <c r="AE894" s="27" t="s">
        <v>24876</v>
      </c>
      <c r="AF894" s="27" t="s">
        <v>24876</v>
      </c>
      <c r="AG894" s="27" t="s">
        <v>24876</v>
      </c>
      <c r="AH894" s="27"/>
      <c r="AI894" s="27" t="s">
        <v>24876</v>
      </c>
      <c r="AJ894" s="27"/>
      <c r="AK894" s="27"/>
      <c r="AL894" s="27"/>
      <c r="AM894" s="27" t="s">
        <v>24876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3961</v>
      </c>
      <c r="C895" s="27" t="s">
        <v>54</v>
      </c>
      <c r="D895" s="35" t="s">
        <v>100</v>
      </c>
      <c r="E895" s="36" t="s">
        <v>3962</v>
      </c>
      <c r="F895" s="27" t="s">
        <v>56</v>
      </c>
      <c r="G895" s="36" t="s">
        <v>3924</v>
      </c>
      <c r="H895" s="27"/>
      <c r="I895" s="27" t="s">
        <v>3963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3926</v>
      </c>
      <c r="U895" s="36" t="s">
        <v>3949</v>
      </c>
      <c r="V895" s="36" t="s">
        <v>61</v>
      </c>
      <c r="W895" s="38" t="s">
        <v>62</v>
      </c>
      <c r="X895" s="38" t="s">
        <v>63</v>
      </c>
      <c r="Y895" s="38"/>
      <c r="Z895" s="27"/>
      <c r="AA895" s="40" t="s">
        <v>3964</v>
      </c>
      <c r="AB895" s="41" t="s">
        <v>3965</v>
      </c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3952</v>
      </c>
      <c r="C896" s="27" t="s">
        <v>54</v>
      </c>
      <c r="D896" s="35" t="s">
        <v>100</v>
      </c>
      <c r="E896" s="36" t="s">
        <v>1447</v>
      </c>
      <c r="F896" s="27" t="s">
        <v>56</v>
      </c>
      <c r="G896" s="36" t="s">
        <v>3924</v>
      </c>
      <c r="H896" s="27"/>
      <c r="I896" s="27" t="s">
        <v>3953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3926</v>
      </c>
      <c r="U896" s="36" t="s">
        <v>3949</v>
      </c>
      <c r="V896" s="36" t="s">
        <v>61</v>
      </c>
      <c r="W896" s="38" t="s">
        <v>62</v>
      </c>
      <c r="X896" s="38" t="s">
        <v>63</v>
      </c>
      <c r="Y896" s="38"/>
      <c r="Z896" s="27"/>
      <c r="AA896" s="40" t="s">
        <v>3954</v>
      </c>
      <c r="AB896" s="41" t="s">
        <v>3955</v>
      </c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36"/>
      <c r="AQ896" s="36"/>
      <c r="AR896" s="36"/>
      <c r="AS896" s="36"/>
    </row>
    <row r="897" spans="1:45" s="13" customFormat="1" ht="14.4" x14ac:dyDescent="0.3">
      <c r="A897" s="27">
        <v>890</v>
      </c>
      <c r="B897" s="26" t="s">
        <v>3956</v>
      </c>
      <c r="C897" s="27" t="s">
        <v>54</v>
      </c>
      <c r="D897" s="35" t="s">
        <v>55</v>
      </c>
      <c r="E897" s="36"/>
      <c r="F897" s="27" t="s">
        <v>56</v>
      </c>
      <c r="G897" s="36" t="s">
        <v>3924</v>
      </c>
      <c r="H897" s="27"/>
      <c r="I897" s="27" t="s">
        <v>3957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69</v>
      </c>
      <c r="U897" s="36" t="s">
        <v>3958</v>
      </c>
      <c r="V897" s="36" t="s">
        <v>71</v>
      </c>
      <c r="W897" s="38" t="s">
        <v>72</v>
      </c>
      <c r="X897" s="38" t="s">
        <v>63</v>
      </c>
      <c r="Y897" s="38" t="s">
        <v>63</v>
      </c>
      <c r="Z897" s="27"/>
      <c r="AA897" s="40" t="s">
        <v>3959</v>
      </c>
      <c r="AB897" s="41" t="s">
        <v>3960</v>
      </c>
      <c r="AC897" s="27" t="s">
        <v>24876</v>
      </c>
      <c r="AD897" s="27" t="s">
        <v>24876</v>
      </c>
      <c r="AE897" s="27" t="s">
        <v>24876</v>
      </c>
      <c r="AF897" s="27"/>
      <c r="AG897" s="27"/>
      <c r="AH897" s="27"/>
      <c r="AI897" s="27" t="s">
        <v>24876</v>
      </c>
      <c r="AJ897" s="27"/>
      <c r="AK897" s="27"/>
      <c r="AL897" s="27"/>
      <c r="AM897" s="27"/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3966</v>
      </c>
      <c r="C898" s="27" t="s">
        <v>54</v>
      </c>
      <c r="D898" s="35" t="s">
        <v>100</v>
      </c>
      <c r="E898" s="36" t="s">
        <v>3967</v>
      </c>
      <c r="F898" s="27" t="s">
        <v>56</v>
      </c>
      <c r="G898" s="36" t="s">
        <v>3924</v>
      </c>
      <c r="H898" s="27"/>
      <c r="I898" s="27" t="s">
        <v>3968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3926</v>
      </c>
      <c r="U898" s="36" t="s">
        <v>3949</v>
      </c>
      <c r="V898" s="36" t="s">
        <v>61</v>
      </c>
      <c r="W898" s="38" t="s">
        <v>62</v>
      </c>
      <c r="X898" s="38" t="s">
        <v>63</v>
      </c>
      <c r="Y898" s="38"/>
      <c r="Z898" s="27"/>
      <c r="AA898" s="40" t="s">
        <v>3969</v>
      </c>
      <c r="AB898" s="41" t="s">
        <v>3970</v>
      </c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3971</v>
      </c>
      <c r="C899" s="27" t="s">
        <v>54</v>
      </c>
      <c r="D899" s="35" t="s">
        <v>55</v>
      </c>
      <c r="E899" s="36"/>
      <c r="F899" s="27" t="s">
        <v>56</v>
      </c>
      <c r="G899" s="36" t="s">
        <v>3924</v>
      </c>
      <c r="H899" s="27"/>
      <c r="I899" s="27" t="s">
        <v>3972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3926</v>
      </c>
      <c r="U899" s="36" t="s">
        <v>3949</v>
      </c>
      <c r="V899" s="36" t="s">
        <v>61</v>
      </c>
      <c r="W899" s="38" t="s">
        <v>62</v>
      </c>
      <c r="X899" s="38" t="s">
        <v>63</v>
      </c>
      <c r="Y899" s="38"/>
      <c r="Z899" s="27"/>
      <c r="AA899" s="40" t="s">
        <v>3973</v>
      </c>
      <c r="AB899" s="41" t="s">
        <v>3974</v>
      </c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36"/>
      <c r="AQ899" s="36"/>
      <c r="AR899" s="36"/>
      <c r="AS899" s="36"/>
    </row>
    <row r="900" spans="1:45" s="13" customFormat="1" ht="14.4" x14ac:dyDescent="0.3">
      <c r="A900" s="27">
        <v>893</v>
      </c>
      <c r="B900" s="26" t="s">
        <v>3975</v>
      </c>
      <c r="C900" s="27" t="s">
        <v>54</v>
      </c>
      <c r="D900" s="35" t="s">
        <v>55</v>
      </c>
      <c r="E900" s="36"/>
      <c r="F900" s="27" t="s">
        <v>56</v>
      </c>
      <c r="G900" s="36" t="s">
        <v>3924</v>
      </c>
      <c r="H900" s="27" t="s">
        <v>3976</v>
      </c>
      <c r="I900" s="27" t="s">
        <v>3977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3942</v>
      </c>
      <c r="U900" s="36" t="s">
        <v>3943</v>
      </c>
      <c r="V900" s="36" t="s">
        <v>61</v>
      </c>
      <c r="W900" s="38" t="s">
        <v>62</v>
      </c>
      <c r="X900" s="38" t="s">
        <v>63</v>
      </c>
      <c r="Y900" s="38"/>
      <c r="Z900" s="27"/>
      <c r="AA900" s="40" t="s">
        <v>3978</v>
      </c>
      <c r="AB900" s="41" t="s">
        <v>3979</v>
      </c>
      <c r="AC900" s="27" t="s">
        <v>24876</v>
      </c>
      <c r="AD900" s="27" t="s">
        <v>24876</v>
      </c>
      <c r="AE900" s="27" t="s">
        <v>24876</v>
      </c>
      <c r="AF900" s="27" t="s">
        <v>24876</v>
      </c>
      <c r="AG900" s="27" t="s">
        <v>24876</v>
      </c>
      <c r="AH900" s="27"/>
      <c r="AI900" s="27" t="s">
        <v>24876</v>
      </c>
      <c r="AJ900" s="27"/>
      <c r="AK900" s="27"/>
      <c r="AL900" s="27" t="s">
        <v>24876</v>
      </c>
      <c r="AM900" s="27" t="s">
        <v>24876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3980</v>
      </c>
      <c r="C901" s="27" t="s">
        <v>54</v>
      </c>
      <c r="D901" s="35" t="s">
        <v>100</v>
      </c>
      <c r="E901" s="36"/>
      <c r="F901" s="27" t="s">
        <v>56</v>
      </c>
      <c r="G901" s="36" t="s">
        <v>3924</v>
      </c>
      <c r="H901" s="27"/>
      <c r="I901" s="27" t="s">
        <v>3981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81</v>
      </c>
      <c r="U901" s="36" t="s">
        <v>60</v>
      </c>
      <c r="V901" s="36" t="s">
        <v>61</v>
      </c>
      <c r="W901" s="38" t="s">
        <v>62</v>
      </c>
      <c r="X901" s="38" t="s">
        <v>63</v>
      </c>
      <c r="Y901" s="38"/>
      <c r="Z901" s="27"/>
      <c r="AA901" s="40" t="s">
        <v>3982</v>
      </c>
      <c r="AB901" s="41" t="s">
        <v>3983</v>
      </c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14.4" x14ac:dyDescent="0.3">
      <c r="A902" s="27">
        <v>895</v>
      </c>
      <c r="B902" s="26" t="s">
        <v>3984</v>
      </c>
      <c r="C902" s="27" t="s">
        <v>54</v>
      </c>
      <c r="D902" s="35" t="s">
        <v>55</v>
      </c>
      <c r="E902" s="36"/>
      <c r="F902" s="27" t="s">
        <v>56</v>
      </c>
      <c r="G902" s="36" t="s">
        <v>3924</v>
      </c>
      <c r="H902" s="27"/>
      <c r="I902" s="27" t="s">
        <v>3985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69</v>
      </c>
      <c r="U902" s="36" t="s">
        <v>3986</v>
      </c>
      <c r="V902" s="36" t="s">
        <v>71</v>
      </c>
      <c r="W902" s="38" t="s">
        <v>72</v>
      </c>
      <c r="X902" s="38" t="s">
        <v>63</v>
      </c>
      <c r="Y902" s="38" t="s">
        <v>63</v>
      </c>
      <c r="Z902" s="27"/>
      <c r="AA902" s="40" t="s">
        <v>3987</v>
      </c>
      <c r="AB902" s="41" t="s">
        <v>3988</v>
      </c>
      <c r="AC902" s="27" t="s">
        <v>24876</v>
      </c>
      <c r="AD902" s="27" t="s">
        <v>24876</v>
      </c>
      <c r="AE902" s="27" t="s">
        <v>24876</v>
      </c>
      <c r="AF902" s="27"/>
      <c r="AG902" s="27"/>
      <c r="AH902" s="27"/>
      <c r="AI902" s="27" t="s">
        <v>24876</v>
      </c>
      <c r="AJ902" s="27"/>
      <c r="AK902" s="27"/>
      <c r="AL902" s="27"/>
      <c r="AM902" s="27"/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3989</v>
      </c>
      <c r="C903" s="27" t="s">
        <v>54</v>
      </c>
      <c r="D903" s="35" t="s">
        <v>55</v>
      </c>
      <c r="E903" s="36"/>
      <c r="F903" s="27" t="s">
        <v>56</v>
      </c>
      <c r="G903" s="36" t="s">
        <v>3924</v>
      </c>
      <c r="H903" s="27"/>
      <c r="I903" s="27" t="s">
        <v>3990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81</v>
      </c>
      <c r="U903" s="36" t="s">
        <v>60</v>
      </c>
      <c r="V903" s="36" t="s">
        <v>61</v>
      </c>
      <c r="W903" s="38" t="s">
        <v>62</v>
      </c>
      <c r="X903" s="38" t="s">
        <v>63</v>
      </c>
      <c r="Y903" s="38"/>
      <c r="Z903" s="27"/>
      <c r="AA903" s="40" t="s">
        <v>3991</v>
      </c>
      <c r="AB903" s="41" t="s">
        <v>3992</v>
      </c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3993</v>
      </c>
      <c r="C904" s="27" t="s">
        <v>54</v>
      </c>
      <c r="D904" s="35" t="s">
        <v>55</v>
      </c>
      <c r="E904" s="36"/>
      <c r="F904" s="27" t="s">
        <v>56</v>
      </c>
      <c r="G904" s="36" t="s">
        <v>3924</v>
      </c>
      <c r="H904" s="27"/>
      <c r="I904" s="27" t="s">
        <v>3994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3926</v>
      </c>
      <c r="U904" s="36" t="s">
        <v>3949</v>
      </c>
      <c r="V904" s="36" t="s">
        <v>61</v>
      </c>
      <c r="W904" s="38" t="s">
        <v>62</v>
      </c>
      <c r="X904" s="38" t="s">
        <v>63</v>
      </c>
      <c r="Y904" s="38"/>
      <c r="Z904" s="27"/>
      <c r="AA904" s="40" t="s">
        <v>3995</v>
      </c>
      <c r="AB904" s="41" t="s">
        <v>3996</v>
      </c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3997</v>
      </c>
      <c r="C905" s="27" t="s">
        <v>54</v>
      </c>
      <c r="D905" s="35" t="s">
        <v>55</v>
      </c>
      <c r="E905" s="36"/>
      <c r="F905" s="27" t="s">
        <v>56</v>
      </c>
      <c r="G905" s="36" t="s">
        <v>3924</v>
      </c>
      <c r="H905" s="27"/>
      <c r="I905" s="27" t="s">
        <v>3998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81</v>
      </c>
      <c r="U905" s="36" t="s">
        <v>60</v>
      </c>
      <c r="V905" s="36" t="s">
        <v>61</v>
      </c>
      <c r="W905" s="38" t="s">
        <v>62</v>
      </c>
      <c r="X905" s="39" t="s">
        <v>63</v>
      </c>
      <c r="Y905" s="39"/>
      <c r="Z905" s="27"/>
      <c r="AA905" s="40" t="s">
        <v>3999</v>
      </c>
      <c r="AB905" s="41" t="s">
        <v>4000</v>
      </c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4001</v>
      </c>
      <c r="C906" s="27" t="s">
        <v>54</v>
      </c>
      <c r="D906" s="35" t="s">
        <v>55</v>
      </c>
      <c r="E906" s="36"/>
      <c r="F906" s="27" t="s">
        <v>56</v>
      </c>
      <c r="G906" s="36" t="s">
        <v>3924</v>
      </c>
      <c r="H906" s="27"/>
      <c r="I906" s="27" t="s">
        <v>4002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3926</v>
      </c>
      <c r="U906" s="36" t="s">
        <v>3949</v>
      </c>
      <c r="V906" s="36" t="s">
        <v>61</v>
      </c>
      <c r="W906" s="38" t="s">
        <v>62</v>
      </c>
      <c r="X906" s="39" t="s">
        <v>63</v>
      </c>
      <c r="Y906" s="39"/>
      <c r="Z906" s="27"/>
      <c r="AA906" s="40" t="s">
        <v>4003</v>
      </c>
      <c r="AB906" s="41" t="s">
        <v>4004</v>
      </c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4014</v>
      </c>
      <c r="C907" s="27" t="s">
        <v>54</v>
      </c>
      <c r="D907" s="35" t="s">
        <v>55</v>
      </c>
      <c r="E907" s="36" t="s">
        <v>4015</v>
      </c>
      <c r="F907" s="27" t="s">
        <v>56</v>
      </c>
      <c r="G907" s="36" t="s">
        <v>3924</v>
      </c>
      <c r="H907" s="27"/>
      <c r="I907" s="27" t="s">
        <v>4016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3926</v>
      </c>
      <c r="U907" s="36" t="s">
        <v>3949</v>
      </c>
      <c r="V907" s="36" t="s">
        <v>61</v>
      </c>
      <c r="W907" s="38" t="s">
        <v>62</v>
      </c>
      <c r="X907" s="39" t="s">
        <v>63</v>
      </c>
      <c r="Y907" s="39"/>
      <c r="Z907" s="27"/>
      <c r="AA907" s="40" t="s">
        <v>4017</v>
      </c>
      <c r="AB907" s="41" t="s">
        <v>4018</v>
      </c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36"/>
      <c r="AQ907" s="36"/>
      <c r="AR907" s="36"/>
      <c r="AS907" s="36"/>
    </row>
    <row r="908" spans="1:45" s="13" customFormat="1" ht="14.4" x14ac:dyDescent="0.3">
      <c r="A908" s="27">
        <v>901</v>
      </c>
      <c r="B908" s="26" t="s">
        <v>4005</v>
      </c>
      <c r="C908" s="27" t="s">
        <v>54</v>
      </c>
      <c r="D908" s="35" t="s">
        <v>55</v>
      </c>
      <c r="E908" s="36"/>
      <c r="F908" s="27" t="s">
        <v>56</v>
      </c>
      <c r="G908" s="36" t="s">
        <v>3924</v>
      </c>
      <c r="H908" s="27" t="s">
        <v>4006</v>
      </c>
      <c r="I908" s="27" t="s">
        <v>4007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348</v>
      </c>
      <c r="U908" s="36" t="s">
        <v>349</v>
      </c>
      <c r="V908" s="36" t="s">
        <v>61</v>
      </c>
      <c r="W908" s="38" t="s">
        <v>62</v>
      </c>
      <c r="X908" s="39" t="s">
        <v>63</v>
      </c>
      <c r="Y908" s="39"/>
      <c r="Z908" s="27"/>
      <c r="AA908" s="40" t="s">
        <v>4008</v>
      </c>
      <c r="AB908" s="41" t="s">
        <v>4009</v>
      </c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36"/>
      <c r="AQ908" s="36"/>
      <c r="AR908" s="36"/>
      <c r="AS908" s="36"/>
    </row>
    <row r="909" spans="1:45" s="13" customFormat="1" ht="26.4" x14ac:dyDescent="0.3">
      <c r="A909" s="27">
        <v>902</v>
      </c>
      <c r="B909" s="26" t="s">
        <v>4010</v>
      </c>
      <c r="C909" s="27" t="s">
        <v>54</v>
      </c>
      <c r="D909" s="35" t="s">
        <v>100</v>
      </c>
      <c r="E909" s="36" t="s">
        <v>1447</v>
      </c>
      <c r="F909" s="27" t="s">
        <v>56</v>
      </c>
      <c r="G909" s="36" t="s">
        <v>3924</v>
      </c>
      <c r="H909" s="27"/>
      <c r="I909" s="27" t="s">
        <v>4011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3926</v>
      </c>
      <c r="U909" s="36" t="s">
        <v>3949</v>
      </c>
      <c r="V909" s="36" t="s">
        <v>61</v>
      </c>
      <c r="W909" s="38" t="s">
        <v>62</v>
      </c>
      <c r="X909" s="39" t="s">
        <v>63</v>
      </c>
      <c r="Y909" s="39"/>
      <c r="Z909" s="27"/>
      <c r="AA909" s="40" t="s">
        <v>4012</v>
      </c>
      <c r="AB909" s="41" t="s">
        <v>4013</v>
      </c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36"/>
      <c r="AQ909" s="36"/>
      <c r="AR909" s="36"/>
      <c r="AS909" s="36"/>
    </row>
    <row r="910" spans="1:45" s="13" customFormat="1" ht="14.4" x14ac:dyDescent="0.3">
      <c r="A910" s="27">
        <v>903</v>
      </c>
      <c r="B910" s="26" t="s">
        <v>4019</v>
      </c>
      <c r="C910" s="27" t="s">
        <v>54</v>
      </c>
      <c r="D910" s="35" t="s">
        <v>55</v>
      </c>
      <c r="E910" s="36" t="s">
        <v>3947</v>
      </c>
      <c r="F910" s="27" t="s">
        <v>56</v>
      </c>
      <c r="G910" s="36" t="s">
        <v>3924</v>
      </c>
      <c r="H910" s="27"/>
      <c r="I910" s="27" t="s">
        <v>4020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3926</v>
      </c>
      <c r="U910" s="36" t="s">
        <v>3927</v>
      </c>
      <c r="V910" s="36" t="s">
        <v>61</v>
      </c>
      <c r="W910" s="38" t="s">
        <v>62</v>
      </c>
      <c r="X910" s="39" t="s">
        <v>63</v>
      </c>
      <c r="Y910" s="39"/>
      <c r="Z910" s="27"/>
      <c r="AA910" s="40" t="s">
        <v>4021</v>
      </c>
      <c r="AB910" s="41" t="s">
        <v>4022</v>
      </c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4027</v>
      </c>
      <c r="C911" s="27" t="s">
        <v>54</v>
      </c>
      <c r="D911" s="35" t="s">
        <v>55</v>
      </c>
      <c r="E911" s="36"/>
      <c r="F911" s="27" t="s">
        <v>56</v>
      </c>
      <c r="G911" s="36" t="s">
        <v>3924</v>
      </c>
      <c r="H911" s="27"/>
      <c r="I911" s="27" t="s">
        <v>4028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3926</v>
      </c>
      <c r="U911" s="36" t="s">
        <v>3949</v>
      </c>
      <c r="V911" s="36" t="s">
        <v>61</v>
      </c>
      <c r="W911" s="38" t="s">
        <v>62</v>
      </c>
      <c r="X911" s="39" t="s">
        <v>63</v>
      </c>
      <c r="Y911" s="39"/>
      <c r="Z911" s="27"/>
      <c r="AA911" s="40" t="s">
        <v>4029</v>
      </c>
      <c r="AB911" s="41" t="s">
        <v>4030</v>
      </c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4023</v>
      </c>
      <c r="C912" s="27" t="s">
        <v>54</v>
      </c>
      <c r="D912" s="35" t="s">
        <v>55</v>
      </c>
      <c r="E912" s="36"/>
      <c r="F912" s="27" t="s">
        <v>56</v>
      </c>
      <c r="G912" s="36" t="s">
        <v>3924</v>
      </c>
      <c r="H912" s="27"/>
      <c r="I912" s="27" t="s">
        <v>4024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81</v>
      </c>
      <c r="U912" s="36" t="s">
        <v>60</v>
      </c>
      <c r="V912" s="36" t="s">
        <v>61</v>
      </c>
      <c r="W912" s="38" t="s">
        <v>62</v>
      </c>
      <c r="X912" s="39" t="s">
        <v>63</v>
      </c>
      <c r="Y912" s="39"/>
      <c r="Z912" s="27"/>
      <c r="AA912" s="40" t="s">
        <v>4025</v>
      </c>
      <c r="AB912" s="41" t="s">
        <v>4026</v>
      </c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4040</v>
      </c>
      <c r="C913" s="27" t="s">
        <v>54</v>
      </c>
      <c r="D913" s="35" t="s">
        <v>55</v>
      </c>
      <c r="E913" s="36"/>
      <c r="F913" s="27" t="s">
        <v>56</v>
      </c>
      <c r="G913" s="36" t="s">
        <v>3924</v>
      </c>
      <c r="H913" s="27"/>
      <c r="I913" s="27" t="s">
        <v>4041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3926</v>
      </c>
      <c r="U913" s="36" t="s">
        <v>3949</v>
      </c>
      <c r="V913" s="36" t="s">
        <v>61</v>
      </c>
      <c r="W913" s="38" t="s">
        <v>62</v>
      </c>
      <c r="X913" s="39" t="s">
        <v>63</v>
      </c>
      <c r="Y913" s="39"/>
      <c r="Z913" s="27"/>
      <c r="AA913" s="40" t="s">
        <v>4042</v>
      </c>
      <c r="AB913" s="41" t="s">
        <v>4043</v>
      </c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4035</v>
      </c>
      <c r="C914" s="27" t="s">
        <v>54</v>
      </c>
      <c r="D914" s="35" t="s">
        <v>55</v>
      </c>
      <c r="E914" s="36"/>
      <c r="F914" s="27" t="s">
        <v>56</v>
      </c>
      <c r="G914" s="36" t="s">
        <v>3924</v>
      </c>
      <c r="H914" s="27" t="s">
        <v>4036</v>
      </c>
      <c r="I914" s="27" t="s">
        <v>4037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3942</v>
      </c>
      <c r="U914" s="27" t="s">
        <v>3943</v>
      </c>
      <c r="V914" s="36" t="s">
        <v>61</v>
      </c>
      <c r="W914" s="38" t="s">
        <v>62</v>
      </c>
      <c r="X914" s="39" t="s">
        <v>63</v>
      </c>
      <c r="Y914" s="39"/>
      <c r="Z914" s="27"/>
      <c r="AA914" s="40" t="s">
        <v>4038</v>
      </c>
      <c r="AB914" s="41" t="s">
        <v>4039</v>
      </c>
      <c r="AC914" s="27" t="s">
        <v>24876</v>
      </c>
      <c r="AD914" s="27" t="s">
        <v>24876</v>
      </c>
      <c r="AE914" s="27" t="s">
        <v>24876</v>
      </c>
      <c r="AF914" s="27" t="s">
        <v>24876</v>
      </c>
      <c r="AG914" s="27" t="s">
        <v>24876</v>
      </c>
      <c r="AH914" s="27"/>
      <c r="AI914" s="27" t="s">
        <v>24876</v>
      </c>
      <c r="AJ914" s="27"/>
      <c r="AK914" s="27"/>
      <c r="AL914" s="27" t="s">
        <v>24876</v>
      </c>
      <c r="AM914" s="27" t="s">
        <v>24876</v>
      </c>
      <c r="AN914" s="27"/>
      <c r="AO914" s="27"/>
      <c r="AP914" s="36"/>
      <c r="AQ914" s="36"/>
      <c r="AR914" s="36"/>
      <c r="AS914" s="36"/>
    </row>
    <row r="915" spans="1:45" s="13" customFormat="1" ht="14.4" x14ac:dyDescent="0.3">
      <c r="A915" s="27">
        <v>908</v>
      </c>
      <c r="B915" s="26" t="s">
        <v>4044</v>
      </c>
      <c r="C915" s="27" t="s">
        <v>54</v>
      </c>
      <c r="D915" s="35" t="s">
        <v>55</v>
      </c>
      <c r="E915" s="36"/>
      <c r="F915" s="27" t="s">
        <v>56</v>
      </c>
      <c r="G915" s="36" t="s">
        <v>3924</v>
      </c>
      <c r="H915" s="27"/>
      <c r="I915" s="27" t="s">
        <v>4045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69</v>
      </c>
      <c r="U915" s="36" t="s">
        <v>3986</v>
      </c>
      <c r="V915" s="36" t="s">
        <v>71</v>
      </c>
      <c r="W915" s="38" t="s">
        <v>72</v>
      </c>
      <c r="X915" s="38" t="s">
        <v>63</v>
      </c>
      <c r="Y915" s="38" t="s">
        <v>63</v>
      </c>
      <c r="Z915" s="27"/>
      <c r="AA915" s="40" t="s">
        <v>4046</v>
      </c>
      <c r="AB915" s="41" t="s">
        <v>4047</v>
      </c>
      <c r="AC915" s="27" t="s">
        <v>24876</v>
      </c>
      <c r="AD915" s="27" t="s">
        <v>24876</v>
      </c>
      <c r="AE915" s="27" t="s">
        <v>24876</v>
      </c>
      <c r="AF915" s="27"/>
      <c r="AG915" s="27"/>
      <c r="AH915" s="27"/>
      <c r="AI915" s="27" t="s">
        <v>24876</v>
      </c>
      <c r="AJ915" s="27"/>
      <c r="AK915" s="27"/>
      <c r="AL915" s="27"/>
      <c r="AM915" s="27"/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4031</v>
      </c>
      <c r="C916" s="27" t="s">
        <v>54</v>
      </c>
      <c r="D916" s="35" t="s">
        <v>55</v>
      </c>
      <c r="E916" s="36"/>
      <c r="F916" s="27" t="s">
        <v>56</v>
      </c>
      <c r="G916" s="36" t="s">
        <v>3924</v>
      </c>
      <c r="H916" s="27"/>
      <c r="I916" s="27" t="s">
        <v>4032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3926</v>
      </c>
      <c r="U916" s="36" t="s">
        <v>3949</v>
      </c>
      <c r="V916" s="36" t="s">
        <v>61</v>
      </c>
      <c r="W916" s="38" t="s">
        <v>62</v>
      </c>
      <c r="X916" s="38" t="s">
        <v>63</v>
      </c>
      <c r="Y916" s="38"/>
      <c r="Z916" s="27"/>
      <c r="AA916" s="40" t="s">
        <v>4033</v>
      </c>
      <c r="AB916" s="41" t="s">
        <v>4034</v>
      </c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4056</v>
      </c>
      <c r="C917" s="27" t="s">
        <v>54</v>
      </c>
      <c r="D917" s="35" t="s">
        <v>55</v>
      </c>
      <c r="E917" s="36"/>
      <c r="F917" s="27" t="s">
        <v>56</v>
      </c>
      <c r="G917" s="36" t="s">
        <v>3924</v>
      </c>
      <c r="H917" s="27"/>
      <c r="I917" s="27" t="s">
        <v>4057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3926</v>
      </c>
      <c r="U917" s="36" t="s">
        <v>3949</v>
      </c>
      <c r="V917" s="36" t="s">
        <v>61</v>
      </c>
      <c r="W917" s="38" t="s">
        <v>62</v>
      </c>
      <c r="X917" s="38" t="s">
        <v>63</v>
      </c>
      <c r="Y917" s="38"/>
      <c r="Z917" s="27"/>
      <c r="AA917" s="40" t="s">
        <v>4058</v>
      </c>
      <c r="AB917" s="41" t="s">
        <v>4059</v>
      </c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4052</v>
      </c>
      <c r="C918" s="27" t="s">
        <v>54</v>
      </c>
      <c r="D918" s="35" t="s">
        <v>55</v>
      </c>
      <c r="E918" s="36"/>
      <c r="F918" s="27" t="s">
        <v>56</v>
      </c>
      <c r="G918" s="36" t="s">
        <v>3924</v>
      </c>
      <c r="H918" s="27"/>
      <c r="I918" s="27" t="s">
        <v>4053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81</v>
      </c>
      <c r="U918" s="36" t="s">
        <v>60</v>
      </c>
      <c r="V918" s="36" t="s">
        <v>61</v>
      </c>
      <c r="W918" s="38" t="s">
        <v>62</v>
      </c>
      <c r="X918" s="38" t="s">
        <v>63</v>
      </c>
      <c r="Y918" s="38"/>
      <c r="Z918" s="27"/>
      <c r="AA918" s="40" t="s">
        <v>4054</v>
      </c>
      <c r="AB918" s="41" t="s">
        <v>4055</v>
      </c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4048</v>
      </c>
      <c r="C919" s="27" t="s">
        <v>54</v>
      </c>
      <c r="D919" s="35" t="s">
        <v>55</v>
      </c>
      <c r="E919" s="36"/>
      <c r="F919" s="27" t="s">
        <v>56</v>
      </c>
      <c r="G919" s="36" t="s">
        <v>3924</v>
      </c>
      <c r="H919" s="27"/>
      <c r="I919" s="27" t="s">
        <v>4049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3926</v>
      </c>
      <c r="U919" s="36" t="s">
        <v>3949</v>
      </c>
      <c r="V919" s="36" t="s">
        <v>61</v>
      </c>
      <c r="W919" s="38" t="s">
        <v>62</v>
      </c>
      <c r="X919" s="39" t="s">
        <v>63</v>
      </c>
      <c r="Y919" s="39"/>
      <c r="Z919" s="27"/>
      <c r="AA919" s="40" t="s">
        <v>4050</v>
      </c>
      <c r="AB919" s="41" t="s">
        <v>4051</v>
      </c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36"/>
      <c r="AQ919" s="36"/>
      <c r="AR919" s="36"/>
      <c r="AS919" s="36"/>
    </row>
    <row r="920" spans="1:45" s="13" customFormat="1" ht="14.4" x14ac:dyDescent="0.3">
      <c r="A920" s="27">
        <v>913</v>
      </c>
      <c r="B920" s="26" t="s">
        <v>4060</v>
      </c>
      <c r="C920" s="27" t="s">
        <v>54</v>
      </c>
      <c r="D920" s="35" t="s">
        <v>55</v>
      </c>
      <c r="E920" s="36" t="s">
        <v>3799</v>
      </c>
      <c r="F920" s="27" t="s">
        <v>56</v>
      </c>
      <c r="G920" s="36" t="s">
        <v>4061</v>
      </c>
      <c r="H920" s="27"/>
      <c r="I920" s="27" t="s">
        <v>4062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 t="s">
        <v>4063</v>
      </c>
      <c r="U920" s="36" t="s">
        <v>4064</v>
      </c>
      <c r="V920" s="36" t="s">
        <v>61</v>
      </c>
      <c r="W920" s="38" t="s">
        <v>62</v>
      </c>
      <c r="X920" s="38" t="s">
        <v>63</v>
      </c>
      <c r="Y920" s="38"/>
      <c r="Z920" s="27"/>
      <c r="AA920" s="40" t="s">
        <v>4065</v>
      </c>
      <c r="AB920" s="41" t="s">
        <v>4066</v>
      </c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36"/>
      <c r="AQ920" s="36"/>
      <c r="AR920" s="36"/>
      <c r="AS920" s="36"/>
    </row>
    <row r="921" spans="1:45" s="13" customFormat="1" ht="14.4" x14ac:dyDescent="0.3">
      <c r="A921" s="27">
        <v>914</v>
      </c>
      <c r="B921" s="26" t="s">
        <v>4067</v>
      </c>
      <c r="C921" s="27" t="s">
        <v>54</v>
      </c>
      <c r="D921" s="35" t="s">
        <v>55</v>
      </c>
      <c r="E921" s="36"/>
      <c r="F921" s="27" t="s">
        <v>56</v>
      </c>
      <c r="G921" s="36" t="s">
        <v>4061</v>
      </c>
      <c r="H921" s="27" t="s">
        <v>4068</v>
      </c>
      <c r="I921" s="27" t="s">
        <v>4069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/>
      <c r="U921" s="36" t="s">
        <v>4070</v>
      </c>
      <c r="V921" s="36" t="s">
        <v>61</v>
      </c>
      <c r="W921" s="38" t="s">
        <v>62</v>
      </c>
      <c r="X921" s="38" t="s">
        <v>63</v>
      </c>
      <c r="Y921" s="38"/>
      <c r="Z921" s="27"/>
      <c r="AA921" s="40" t="s">
        <v>4071</v>
      </c>
      <c r="AB921" s="41" t="s">
        <v>4072</v>
      </c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36"/>
      <c r="AQ921" s="36"/>
      <c r="AR921" s="36"/>
      <c r="AS921" s="36"/>
    </row>
    <row r="922" spans="1:45" s="13" customFormat="1" ht="14.4" x14ac:dyDescent="0.3">
      <c r="A922" s="27">
        <v>915</v>
      </c>
      <c r="B922" s="26" t="s">
        <v>4083</v>
      </c>
      <c r="C922" s="27" t="s">
        <v>54</v>
      </c>
      <c r="D922" s="35" t="s">
        <v>100</v>
      </c>
      <c r="E922" s="36" t="s">
        <v>4074</v>
      </c>
      <c r="F922" s="27" t="s">
        <v>56</v>
      </c>
      <c r="G922" s="36" t="s">
        <v>4061</v>
      </c>
      <c r="H922" s="27"/>
      <c r="I922" s="27" t="s">
        <v>4084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 t="s">
        <v>4076</v>
      </c>
      <c r="U922" s="36" t="s">
        <v>365</v>
      </c>
      <c r="V922" s="36" t="s">
        <v>61</v>
      </c>
      <c r="W922" s="38" t="s">
        <v>62</v>
      </c>
      <c r="X922" s="38" t="s">
        <v>63</v>
      </c>
      <c r="Y922" s="38"/>
      <c r="Z922" s="27"/>
      <c r="AA922" s="40" t="s">
        <v>4085</v>
      </c>
      <c r="AB922" s="41" t="s">
        <v>4086</v>
      </c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36"/>
      <c r="AQ922" s="36"/>
      <c r="AR922" s="36"/>
      <c r="AS922" s="36"/>
    </row>
    <row r="923" spans="1:45" s="13" customFormat="1" ht="14.4" x14ac:dyDescent="0.3">
      <c r="A923" s="27">
        <v>916</v>
      </c>
      <c r="B923" s="26" t="s">
        <v>4073</v>
      </c>
      <c r="C923" s="27" t="s">
        <v>54</v>
      </c>
      <c r="D923" s="35" t="s">
        <v>100</v>
      </c>
      <c r="E923" s="36" t="s">
        <v>4074</v>
      </c>
      <c r="F923" s="27" t="s">
        <v>56</v>
      </c>
      <c r="G923" s="36" t="s">
        <v>4061</v>
      </c>
      <c r="H923" s="27"/>
      <c r="I923" s="27" t="s">
        <v>4075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4076</v>
      </c>
      <c r="U923" s="36" t="s">
        <v>365</v>
      </c>
      <c r="V923" s="36" t="s">
        <v>61</v>
      </c>
      <c r="W923" s="38" t="s">
        <v>62</v>
      </c>
      <c r="X923" s="38" t="s">
        <v>63</v>
      </c>
      <c r="Y923" s="38"/>
      <c r="Z923" s="27"/>
      <c r="AA923" s="40" t="s">
        <v>4077</v>
      </c>
      <c r="AB923" s="41" t="s">
        <v>4078</v>
      </c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4079</v>
      </c>
      <c r="C924" s="27" t="s">
        <v>54</v>
      </c>
      <c r="D924" s="35" t="s">
        <v>55</v>
      </c>
      <c r="E924" s="36"/>
      <c r="F924" s="27" t="s">
        <v>56</v>
      </c>
      <c r="G924" s="36" t="s">
        <v>4061</v>
      </c>
      <c r="H924" s="27"/>
      <c r="I924" s="27" t="s">
        <v>4080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81</v>
      </c>
      <c r="U924" s="36" t="s">
        <v>60</v>
      </c>
      <c r="V924" s="36" t="s">
        <v>61</v>
      </c>
      <c r="W924" s="38" t="s">
        <v>62</v>
      </c>
      <c r="X924" s="38" t="s">
        <v>63</v>
      </c>
      <c r="Y924" s="38"/>
      <c r="Z924" s="27"/>
      <c r="AA924" s="40" t="s">
        <v>4081</v>
      </c>
      <c r="AB924" s="41" t="s">
        <v>4082</v>
      </c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4087</v>
      </c>
      <c r="C925" s="27" t="s">
        <v>54</v>
      </c>
      <c r="D925" s="35" t="s">
        <v>55</v>
      </c>
      <c r="E925" s="36"/>
      <c r="F925" s="27" t="s">
        <v>56</v>
      </c>
      <c r="G925" s="36" t="s">
        <v>4061</v>
      </c>
      <c r="H925" s="27"/>
      <c r="I925" s="27" t="s">
        <v>4088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59</v>
      </c>
      <c r="U925" s="36" t="s">
        <v>60</v>
      </c>
      <c r="V925" s="36" t="s">
        <v>61</v>
      </c>
      <c r="W925" s="38" t="s">
        <v>62</v>
      </c>
      <c r="X925" s="38" t="s">
        <v>63</v>
      </c>
      <c r="Y925" s="38"/>
      <c r="Z925" s="27"/>
      <c r="AA925" s="40" t="s">
        <v>4089</v>
      </c>
      <c r="AB925" s="41" t="s">
        <v>4090</v>
      </c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14.4" x14ac:dyDescent="0.3">
      <c r="A926" s="27">
        <v>919</v>
      </c>
      <c r="B926" s="26" t="s">
        <v>4095</v>
      </c>
      <c r="C926" s="27" t="s">
        <v>54</v>
      </c>
      <c r="D926" s="35" t="s">
        <v>100</v>
      </c>
      <c r="E926" s="36" t="s">
        <v>206</v>
      </c>
      <c r="F926" s="27" t="s">
        <v>56</v>
      </c>
      <c r="G926" s="36" t="s">
        <v>4061</v>
      </c>
      <c r="H926" s="27"/>
      <c r="I926" s="27" t="s">
        <v>4096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4063</v>
      </c>
      <c r="U926" s="36" t="s">
        <v>4064</v>
      </c>
      <c r="V926" s="36" t="s">
        <v>61</v>
      </c>
      <c r="W926" s="38" t="s">
        <v>62</v>
      </c>
      <c r="X926" s="38" t="s">
        <v>63</v>
      </c>
      <c r="Y926" s="38"/>
      <c r="Z926" s="27"/>
      <c r="AA926" s="40" t="s">
        <v>4097</v>
      </c>
      <c r="AB926" s="41" t="s">
        <v>4098</v>
      </c>
      <c r="AC926" s="27"/>
      <c r="AD926" s="27"/>
      <c r="AE926" s="27"/>
      <c r="AF926" s="27"/>
      <c r="AG926" s="27"/>
      <c r="AH926" s="27"/>
      <c r="AI926" s="27" t="s">
        <v>24876</v>
      </c>
      <c r="AJ926" s="27"/>
      <c r="AK926" s="27"/>
      <c r="AL926" s="27"/>
      <c r="AM926" s="27"/>
      <c r="AN926" s="27"/>
      <c r="AO926" s="27"/>
      <c r="AP926" s="36"/>
      <c r="AQ926" s="36"/>
      <c r="AR926" s="36"/>
      <c r="AS926" s="36"/>
    </row>
    <row r="927" spans="1:45" s="13" customFormat="1" ht="14.4" x14ac:dyDescent="0.3">
      <c r="A927" s="27">
        <v>920</v>
      </c>
      <c r="B927" s="26" t="s">
        <v>4091</v>
      </c>
      <c r="C927" s="27" t="s">
        <v>54</v>
      </c>
      <c r="D927" s="35" t="s">
        <v>100</v>
      </c>
      <c r="E927" s="36" t="s">
        <v>206</v>
      </c>
      <c r="F927" s="27" t="s">
        <v>56</v>
      </c>
      <c r="G927" s="36" t="s">
        <v>4061</v>
      </c>
      <c r="H927" s="27"/>
      <c r="I927" s="27" t="s">
        <v>4092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4063</v>
      </c>
      <c r="U927" s="36" t="s">
        <v>4064</v>
      </c>
      <c r="V927" s="36" t="s">
        <v>61</v>
      </c>
      <c r="W927" s="38" t="s">
        <v>62</v>
      </c>
      <c r="X927" s="38" t="s">
        <v>63</v>
      </c>
      <c r="Y927" s="38"/>
      <c r="Z927" s="27"/>
      <c r="AA927" s="40" t="s">
        <v>4093</v>
      </c>
      <c r="AB927" s="41" t="s">
        <v>4094</v>
      </c>
      <c r="AC927" s="27"/>
      <c r="AD927" s="27"/>
      <c r="AE927" s="27"/>
      <c r="AF927" s="27"/>
      <c r="AG927" s="27"/>
      <c r="AH927" s="27"/>
      <c r="AI927" s="27" t="s">
        <v>24876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14.4" x14ac:dyDescent="0.3">
      <c r="A928" s="27">
        <v>921</v>
      </c>
      <c r="B928" s="26" t="s">
        <v>4099</v>
      </c>
      <c r="C928" s="27" t="s">
        <v>54</v>
      </c>
      <c r="D928" s="35" t="s">
        <v>100</v>
      </c>
      <c r="E928" s="36" t="s">
        <v>206</v>
      </c>
      <c r="F928" s="27" t="s">
        <v>56</v>
      </c>
      <c r="G928" s="36" t="s">
        <v>4061</v>
      </c>
      <c r="H928" s="27"/>
      <c r="I928" s="27" t="s">
        <v>4100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4063</v>
      </c>
      <c r="U928" s="36" t="s">
        <v>4064</v>
      </c>
      <c r="V928" s="36" t="s">
        <v>61</v>
      </c>
      <c r="W928" s="38" t="s">
        <v>62</v>
      </c>
      <c r="X928" s="38" t="s">
        <v>63</v>
      </c>
      <c r="Y928" s="38"/>
      <c r="Z928" s="27"/>
      <c r="AA928" s="40" t="s">
        <v>4101</v>
      </c>
      <c r="AB928" s="41" t="s">
        <v>4102</v>
      </c>
      <c r="AC928" s="27"/>
      <c r="AD928" s="27"/>
      <c r="AE928" s="27"/>
      <c r="AF928" s="27"/>
      <c r="AG928" s="27"/>
      <c r="AH928" s="27"/>
      <c r="AI928" s="27" t="s">
        <v>24876</v>
      </c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14.4" x14ac:dyDescent="0.3">
      <c r="A929" s="27">
        <v>922</v>
      </c>
      <c r="B929" s="26" t="s">
        <v>4103</v>
      </c>
      <c r="C929" s="27" t="s">
        <v>54</v>
      </c>
      <c r="D929" s="35" t="s">
        <v>100</v>
      </c>
      <c r="E929" s="36" t="s">
        <v>4104</v>
      </c>
      <c r="F929" s="27" t="s">
        <v>56</v>
      </c>
      <c r="G929" s="36" t="s">
        <v>4061</v>
      </c>
      <c r="H929" s="27"/>
      <c r="I929" s="27" t="s">
        <v>4105</v>
      </c>
      <c r="J929" s="27"/>
      <c r="K929" s="27"/>
      <c r="L929" s="37"/>
      <c r="M929" s="27"/>
      <c r="N929" s="27"/>
      <c r="O929" s="27"/>
      <c r="P929" s="27"/>
      <c r="Q929" s="27"/>
      <c r="R929" s="27"/>
      <c r="S929" s="27"/>
      <c r="T929" s="27" t="s">
        <v>4106</v>
      </c>
      <c r="U929" s="36" t="s">
        <v>365</v>
      </c>
      <c r="V929" s="36" t="s">
        <v>61</v>
      </c>
      <c r="W929" s="38" t="s">
        <v>62</v>
      </c>
      <c r="X929" s="39" t="s">
        <v>63</v>
      </c>
      <c r="Y929" s="39"/>
      <c r="Z929" s="27"/>
      <c r="AA929" s="40" t="s">
        <v>4107</v>
      </c>
      <c r="AB929" s="41" t="s">
        <v>4108</v>
      </c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4109</v>
      </c>
      <c r="C930" s="27" t="s">
        <v>54</v>
      </c>
      <c r="D930" s="35" t="s">
        <v>55</v>
      </c>
      <c r="E930" s="36"/>
      <c r="F930" s="27" t="s">
        <v>56</v>
      </c>
      <c r="G930" s="36" t="s">
        <v>4061</v>
      </c>
      <c r="H930" s="27"/>
      <c r="I930" s="27" t="s">
        <v>4110</v>
      </c>
      <c r="J930" s="27"/>
      <c r="K930" s="27"/>
      <c r="L930" s="37"/>
      <c r="M930" s="27"/>
      <c r="N930" s="27"/>
      <c r="O930" s="43"/>
      <c r="P930" s="27"/>
      <c r="Q930" s="27"/>
      <c r="R930" s="27"/>
      <c r="S930" s="27"/>
      <c r="T930" s="27" t="s">
        <v>59</v>
      </c>
      <c r="U930" s="36" t="s">
        <v>60</v>
      </c>
      <c r="V930" s="36" t="s">
        <v>61</v>
      </c>
      <c r="W930" s="38" t="s">
        <v>62</v>
      </c>
      <c r="X930" s="39" t="s">
        <v>63</v>
      </c>
      <c r="Y930" s="38"/>
      <c r="Z930" s="27"/>
      <c r="AA930" s="40" t="s">
        <v>4111</v>
      </c>
      <c r="AB930" s="41" t="s">
        <v>4112</v>
      </c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4113</v>
      </c>
      <c r="C931" s="27" t="s">
        <v>54</v>
      </c>
      <c r="D931" s="35" t="s">
        <v>55</v>
      </c>
      <c r="E931" s="36"/>
      <c r="F931" s="27" t="s">
        <v>56</v>
      </c>
      <c r="G931" s="36" t="s">
        <v>4061</v>
      </c>
      <c r="H931" s="27"/>
      <c r="I931" s="27" t="s">
        <v>4114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59</v>
      </c>
      <c r="U931" s="36" t="s">
        <v>60</v>
      </c>
      <c r="V931" s="36" t="s">
        <v>61</v>
      </c>
      <c r="W931" s="38" t="s">
        <v>62</v>
      </c>
      <c r="X931" s="39" t="s">
        <v>63</v>
      </c>
      <c r="Y931" s="38"/>
      <c r="Z931" s="27"/>
      <c r="AA931" s="40" t="s">
        <v>4115</v>
      </c>
      <c r="AB931" s="41" t="s">
        <v>4116</v>
      </c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14.4" x14ac:dyDescent="0.3">
      <c r="A932" s="27">
        <v>925</v>
      </c>
      <c r="B932" s="26" t="s">
        <v>4117</v>
      </c>
      <c r="C932" s="27" t="s">
        <v>54</v>
      </c>
      <c r="D932" s="35" t="s">
        <v>100</v>
      </c>
      <c r="E932" s="36" t="s">
        <v>4118</v>
      </c>
      <c r="F932" s="27" t="s">
        <v>56</v>
      </c>
      <c r="G932" s="36" t="s">
        <v>4061</v>
      </c>
      <c r="H932" s="27"/>
      <c r="I932" s="27" t="s">
        <v>4119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 t="s">
        <v>4063</v>
      </c>
      <c r="U932" s="36" t="s">
        <v>4064</v>
      </c>
      <c r="V932" s="36" t="s">
        <v>61</v>
      </c>
      <c r="W932" s="38" t="s">
        <v>62</v>
      </c>
      <c r="X932" s="38" t="s">
        <v>63</v>
      </c>
      <c r="Y932" s="38"/>
      <c r="Z932" s="27"/>
      <c r="AA932" s="40" t="s">
        <v>4120</v>
      </c>
      <c r="AB932" s="41" t="s">
        <v>4121</v>
      </c>
      <c r="AC932" s="27"/>
      <c r="AD932" s="27"/>
      <c r="AE932" s="27"/>
      <c r="AF932" s="27"/>
      <c r="AG932" s="27"/>
      <c r="AH932" s="27"/>
      <c r="AI932" s="27" t="s">
        <v>24876</v>
      </c>
      <c r="AJ932" s="27"/>
      <c r="AK932" s="27"/>
      <c r="AL932" s="27"/>
      <c r="AM932" s="27"/>
      <c r="AN932" s="27"/>
      <c r="AO932" s="27"/>
      <c r="AP932" s="36"/>
      <c r="AQ932" s="36"/>
      <c r="AR932" s="36"/>
      <c r="AS932" s="36"/>
    </row>
    <row r="933" spans="1:45" s="13" customFormat="1" ht="14.4" x14ac:dyDescent="0.3">
      <c r="A933" s="27">
        <v>926</v>
      </c>
      <c r="B933" s="26" t="s">
        <v>4126</v>
      </c>
      <c r="C933" s="27" t="s">
        <v>54</v>
      </c>
      <c r="D933" s="35" t="s">
        <v>55</v>
      </c>
      <c r="E933" s="36"/>
      <c r="F933" s="27" t="s">
        <v>56</v>
      </c>
      <c r="G933" s="36" t="s">
        <v>4061</v>
      </c>
      <c r="H933" s="27" t="s">
        <v>4068</v>
      </c>
      <c r="I933" s="27" t="s">
        <v>4127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/>
      <c r="U933" s="36" t="s">
        <v>4070</v>
      </c>
      <c r="V933" s="36" t="s">
        <v>61</v>
      </c>
      <c r="W933" s="38" t="s">
        <v>62</v>
      </c>
      <c r="X933" s="38" t="s">
        <v>63</v>
      </c>
      <c r="Y933" s="38"/>
      <c r="Z933" s="27"/>
      <c r="AA933" s="40" t="s">
        <v>4128</v>
      </c>
      <c r="AB933" s="41" t="s">
        <v>4129</v>
      </c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14.4" x14ac:dyDescent="0.3">
      <c r="A934" s="27">
        <v>927</v>
      </c>
      <c r="B934" s="26" t="s">
        <v>4122</v>
      </c>
      <c r="C934" s="27" t="s">
        <v>54</v>
      </c>
      <c r="D934" s="35" t="s">
        <v>100</v>
      </c>
      <c r="E934" s="36" t="s">
        <v>3799</v>
      </c>
      <c r="F934" s="27" t="s">
        <v>56</v>
      </c>
      <c r="G934" s="36" t="s">
        <v>4061</v>
      </c>
      <c r="H934" s="27"/>
      <c r="I934" s="27" t="s">
        <v>4123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 t="s">
        <v>4063</v>
      </c>
      <c r="U934" s="36" t="s">
        <v>4064</v>
      </c>
      <c r="V934" s="36" t="s">
        <v>61</v>
      </c>
      <c r="W934" s="38" t="s">
        <v>62</v>
      </c>
      <c r="X934" s="38" t="s">
        <v>63</v>
      </c>
      <c r="Y934" s="38"/>
      <c r="Z934" s="27"/>
      <c r="AA934" s="40" t="s">
        <v>4124</v>
      </c>
      <c r="AB934" s="41" t="s">
        <v>4125</v>
      </c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14.4" x14ac:dyDescent="0.3">
      <c r="A935" s="27">
        <v>928</v>
      </c>
      <c r="B935" s="26" t="s">
        <v>4139</v>
      </c>
      <c r="C935" s="27" t="s">
        <v>54</v>
      </c>
      <c r="D935" s="35" t="s">
        <v>100</v>
      </c>
      <c r="E935" s="36" t="s">
        <v>4140</v>
      </c>
      <c r="F935" s="27" t="s">
        <v>56</v>
      </c>
      <c r="G935" s="36" t="s">
        <v>4061</v>
      </c>
      <c r="H935" s="27"/>
      <c r="I935" s="27" t="s">
        <v>4141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 t="s">
        <v>4142</v>
      </c>
      <c r="U935" s="36" t="s">
        <v>365</v>
      </c>
      <c r="V935" s="36" t="s">
        <v>61</v>
      </c>
      <c r="W935" s="38" t="s">
        <v>62</v>
      </c>
      <c r="X935" s="38" t="s">
        <v>63</v>
      </c>
      <c r="Y935" s="38"/>
      <c r="Z935" s="27"/>
      <c r="AA935" s="40" t="s">
        <v>4143</v>
      </c>
      <c r="AB935" s="41" t="s">
        <v>4144</v>
      </c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14.4" x14ac:dyDescent="0.3">
      <c r="A936" s="27">
        <v>929</v>
      </c>
      <c r="B936" s="26" t="s">
        <v>4135</v>
      </c>
      <c r="C936" s="27" t="s">
        <v>54</v>
      </c>
      <c r="D936" s="35" t="s">
        <v>55</v>
      </c>
      <c r="E936" s="36"/>
      <c r="F936" s="27" t="s">
        <v>56</v>
      </c>
      <c r="G936" s="36" t="s">
        <v>4061</v>
      </c>
      <c r="H936" s="27"/>
      <c r="I936" s="27" t="s">
        <v>4136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4132</v>
      </c>
      <c r="U936" s="36" t="s">
        <v>365</v>
      </c>
      <c r="V936" s="36" t="s">
        <v>61</v>
      </c>
      <c r="W936" s="38" t="s">
        <v>62</v>
      </c>
      <c r="X936" s="38" t="s">
        <v>63</v>
      </c>
      <c r="Y936" s="38"/>
      <c r="Z936" s="27"/>
      <c r="AA936" s="40" t="s">
        <v>4137</v>
      </c>
      <c r="AB936" s="41" t="s">
        <v>4138</v>
      </c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14.4" x14ac:dyDescent="0.3">
      <c r="A937" s="27">
        <v>930</v>
      </c>
      <c r="B937" s="26" t="s">
        <v>4130</v>
      </c>
      <c r="C937" s="27" t="s">
        <v>54</v>
      </c>
      <c r="D937" s="35" t="s">
        <v>55</v>
      </c>
      <c r="E937" s="36"/>
      <c r="F937" s="27" t="s">
        <v>56</v>
      </c>
      <c r="G937" s="36" t="s">
        <v>4061</v>
      </c>
      <c r="H937" s="27"/>
      <c r="I937" s="27" t="s">
        <v>4131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4132</v>
      </c>
      <c r="U937" s="36" t="s">
        <v>365</v>
      </c>
      <c r="V937" s="36" t="s">
        <v>61</v>
      </c>
      <c r="W937" s="38" t="s">
        <v>62</v>
      </c>
      <c r="X937" s="38" t="s">
        <v>63</v>
      </c>
      <c r="Y937" s="38"/>
      <c r="Z937" s="27"/>
      <c r="AA937" s="40" t="s">
        <v>4133</v>
      </c>
      <c r="AB937" s="41" t="s">
        <v>4134</v>
      </c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36"/>
      <c r="AQ937" s="36"/>
      <c r="AR937" s="36"/>
      <c r="AS937" s="36"/>
    </row>
    <row r="938" spans="1:45" s="13" customFormat="1" ht="14.4" x14ac:dyDescent="0.3">
      <c r="A938" s="27">
        <v>931</v>
      </c>
      <c r="B938" s="26" t="s">
        <v>4149</v>
      </c>
      <c r="C938" s="27" t="s">
        <v>54</v>
      </c>
      <c r="D938" s="35" t="s">
        <v>55</v>
      </c>
      <c r="E938" s="36"/>
      <c r="F938" s="27" t="s">
        <v>56</v>
      </c>
      <c r="G938" s="36" t="s">
        <v>4061</v>
      </c>
      <c r="H938" s="27"/>
      <c r="I938" s="27" t="s">
        <v>4150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4063</v>
      </c>
      <c r="U938" s="36" t="s">
        <v>4064</v>
      </c>
      <c r="V938" s="36" t="s">
        <v>61</v>
      </c>
      <c r="W938" s="38" t="s">
        <v>62</v>
      </c>
      <c r="X938" s="38" t="s">
        <v>63</v>
      </c>
      <c r="Y938" s="38"/>
      <c r="Z938" s="27"/>
      <c r="AA938" s="40" t="s">
        <v>4151</v>
      </c>
      <c r="AB938" s="41" t="s">
        <v>4152</v>
      </c>
      <c r="AC938" s="27"/>
      <c r="AD938" s="27"/>
      <c r="AE938" s="27"/>
      <c r="AF938" s="27"/>
      <c r="AG938" s="27"/>
      <c r="AH938" s="27"/>
      <c r="AI938" s="27" t="s">
        <v>24876</v>
      </c>
      <c r="AJ938" s="27"/>
      <c r="AK938" s="27"/>
      <c r="AL938" s="27"/>
      <c r="AM938" s="27"/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4145</v>
      </c>
      <c r="C939" s="27" t="s">
        <v>54</v>
      </c>
      <c r="D939" s="35" t="s">
        <v>55</v>
      </c>
      <c r="E939" s="36"/>
      <c r="F939" s="27" t="s">
        <v>56</v>
      </c>
      <c r="G939" s="36" t="s">
        <v>4061</v>
      </c>
      <c r="H939" s="27"/>
      <c r="I939" s="27" t="s">
        <v>4146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59</v>
      </c>
      <c r="U939" s="36" t="s">
        <v>60</v>
      </c>
      <c r="V939" s="36" t="s">
        <v>61</v>
      </c>
      <c r="W939" s="38" t="s">
        <v>62</v>
      </c>
      <c r="X939" s="38" t="s">
        <v>63</v>
      </c>
      <c r="Y939" s="38"/>
      <c r="Z939" s="27"/>
      <c r="AA939" s="40" t="s">
        <v>4147</v>
      </c>
      <c r="AB939" s="41" t="s">
        <v>4148</v>
      </c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4153</v>
      </c>
      <c r="C940" s="27" t="s">
        <v>54</v>
      </c>
      <c r="D940" s="35" t="s">
        <v>55</v>
      </c>
      <c r="E940" s="36"/>
      <c r="F940" s="27" t="s">
        <v>56</v>
      </c>
      <c r="G940" s="36" t="s">
        <v>4061</v>
      </c>
      <c r="H940" s="27"/>
      <c r="I940" s="27" t="s">
        <v>4154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59</v>
      </c>
      <c r="U940" s="36" t="s">
        <v>60</v>
      </c>
      <c r="V940" s="36" t="s">
        <v>61</v>
      </c>
      <c r="W940" s="38" t="s">
        <v>62</v>
      </c>
      <c r="X940" s="38" t="s">
        <v>63</v>
      </c>
      <c r="Y940" s="38"/>
      <c r="Z940" s="27"/>
      <c r="AA940" s="40" t="s">
        <v>4155</v>
      </c>
      <c r="AB940" s="41" t="s">
        <v>4156</v>
      </c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36"/>
      <c r="AQ940" s="36"/>
      <c r="AR940" s="36"/>
      <c r="AS940" s="36"/>
    </row>
    <row r="941" spans="1:45" s="13" customFormat="1" ht="14.4" x14ac:dyDescent="0.3">
      <c r="A941" s="27">
        <v>934</v>
      </c>
      <c r="B941" s="26" t="s">
        <v>4157</v>
      </c>
      <c r="C941" s="27" t="s">
        <v>54</v>
      </c>
      <c r="D941" s="35" t="s">
        <v>100</v>
      </c>
      <c r="E941" s="36" t="s">
        <v>206</v>
      </c>
      <c r="F941" s="27" t="s">
        <v>56</v>
      </c>
      <c r="G941" s="36" t="s">
        <v>4061</v>
      </c>
      <c r="H941" s="27"/>
      <c r="I941" s="27" t="s">
        <v>4158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4063</v>
      </c>
      <c r="U941" s="36" t="s">
        <v>4064</v>
      </c>
      <c r="V941" s="36" t="s">
        <v>61</v>
      </c>
      <c r="W941" s="38" t="s">
        <v>62</v>
      </c>
      <c r="X941" s="38" t="s">
        <v>63</v>
      </c>
      <c r="Y941" s="38"/>
      <c r="Z941" s="27"/>
      <c r="AA941" s="40" t="s">
        <v>4159</v>
      </c>
      <c r="AB941" s="41" t="s">
        <v>4160</v>
      </c>
      <c r="AC941" s="27"/>
      <c r="AD941" s="27"/>
      <c r="AE941" s="27"/>
      <c r="AF941" s="27"/>
      <c r="AG941" s="27"/>
      <c r="AH941" s="27"/>
      <c r="AI941" s="27" t="s">
        <v>24876</v>
      </c>
      <c r="AJ941" s="27"/>
      <c r="AK941" s="27"/>
      <c r="AL941" s="27"/>
      <c r="AM941" s="27"/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4161</v>
      </c>
      <c r="C942" s="27" t="s">
        <v>608</v>
      </c>
      <c r="D942" s="35" t="s">
        <v>100</v>
      </c>
      <c r="E942" s="36" t="s">
        <v>4074</v>
      </c>
      <c r="F942" s="27" t="s">
        <v>56</v>
      </c>
      <c r="G942" s="36" t="s">
        <v>4061</v>
      </c>
      <c r="H942" s="27"/>
      <c r="I942" s="27" t="s">
        <v>4162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4163</v>
      </c>
      <c r="U942" s="36" t="s">
        <v>365</v>
      </c>
      <c r="V942" s="36" t="s">
        <v>61</v>
      </c>
      <c r="W942" s="38" t="s">
        <v>62</v>
      </c>
      <c r="X942" s="38" t="s">
        <v>63</v>
      </c>
      <c r="Y942" s="38"/>
      <c r="Z942" s="27"/>
      <c r="AA942" s="40" t="s">
        <v>4164</v>
      </c>
      <c r="AB942" s="41" t="s">
        <v>4165</v>
      </c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36"/>
      <c r="AQ942" s="36"/>
      <c r="AR942" s="36"/>
      <c r="AS942" s="36"/>
    </row>
    <row r="943" spans="1:45" s="13" customFormat="1" ht="14.4" x14ac:dyDescent="0.3">
      <c r="A943" s="27">
        <v>936</v>
      </c>
      <c r="B943" s="26" t="s">
        <v>4166</v>
      </c>
      <c r="C943" s="27" t="s">
        <v>54</v>
      </c>
      <c r="D943" s="35" t="s">
        <v>100</v>
      </c>
      <c r="E943" s="36" t="s">
        <v>4104</v>
      </c>
      <c r="F943" s="27" t="s">
        <v>56</v>
      </c>
      <c r="G943" s="36" t="s">
        <v>4061</v>
      </c>
      <c r="H943" s="27"/>
      <c r="I943" s="27" t="s">
        <v>4167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4142</v>
      </c>
      <c r="U943" s="36" t="s">
        <v>365</v>
      </c>
      <c r="V943" s="36" t="s">
        <v>61</v>
      </c>
      <c r="W943" s="38" t="s">
        <v>62</v>
      </c>
      <c r="X943" s="38" t="s">
        <v>63</v>
      </c>
      <c r="Y943" s="38"/>
      <c r="Z943" s="27"/>
      <c r="AA943" s="40" t="s">
        <v>4168</v>
      </c>
      <c r="AB943" s="41" t="s">
        <v>4169</v>
      </c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36"/>
      <c r="AQ943" s="36"/>
      <c r="AR943" s="36"/>
      <c r="AS943" s="36"/>
    </row>
    <row r="944" spans="1:45" s="13" customFormat="1" ht="14.4" x14ac:dyDescent="0.3">
      <c r="A944" s="27">
        <v>937</v>
      </c>
      <c r="B944" s="26" t="s">
        <v>4170</v>
      </c>
      <c r="C944" s="27" t="s">
        <v>54</v>
      </c>
      <c r="D944" s="35" t="s">
        <v>100</v>
      </c>
      <c r="E944" s="36" t="s">
        <v>4074</v>
      </c>
      <c r="F944" s="27" t="s">
        <v>56</v>
      </c>
      <c r="G944" s="36" t="s">
        <v>4061</v>
      </c>
      <c r="H944" s="27"/>
      <c r="I944" s="27" t="s">
        <v>4171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4076</v>
      </c>
      <c r="U944" s="36" t="s">
        <v>365</v>
      </c>
      <c r="V944" s="36" t="s">
        <v>61</v>
      </c>
      <c r="W944" s="38" t="s">
        <v>62</v>
      </c>
      <c r="X944" s="38" t="s">
        <v>63</v>
      </c>
      <c r="Y944" s="38"/>
      <c r="Z944" s="27"/>
      <c r="AA944" s="40" t="s">
        <v>4172</v>
      </c>
      <c r="AB944" s="41" t="s">
        <v>4173</v>
      </c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36"/>
      <c r="AQ944" s="36"/>
      <c r="AR944" s="36"/>
      <c r="AS944" s="36"/>
    </row>
    <row r="945" spans="1:45" s="13" customFormat="1" ht="14.4" x14ac:dyDescent="0.3">
      <c r="A945" s="27">
        <v>938</v>
      </c>
      <c r="B945" s="26" t="s">
        <v>4182</v>
      </c>
      <c r="C945" s="27" t="s">
        <v>54</v>
      </c>
      <c r="D945" s="35" t="s">
        <v>55</v>
      </c>
      <c r="E945" s="36"/>
      <c r="F945" s="27" t="s">
        <v>56</v>
      </c>
      <c r="G945" s="36" t="s">
        <v>4061</v>
      </c>
      <c r="H945" s="27"/>
      <c r="I945" s="27" t="s">
        <v>4183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4063</v>
      </c>
      <c r="U945" s="36" t="s">
        <v>4064</v>
      </c>
      <c r="V945" s="36" t="s">
        <v>61</v>
      </c>
      <c r="W945" s="38" t="s">
        <v>62</v>
      </c>
      <c r="X945" s="38" t="s">
        <v>63</v>
      </c>
      <c r="Y945" s="38"/>
      <c r="Z945" s="27"/>
      <c r="AA945" s="40" t="s">
        <v>4184</v>
      </c>
      <c r="AB945" s="41" t="s">
        <v>4185</v>
      </c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36"/>
      <c r="AQ945" s="36"/>
      <c r="AR945" s="36"/>
      <c r="AS945" s="36"/>
    </row>
    <row r="946" spans="1:45" s="13" customFormat="1" ht="14.4" x14ac:dyDescent="0.3">
      <c r="A946" s="27">
        <v>939</v>
      </c>
      <c r="B946" s="26" t="s">
        <v>4174</v>
      </c>
      <c r="C946" s="27" t="s">
        <v>54</v>
      </c>
      <c r="D946" s="35" t="s">
        <v>100</v>
      </c>
      <c r="E946" s="36" t="s">
        <v>206</v>
      </c>
      <c r="F946" s="27" t="s">
        <v>56</v>
      </c>
      <c r="G946" s="36" t="s">
        <v>4061</v>
      </c>
      <c r="H946" s="27"/>
      <c r="I946" s="27" t="s">
        <v>4175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4063</v>
      </c>
      <c r="U946" s="36" t="s">
        <v>4064</v>
      </c>
      <c r="V946" s="36" t="s">
        <v>61</v>
      </c>
      <c r="W946" s="38" t="s">
        <v>62</v>
      </c>
      <c r="X946" s="38" t="s">
        <v>63</v>
      </c>
      <c r="Y946" s="38"/>
      <c r="Z946" s="27"/>
      <c r="AA946" s="40" t="s">
        <v>4176</v>
      </c>
      <c r="AB946" s="41" t="s">
        <v>4177</v>
      </c>
      <c r="AC946" s="27"/>
      <c r="AD946" s="27"/>
      <c r="AE946" s="27"/>
      <c r="AF946" s="27"/>
      <c r="AG946" s="27"/>
      <c r="AH946" s="27"/>
      <c r="AI946" s="27" t="s">
        <v>24876</v>
      </c>
      <c r="AJ946" s="27"/>
      <c r="AK946" s="27"/>
      <c r="AL946" s="27"/>
      <c r="AM946" s="27"/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4178</v>
      </c>
      <c r="C947" s="27" t="s">
        <v>54</v>
      </c>
      <c r="D947" s="35" t="s">
        <v>55</v>
      </c>
      <c r="E947" s="36"/>
      <c r="F947" s="27" t="s">
        <v>56</v>
      </c>
      <c r="G947" s="36" t="s">
        <v>4061</v>
      </c>
      <c r="H947" s="27"/>
      <c r="I947" s="27" t="s">
        <v>4179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59</v>
      </c>
      <c r="U947" s="36" t="s">
        <v>60</v>
      </c>
      <c r="V947" s="36" t="s">
        <v>61</v>
      </c>
      <c r="W947" s="38" t="s">
        <v>62</v>
      </c>
      <c r="X947" s="38" t="s">
        <v>63</v>
      </c>
      <c r="Y947" s="38"/>
      <c r="Z947" s="27"/>
      <c r="AA947" s="40" t="s">
        <v>4180</v>
      </c>
      <c r="AB947" s="41" t="s">
        <v>4181</v>
      </c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36"/>
      <c r="AQ947" s="36"/>
      <c r="AR947" s="36"/>
      <c r="AS947" s="36"/>
    </row>
    <row r="948" spans="1:45" s="13" customFormat="1" ht="14.4" x14ac:dyDescent="0.3">
      <c r="A948" s="27">
        <v>941</v>
      </c>
      <c r="B948" s="26" t="s">
        <v>4186</v>
      </c>
      <c r="C948" s="27" t="s">
        <v>54</v>
      </c>
      <c r="D948" s="35" t="s">
        <v>55</v>
      </c>
      <c r="E948" s="36"/>
      <c r="F948" s="27" t="s">
        <v>56</v>
      </c>
      <c r="G948" s="36" t="s">
        <v>4061</v>
      </c>
      <c r="H948" s="27"/>
      <c r="I948" s="27" t="s">
        <v>4187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4142</v>
      </c>
      <c r="U948" s="36" t="s">
        <v>365</v>
      </c>
      <c r="V948" s="36" t="s">
        <v>61</v>
      </c>
      <c r="W948" s="38" t="s">
        <v>62</v>
      </c>
      <c r="X948" s="38" t="s">
        <v>63</v>
      </c>
      <c r="Y948" s="38"/>
      <c r="Z948" s="27"/>
      <c r="AA948" s="40" t="s">
        <v>4188</v>
      </c>
      <c r="AB948" s="41" t="s">
        <v>4189</v>
      </c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36"/>
      <c r="AQ948" s="36"/>
      <c r="AR948" s="36"/>
      <c r="AS948" s="36"/>
    </row>
    <row r="949" spans="1:45" s="13" customFormat="1" ht="14.4" x14ac:dyDescent="0.3">
      <c r="A949" s="27">
        <v>942</v>
      </c>
      <c r="B949" s="26" t="s">
        <v>4190</v>
      </c>
      <c r="C949" s="27" t="s">
        <v>54</v>
      </c>
      <c r="D949" s="35" t="s">
        <v>100</v>
      </c>
      <c r="E949" s="36" t="s">
        <v>4191</v>
      </c>
      <c r="F949" s="27" t="s">
        <v>56</v>
      </c>
      <c r="G949" s="36" t="s">
        <v>4192</v>
      </c>
      <c r="H949" s="27" t="s">
        <v>4193</v>
      </c>
      <c r="I949" s="27" t="s">
        <v>4194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69</v>
      </c>
      <c r="U949" s="36" t="s">
        <v>593</v>
      </c>
      <c r="V949" s="36" t="s">
        <v>447</v>
      </c>
      <c r="W949" s="38" t="s">
        <v>72</v>
      </c>
      <c r="X949" s="38" t="s">
        <v>24876</v>
      </c>
      <c r="Y949" s="38" t="s">
        <v>24876</v>
      </c>
      <c r="Z949" s="27" t="s">
        <v>24876</v>
      </c>
      <c r="AA949" s="40" t="s">
        <v>4195</v>
      </c>
      <c r="AB949" s="41" t="s">
        <v>4196</v>
      </c>
      <c r="AC949" s="27" t="s">
        <v>24876</v>
      </c>
      <c r="AD949" s="27" t="s">
        <v>24876</v>
      </c>
      <c r="AE949" s="27" t="s">
        <v>24876</v>
      </c>
      <c r="AF949" s="27" t="s">
        <v>24876</v>
      </c>
      <c r="AG949" s="27"/>
      <c r="AH949" s="27"/>
      <c r="AI949" s="27" t="s">
        <v>24876</v>
      </c>
      <c r="AJ949" s="27"/>
      <c r="AK949" s="27"/>
      <c r="AL949" s="27" t="s">
        <v>24876</v>
      </c>
      <c r="AM949" s="27"/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4197</v>
      </c>
      <c r="C950" s="27" t="s">
        <v>54</v>
      </c>
      <c r="D950" s="35" t="s">
        <v>55</v>
      </c>
      <c r="E950" s="36"/>
      <c r="F950" s="27" t="s">
        <v>56</v>
      </c>
      <c r="G950" s="36" t="s">
        <v>4192</v>
      </c>
      <c r="H950" s="27" t="s">
        <v>4198</v>
      </c>
      <c r="I950" s="27" t="s">
        <v>4199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69</v>
      </c>
      <c r="U950" s="36" t="s">
        <v>593</v>
      </c>
      <c r="V950" s="36" t="s">
        <v>447</v>
      </c>
      <c r="W950" s="38" t="s">
        <v>72</v>
      </c>
      <c r="X950" s="38" t="s">
        <v>24876</v>
      </c>
      <c r="Y950" s="38" t="s">
        <v>24876</v>
      </c>
      <c r="Z950" s="27" t="s">
        <v>24876</v>
      </c>
      <c r="AA950" s="40" t="s">
        <v>4200</v>
      </c>
      <c r="AB950" s="41" t="s">
        <v>4201</v>
      </c>
      <c r="AC950" s="27" t="s">
        <v>24876</v>
      </c>
      <c r="AD950" s="27"/>
      <c r="AE950" s="27" t="s">
        <v>24876</v>
      </c>
      <c r="AF950" s="27" t="s">
        <v>24876</v>
      </c>
      <c r="AG950" s="27"/>
      <c r="AH950" s="27"/>
      <c r="AI950" s="27" t="s">
        <v>24876</v>
      </c>
      <c r="AJ950" s="27"/>
      <c r="AK950" s="27"/>
      <c r="AL950" s="27"/>
      <c r="AM950" s="27"/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4207</v>
      </c>
      <c r="C951" s="27" t="s">
        <v>54</v>
      </c>
      <c r="D951" s="35" t="s">
        <v>100</v>
      </c>
      <c r="E951" s="36" t="s">
        <v>4208</v>
      </c>
      <c r="F951" s="27" t="s">
        <v>56</v>
      </c>
      <c r="G951" s="36" t="s">
        <v>4192</v>
      </c>
      <c r="H951" s="27" t="s">
        <v>4209</v>
      </c>
      <c r="I951" s="27" t="s">
        <v>4210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69</v>
      </c>
      <c r="U951" s="36" t="s">
        <v>593</v>
      </c>
      <c r="V951" s="36" t="s">
        <v>447</v>
      </c>
      <c r="W951" s="38" t="s">
        <v>72</v>
      </c>
      <c r="X951" s="38" t="s">
        <v>24876</v>
      </c>
      <c r="Y951" s="38" t="s">
        <v>24876</v>
      </c>
      <c r="Z951" s="27" t="s">
        <v>24876</v>
      </c>
      <c r="AA951" s="40" t="s">
        <v>4211</v>
      </c>
      <c r="AB951" s="41" t="s">
        <v>4212</v>
      </c>
      <c r="AC951" s="27" t="s">
        <v>24876</v>
      </c>
      <c r="AD951" s="27"/>
      <c r="AE951" s="27" t="s">
        <v>24876</v>
      </c>
      <c r="AF951" s="27" t="s">
        <v>24876</v>
      </c>
      <c r="AG951" s="27"/>
      <c r="AH951" s="27"/>
      <c r="AI951" s="27" t="s">
        <v>24876</v>
      </c>
      <c r="AJ951" s="27"/>
      <c r="AK951" s="27"/>
      <c r="AL951" s="27"/>
      <c r="AM951" s="27"/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4202</v>
      </c>
      <c r="C952" s="27" t="s">
        <v>54</v>
      </c>
      <c r="D952" s="35" t="s">
        <v>55</v>
      </c>
      <c r="E952" s="36"/>
      <c r="F952" s="27" t="s">
        <v>56</v>
      </c>
      <c r="G952" s="36" t="s">
        <v>4192</v>
      </c>
      <c r="H952" s="27" t="s">
        <v>4203</v>
      </c>
      <c r="I952" s="27" t="s">
        <v>4204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69</v>
      </c>
      <c r="U952" s="36" t="s">
        <v>593</v>
      </c>
      <c r="V952" s="36" t="s">
        <v>447</v>
      </c>
      <c r="W952" s="38" t="s">
        <v>72</v>
      </c>
      <c r="X952" s="38" t="s">
        <v>24876</v>
      </c>
      <c r="Y952" s="38" t="s">
        <v>24876</v>
      </c>
      <c r="Z952" s="27" t="s">
        <v>24876</v>
      </c>
      <c r="AA952" s="40" t="s">
        <v>4205</v>
      </c>
      <c r="AB952" s="41" t="s">
        <v>4206</v>
      </c>
      <c r="AC952" s="27" t="s">
        <v>24876</v>
      </c>
      <c r="AD952" s="27" t="s">
        <v>24876</v>
      </c>
      <c r="AE952" s="27" t="s">
        <v>24876</v>
      </c>
      <c r="AF952" s="27" t="s">
        <v>24876</v>
      </c>
      <c r="AG952" s="27"/>
      <c r="AH952" s="27"/>
      <c r="AI952" s="27" t="s">
        <v>24876</v>
      </c>
      <c r="AJ952" s="27"/>
      <c r="AK952" s="27"/>
      <c r="AL952" s="27"/>
      <c r="AM952" s="27"/>
      <c r="AN952" s="27"/>
      <c r="AO952" s="27"/>
      <c r="AP952" s="36"/>
      <c r="AQ952" s="36"/>
      <c r="AR952" s="36"/>
      <c r="AS952" s="36"/>
    </row>
    <row r="953" spans="1:45" s="13" customFormat="1" ht="14.4" x14ac:dyDescent="0.3">
      <c r="A953" s="27">
        <v>946</v>
      </c>
      <c r="B953" s="26" t="s">
        <v>4217</v>
      </c>
      <c r="C953" s="27" t="s">
        <v>54</v>
      </c>
      <c r="D953" s="35" t="s">
        <v>100</v>
      </c>
      <c r="E953" s="36" t="s">
        <v>4191</v>
      </c>
      <c r="F953" s="27" t="s">
        <v>56</v>
      </c>
      <c r="G953" s="36" t="s">
        <v>4192</v>
      </c>
      <c r="H953" s="27" t="s">
        <v>4218</v>
      </c>
      <c r="I953" s="27" t="s">
        <v>4219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69</v>
      </c>
      <c r="U953" s="36" t="s">
        <v>593</v>
      </c>
      <c r="V953" s="36" t="s">
        <v>447</v>
      </c>
      <c r="W953" s="38" t="s">
        <v>72</v>
      </c>
      <c r="X953" s="38" t="s">
        <v>24876</v>
      </c>
      <c r="Y953" s="38" t="s">
        <v>24876</v>
      </c>
      <c r="Z953" s="27" t="s">
        <v>24876</v>
      </c>
      <c r="AA953" s="40" t="s">
        <v>4220</v>
      </c>
      <c r="AB953" s="41" t="s">
        <v>4221</v>
      </c>
      <c r="AC953" s="27"/>
      <c r="AD953" s="27"/>
      <c r="AE953" s="27"/>
      <c r="AF953" s="27" t="s">
        <v>24876</v>
      </c>
      <c r="AG953" s="27"/>
      <c r="AH953" s="27"/>
      <c r="AI953" s="27" t="s">
        <v>24876</v>
      </c>
      <c r="AJ953" s="27"/>
      <c r="AK953" s="27"/>
      <c r="AL953" s="27"/>
      <c r="AM953" s="27"/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4213</v>
      </c>
      <c r="C954" s="27" t="s">
        <v>54</v>
      </c>
      <c r="D954" s="35" t="s">
        <v>55</v>
      </c>
      <c r="E954" s="36"/>
      <c r="F954" s="27" t="s">
        <v>56</v>
      </c>
      <c r="G954" s="36" t="s">
        <v>4192</v>
      </c>
      <c r="H954" s="27" t="s">
        <v>4203</v>
      </c>
      <c r="I954" s="27" t="s">
        <v>4214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69</v>
      </c>
      <c r="U954" s="36" t="s">
        <v>593</v>
      </c>
      <c r="V954" s="36" t="s">
        <v>447</v>
      </c>
      <c r="W954" s="38" t="s">
        <v>72</v>
      </c>
      <c r="X954" s="38" t="s">
        <v>24876</v>
      </c>
      <c r="Y954" s="38" t="s">
        <v>24876</v>
      </c>
      <c r="Z954" s="27" t="s">
        <v>24876</v>
      </c>
      <c r="AA954" s="40" t="s">
        <v>4215</v>
      </c>
      <c r="AB954" s="41" t="s">
        <v>4216</v>
      </c>
      <c r="AC954" s="27" t="s">
        <v>24876</v>
      </c>
      <c r="AD954" s="27"/>
      <c r="AE954" s="27" t="s">
        <v>24876</v>
      </c>
      <c r="AF954" s="27" t="s">
        <v>24876</v>
      </c>
      <c r="AG954" s="27"/>
      <c r="AH954" s="27"/>
      <c r="AI954" s="27" t="s">
        <v>24876</v>
      </c>
      <c r="AJ954" s="27"/>
      <c r="AK954" s="27"/>
      <c r="AL954" s="27"/>
      <c r="AM954" s="27"/>
      <c r="AN954" s="27"/>
      <c r="AO954" s="27"/>
      <c r="AP954" s="36"/>
      <c r="AQ954" s="36"/>
      <c r="AR954" s="36"/>
      <c r="AS954" s="36"/>
    </row>
    <row r="955" spans="1:45" s="13" customFormat="1" ht="14.4" x14ac:dyDescent="0.3">
      <c r="A955" s="27">
        <v>948</v>
      </c>
      <c r="B955" s="26" t="s">
        <v>4222</v>
      </c>
      <c r="C955" s="27" t="s">
        <v>54</v>
      </c>
      <c r="D955" s="35" t="s">
        <v>100</v>
      </c>
      <c r="E955" s="36" t="s">
        <v>4223</v>
      </c>
      <c r="F955" s="27" t="s">
        <v>56</v>
      </c>
      <c r="G955" s="36" t="s">
        <v>4192</v>
      </c>
      <c r="H955" s="27"/>
      <c r="I955" s="27" t="s">
        <v>4224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4225</v>
      </c>
      <c r="U955" s="36" t="s">
        <v>365</v>
      </c>
      <c r="V955" s="36" t="s">
        <v>61</v>
      </c>
      <c r="W955" s="38" t="s">
        <v>62</v>
      </c>
      <c r="X955" s="38" t="s">
        <v>63</v>
      </c>
      <c r="Y955" s="38"/>
      <c r="Z955" s="27"/>
      <c r="AA955" s="40" t="s">
        <v>4226</v>
      </c>
      <c r="AB955" s="41" t="s">
        <v>4227</v>
      </c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4228</v>
      </c>
      <c r="C956" s="27" t="s">
        <v>54</v>
      </c>
      <c r="D956" s="35" t="s">
        <v>55</v>
      </c>
      <c r="E956" s="36" t="s">
        <v>4229</v>
      </c>
      <c r="F956" s="27" t="s">
        <v>56</v>
      </c>
      <c r="G956" s="36" t="s">
        <v>4192</v>
      </c>
      <c r="H956" s="27" t="s">
        <v>4203</v>
      </c>
      <c r="I956" s="27" t="s">
        <v>4230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69</v>
      </c>
      <c r="U956" s="36" t="s">
        <v>593</v>
      </c>
      <c r="V956" s="36" t="s">
        <v>447</v>
      </c>
      <c r="W956" s="38" t="s">
        <v>72</v>
      </c>
      <c r="X956" s="38" t="s">
        <v>24876</v>
      </c>
      <c r="Y956" s="38" t="s">
        <v>24876</v>
      </c>
      <c r="Z956" s="27" t="s">
        <v>24876</v>
      </c>
      <c r="AA956" s="40" t="s">
        <v>4231</v>
      </c>
      <c r="AB956" s="41" t="s">
        <v>4232</v>
      </c>
      <c r="AC956" s="27" t="s">
        <v>24876</v>
      </c>
      <c r="AD956" s="27"/>
      <c r="AE956" s="27" t="s">
        <v>24876</v>
      </c>
      <c r="AF956" s="27" t="s">
        <v>24876</v>
      </c>
      <c r="AG956" s="27"/>
      <c r="AH956" s="27"/>
      <c r="AI956" s="27" t="s">
        <v>24876</v>
      </c>
      <c r="AJ956" s="27"/>
      <c r="AK956" s="27"/>
      <c r="AL956" s="27"/>
      <c r="AM956" s="27"/>
      <c r="AN956" s="27"/>
      <c r="AO956" s="27"/>
      <c r="AP956" s="36"/>
      <c r="AQ956" s="36"/>
      <c r="AR956" s="36"/>
      <c r="AS956" s="36"/>
    </row>
    <row r="957" spans="1:45" s="13" customFormat="1" ht="14.4" x14ac:dyDescent="0.3">
      <c r="A957" s="27">
        <v>950</v>
      </c>
      <c r="B957" s="26" t="s">
        <v>4233</v>
      </c>
      <c r="C957" s="27" t="s">
        <v>54</v>
      </c>
      <c r="D957" s="35" t="s">
        <v>55</v>
      </c>
      <c r="E957" s="36"/>
      <c r="F957" s="27" t="s">
        <v>56</v>
      </c>
      <c r="G957" s="36" t="s">
        <v>4192</v>
      </c>
      <c r="H957" s="27" t="s">
        <v>4234</v>
      </c>
      <c r="I957" s="27" t="s">
        <v>4235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69</v>
      </c>
      <c r="U957" s="36" t="s">
        <v>593</v>
      </c>
      <c r="V957" s="36" t="s">
        <v>447</v>
      </c>
      <c r="W957" s="38" t="s">
        <v>72</v>
      </c>
      <c r="X957" s="38" t="s">
        <v>24876</v>
      </c>
      <c r="Y957" s="38" t="s">
        <v>24876</v>
      </c>
      <c r="Z957" s="27" t="s">
        <v>24876</v>
      </c>
      <c r="AA957" s="40" t="s">
        <v>4236</v>
      </c>
      <c r="AB957" s="41" t="s">
        <v>4237</v>
      </c>
      <c r="AC957" s="27"/>
      <c r="AD957" s="27"/>
      <c r="AE957" s="27"/>
      <c r="AF957" s="27"/>
      <c r="AG957" s="27"/>
      <c r="AH957" s="27"/>
      <c r="AI957" s="27" t="s">
        <v>24876</v>
      </c>
      <c r="AJ957" s="27"/>
      <c r="AK957" s="27"/>
      <c r="AL957" s="27"/>
      <c r="AM957" s="27"/>
      <c r="AN957" s="27"/>
      <c r="AO957" s="27"/>
      <c r="AP957" s="36"/>
      <c r="AQ957" s="36"/>
      <c r="AR957" s="36"/>
      <c r="AS957" s="36"/>
    </row>
    <row r="958" spans="1:45" s="13" customFormat="1" ht="14.4" x14ac:dyDescent="0.3">
      <c r="A958" s="27">
        <v>951</v>
      </c>
      <c r="B958" s="26" t="s">
        <v>4238</v>
      </c>
      <c r="C958" s="27" t="s">
        <v>54</v>
      </c>
      <c r="D958" s="35" t="s">
        <v>55</v>
      </c>
      <c r="E958" s="36"/>
      <c r="F958" s="27" t="s">
        <v>56</v>
      </c>
      <c r="G958" s="36" t="s">
        <v>4239</v>
      </c>
      <c r="H958" s="27"/>
      <c r="I958" s="27" t="s">
        <v>4240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1256</v>
      </c>
      <c r="U958" s="36" t="s">
        <v>1257</v>
      </c>
      <c r="V958" s="36" t="s">
        <v>447</v>
      </c>
      <c r="W958" s="38" t="s">
        <v>1258</v>
      </c>
      <c r="X958" s="38" t="s">
        <v>63</v>
      </c>
      <c r="Y958" s="38" t="s">
        <v>63</v>
      </c>
      <c r="Z958" s="27"/>
      <c r="AA958" s="40" t="s">
        <v>4241</v>
      </c>
      <c r="AB958" s="41" t="s">
        <v>4242</v>
      </c>
      <c r="AC958" s="27" t="s">
        <v>24876</v>
      </c>
      <c r="AD958" s="27" t="s">
        <v>24876</v>
      </c>
      <c r="AE958" s="27"/>
      <c r="AF958" s="27"/>
      <c r="AG958" s="27" t="s">
        <v>24876</v>
      </c>
      <c r="AH958" s="27"/>
      <c r="AI958" s="27" t="s">
        <v>24876</v>
      </c>
      <c r="AJ958" s="27"/>
      <c r="AK958" s="27"/>
      <c r="AL958" s="27" t="s">
        <v>24876</v>
      </c>
      <c r="AM958" s="27" t="s">
        <v>24876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4243</v>
      </c>
      <c r="C959" s="27" t="s">
        <v>54</v>
      </c>
      <c r="D959" s="35" t="s">
        <v>100</v>
      </c>
      <c r="E959" s="36" t="s">
        <v>4244</v>
      </c>
      <c r="F959" s="27" t="s">
        <v>56</v>
      </c>
      <c r="G959" s="36" t="s">
        <v>4239</v>
      </c>
      <c r="H959" s="27" t="s">
        <v>4245</v>
      </c>
      <c r="I959" s="27" t="s">
        <v>4246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69</v>
      </c>
      <c r="U959" s="36" t="s">
        <v>446</v>
      </c>
      <c r="V959" s="36" t="s">
        <v>447</v>
      </c>
      <c r="W959" s="38" t="s">
        <v>72</v>
      </c>
      <c r="X959" s="38" t="s">
        <v>24876</v>
      </c>
      <c r="Y959" s="38" t="s">
        <v>24876</v>
      </c>
      <c r="Z959" s="27" t="s">
        <v>24876</v>
      </c>
      <c r="AA959" s="40" t="s">
        <v>4247</v>
      </c>
      <c r="AB959" s="41" t="s">
        <v>4248</v>
      </c>
      <c r="AC959" s="27" t="s">
        <v>24876</v>
      </c>
      <c r="AD959" s="27"/>
      <c r="AE959" s="27" t="s">
        <v>24876</v>
      </c>
      <c r="AF959" s="27" t="s">
        <v>24876</v>
      </c>
      <c r="AG959" s="27" t="s">
        <v>24876</v>
      </c>
      <c r="AH959" s="27"/>
      <c r="AI959" s="27" t="s">
        <v>24876</v>
      </c>
      <c r="AJ959" s="27"/>
      <c r="AK959" s="27"/>
      <c r="AL959" s="27"/>
      <c r="AM959" s="27"/>
      <c r="AN959" s="27"/>
      <c r="AO959" s="27"/>
      <c r="AP959" s="36"/>
      <c r="AQ959" s="36"/>
      <c r="AR959" s="36"/>
      <c r="AS959" s="36"/>
    </row>
    <row r="960" spans="1:45" s="13" customFormat="1" ht="14.4" x14ac:dyDescent="0.3">
      <c r="A960" s="27">
        <v>953</v>
      </c>
      <c r="B960" s="26" t="s">
        <v>4257</v>
      </c>
      <c r="C960" s="27" t="s">
        <v>54</v>
      </c>
      <c r="D960" s="35" t="s">
        <v>55</v>
      </c>
      <c r="E960" s="36"/>
      <c r="F960" s="27" t="s">
        <v>56</v>
      </c>
      <c r="G960" s="36" t="s">
        <v>4239</v>
      </c>
      <c r="H960" s="27"/>
      <c r="I960" s="27" t="s">
        <v>4258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1256</v>
      </c>
      <c r="U960" s="36" t="s">
        <v>1257</v>
      </c>
      <c r="V960" s="36" t="s">
        <v>447</v>
      </c>
      <c r="W960" s="38" t="s">
        <v>1258</v>
      </c>
      <c r="X960" s="38" t="s">
        <v>63</v>
      </c>
      <c r="Y960" s="38" t="s">
        <v>63</v>
      </c>
      <c r="Z960" s="27"/>
      <c r="AA960" s="40" t="s">
        <v>4259</v>
      </c>
      <c r="AB960" s="41" t="s">
        <v>4260</v>
      </c>
      <c r="AC960" s="27" t="s">
        <v>24876</v>
      </c>
      <c r="AD960" s="27" t="s">
        <v>24876</v>
      </c>
      <c r="AE960" s="27"/>
      <c r="AF960" s="27"/>
      <c r="AG960" s="27" t="s">
        <v>24876</v>
      </c>
      <c r="AH960" s="27"/>
      <c r="AI960" s="27" t="s">
        <v>24876</v>
      </c>
      <c r="AJ960" s="27"/>
      <c r="AK960" s="27"/>
      <c r="AL960" s="27" t="s">
        <v>24876</v>
      </c>
      <c r="AM960" s="27" t="s">
        <v>24876</v>
      </c>
      <c r="AN960" s="27"/>
      <c r="AO960" s="27"/>
      <c r="AP960" s="36"/>
      <c r="AQ960" s="36"/>
      <c r="AR960" s="36"/>
      <c r="AS960" s="36"/>
    </row>
    <row r="961" spans="1:45" s="13" customFormat="1" ht="14.4" x14ac:dyDescent="0.3">
      <c r="A961" s="27">
        <v>954</v>
      </c>
      <c r="B961" s="26" t="s">
        <v>4253</v>
      </c>
      <c r="C961" s="27" t="s">
        <v>54</v>
      </c>
      <c r="D961" s="35" t="s">
        <v>55</v>
      </c>
      <c r="E961" s="36"/>
      <c r="F961" s="27" t="s">
        <v>56</v>
      </c>
      <c r="G961" s="36" t="s">
        <v>4239</v>
      </c>
      <c r="H961" s="27"/>
      <c r="I961" s="27" t="s">
        <v>4254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69</v>
      </c>
      <c r="U961" s="36" t="s">
        <v>446</v>
      </c>
      <c r="V961" s="36" t="s">
        <v>447</v>
      </c>
      <c r="W961" s="38" t="s">
        <v>72</v>
      </c>
      <c r="X961" s="38" t="s">
        <v>24876</v>
      </c>
      <c r="Y961" s="38" t="s">
        <v>24876</v>
      </c>
      <c r="Z961" s="27" t="s">
        <v>24876</v>
      </c>
      <c r="AA961" s="40" t="s">
        <v>4255</v>
      </c>
      <c r="AB961" s="41" t="s">
        <v>4256</v>
      </c>
      <c r="AC961" s="27" t="s">
        <v>24876</v>
      </c>
      <c r="AD961" s="27"/>
      <c r="AE961" s="27" t="s">
        <v>24876</v>
      </c>
      <c r="AF961" s="27" t="s">
        <v>24876</v>
      </c>
      <c r="AG961" s="27"/>
      <c r="AH961" s="27"/>
      <c r="AI961" s="27" t="s">
        <v>24876</v>
      </c>
      <c r="AJ961" s="27"/>
      <c r="AK961" s="27"/>
      <c r="AL961" s="27"/>
      <c r="AM961" s="27"/>
      <c r="AN961" s="27"/>
      <c r="AO961" s="27"/>
      <c r="AP961" s="36"/>
      <c r="AQ961" s="36"/>
      <c r="AR961" s="36"/>
      <c r="AS961" s="36"/>
    </row>
    <row r="962" spans="1:45" s="13" customFormat="1" ht="14.4" x14ac:dyDescent="0.3">
      <c r="A962" s="27">
        <v>955</v>
      </c>
      <c r="B962" s="26" t="s">
        <v>4249</v>
      </c>
      <c r="C962" s="27" t="s">
        <v>54</v>
      </c>
      <c r="D962" s="35" t="s">
        <v>100</v>
      </c>
      <c r="E962" s="36" t="s">
        <v>4244</v>
      </c>
      <c r="F962" s="27" t="s">
        <v>56</v>
      </c>
      <c r="G962" s="36" t="s">
        <v>4239</v>
      </c>
      <c r="H962" s="27"/>
      <c r="I962" s="27" t="s">
        <v>4250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69</v>
      </c>
      <c r="U962" s="36" t="s">
        <v>446</v>
      </c>
      <c r="V962" s="36" t="s">
        <v>447</v>
      </c>
      <c r="W962" s="38" t="s">
        <v>72</v>
      </c>
      <c r="X962" s="38" t="s">
        <v>24876</v>
      </c>
      <c r="Y962" s="38" t="s">
        <v>24876</v>
      </c>
      <c r="Z962" s="27" t="s">
        <v>24876</v>
      </c>
      <c r="AA962" s="40" t="s">
        <v>4251</v>
      </c>
      <c r="AB962" s="41" t="s">
        <v>4252</v>
      </c>
      <c r="AC962" s="27" t="s">
        <v>24876</v>
      </c>
      <c r="AD962" s="27" t="s">
        <v>24876</v>
      </c>
      <c r="AE962" s="27" t="s">
        <v>24876</v>
      </c>
      <c r="AF962" s="27" t="s">
        <v>24876</v>
      </c>
      <c r="AG962" s="27"/>
      <c r="AH962" s="27"/>
      <c r="AI962" s="27" t="s">
        <v>24876</v>
      </c>
      <c r="AJ962" s="27"/>
      <c r="AK962" s="27"/>
      <c r="AL962" s="27"/>
      <c r="AM962" s="27"/>
      <c r="AN962" s="27"/>
      <c r="AO962" s="27"/>
      <c r="AP962" s="36"/>
      <c r="AQ962" s="36"/>
      <c r="AR962" s="36"/>
      <c r="AS962" s="36"/>
    </row>
    <row r="963" spans="1:45" s="13" customFormat="1" ht="14.4" x14ac:dyDescent="0.3">
      <c r="A963" s="27">
        <v>956</v>
      </c>
      <c r="B963" s="26" t="s">
        <v>4261</v>
      </c>
      <c r="C963" s="27" t="s">
        <v>54</v>
      </c>
      <c r="D963" s="35" t="s">
        <v>100</v>
      </c>
      <c r="E963" s="36" t="s">
        <v>4244</v>
      </c>
      <c r="F963" s="27" t="s">
        <v>56</v>
      </c>
      <c r="G963" s="36" t="s">
        <v>4239</v>
      </c>
      <c r="H963" s="27" t="s">
        <v>4262</v>
      </c>
      <c r="I963" s="27" t="s">
        <v>4263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69</v>
      </c>
      <c r="U963" s="36" t="s">
        <v>446</v>
      </c>
      <c r="V963" s="36" t="s">
        <v>447</v>
      </c>
      <c r="W963" s="38" t="s">
        <v>72</v>
      </c>
      <c r="X963" s="38" t="s">
        <v>24876</v>
      </c>
      <c r="Y963" s="38" t="s">
        <v>24876</v>
      </c>
      <c r="Z963" s="27" t="s">
        <v>24876</v>
      </c>
      <c r="AA963" s="40" t="s">
        <v>4264</v>
      </c>
      <c r="AB963" s="41" t="s">
        <v>4265</v>
      </c>
      <c r="AC963" s="27" t="s">
        <v>24876</v>
      </c>
      <c r="AD963" s="27"/>
      <c r="AE963" s="27" t="s">
        <v>24876</v>
      </c>
      <c r="AF963" s="27" t="s">
        <v>24876</v>
      </c>
      <c r="AG963" s="27" t="s">
        <v>24876</v>
      </c>
      <c r="AH963" s="27"/>
      <c r="AI963" s="27" t="s">
        <v>24876</v>
      </c>
      <c r="AJ963" s="27"/>
      <c r="AK963" s="27"/>
      <c r="AL963" s="27" t="s">
        <v>24876</v>
      </c>
      <c r="AM963" s="27"/>
      <c r="AN963" s="27"/>
      <c r="AO963" s="27"/>
      <c r="AP963" s="36"/>
      <c r="AQ963" s="36"/>
      <c r="AR963" s="36"/>
      <c r="AS963" s="36"/>
    </row>
    <row r="964" spans="1:45" s="13" customFormat="1" ht="14.4" x14ac:dyDescent="0.3">
      <c r="A964" s="27">
        <v>957</v>
      </c>
      <c r="B964" s="26" t="s">
        <v>4266</v>
      </c>
      <c r="C964" s="27" t="s">
        <v>54</v>
      </c>
      <c r="D964" s="35" t="s">
        <v>100</v>
      </c>
      <c r="E964" s="36" t="s">
        <v>4267</v>
      </c>
      <c r="F964" s="27" t="s">
        <v>56</v>
      </c>
      <c r="G964" s="36" t="s">
        <v>4239</v>
      </c>
      <c r="H964" s="27" t="s">
        <v>4268</v>
      </c>
      <c r="I964" s="27" t="s">
        <v>4269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69</v>
      </c>
      <c r="U964" s="36" t="s">
        <v>446</v>
      </c>
      <c r="V964" s="36" t="s">
        <v>447</v>
      </c>
      <c r="W964" s="38" t="s">
        <v>72</v>
      </c>
      <c r="X964" s="38" t="s">
        <v>24876</v>
      </c>
      <c r="Y964" s="38" t="s">
        <v>24876</v>
      </c>
      <c r="Z964" s="27" t="s">
        <v>24876</v>
      </c>
      <c r="AA964" s="40" t="s">
        <v>4270</v>
      </c>
      <c r="AB964" s="41" t="s">
        <v>4271</v>
      </c>
      <c r="AC964" s="27" t="s">
        <v>24876</v>
      </c>
      <c r="AD964" s="27" t="s">
        <v>24876</v>
      </c>
      <c r="AE964" s="27"/>
      <c r="AF964" s="27" t="s">
        <v>24876</v>
      </c>
      <c r="AG964" s="27"/>
      <c r="AH964" s="27"/>
      <c r="AI964" s="27" t="s">
        <v>24876</v>
      </c>
      <c r="AJ964" s="27"/>
      <c r="AK964" s="27"/>
      <c r="AL964" s="27"/>
      <c r="AM964" s="27"/>
      <c r="AN964" s="27"/>
      <c r="AO964" s="27"/>
      <c r="AP964" s="36"/>
      <c r="AQ964" s="36"/>
      <c r="AR964" s="36"/>
      <c r="AS964" s="36"/>
    </row>
    <row r="965" spans="1:45" s="13" customFormat="1" ht="14.4" x14ac:dyDescent="0.3">
      <c r="A965" s="27">
        <v>958</v>
      </c>
      <c r="B965" s="26" t="s">
        <v>4272</v>
      </c>
      <c r="C965" s="27" t="s">
        <v>54</v>
      </c>
      <c r="D965" s="35" t="s">
        <v>55</v>
      </c>
      <c r="E965" s="36"/>
      <c r="F965" s="27" t="s">
        <v>56</v>
      </c>
      <c r="G965" s="36" t="s">
        <v>4239</v>
      </c>
      <c r="H965" s="27"/>
      <c r="I965" s="27" t="s">
        <v>4273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69</v>
      </c>
      <c r="U965" s="36" t="s">
        <v>446</v>
      </c>
      <c r="V965" s="36" t="s">
        <v>447</v>
      </c>
      <c r="W965" s="38" t="s">
        <v>72</v>
      </c>
      <c r="X965" s="38" t="s">
        <v>24876</v>
      </c>
      <c r="Y965" s="38" t="s">
        <v>24876</v>
      </c>
      <c r="Z965" s="27" t="s">
        <v>24876</v>
      </c>
      <c r="AA965" s="40" t="s">
        <v>4274</v>
      </c>
      <c r="AB965" s="41" t="s">
        <v>4275</v>
      </c>
      <c r="AC965" s="27" t="s">
        <v>24876</v>
      </c>
      <c r="AD965" s="27"/>
      <c r="AE965" s="27" t="s">
        <v>24876</v>
      </c>
      <c r="AF965" s="27" t="s">
        <v>24876</v>
      </c>
      <c r="AG965" s="27" t="s">
        <v>24876</v>
      </c>
      <c r="AH965" s="27"/>
      <c r="AI965" s="27"/>
      <c r="AJ965" s="27"/>
      <c r="AK965" s="27"/>
      <c r="AL965" s="27"/>
      <c r="AM965" s="27"/>
      <c r="AN965" s="27"/>
      <c r="AO965" s="27"/>
      <c r="AP965" s="36"/>
      <c r="AQ965" s="36"/>
      <c r="AR965" s="36"/>
      <c r="AS965" s="36"/>
    </row>
    <row r="966" spans="1:45" s="13" customFormat="1" ht="14.4" x14ac:dyDescent="0.3">
      <c r="A966" s="27">
        <v>959</v>
      </c>
      <c r="B966" s="26" t="s">
        <v>4281</v>
      </c>
      <c r="C966" s="27" t="s">
        <v>54</v>
      </c>
      <c r="D966" s="35" t="s">
        <v>55</v>
      </c>
      <c r="E966" s="36"/>
      <c r="F966" s="27" t="s">
        <v>56</v>
      </c>
      <c r="G966" s="36" t="s">
        <v>4239</v>
      </c>
      <c r="H966" s="27"/>
      <c r="I966" s="27" t="s">
        <v>4282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69</v>
      </c>
      <c r="U966" s="36" t="s">
        <v>446</v>
      </c>
      <c r="V966" s="36" t="s">
        <v>447</v>
      </c>
      <c r="W966" s="38" t="s">
        <v>72</v>
      </c>
      <c r="X966" s="38" t="s">
        <v>24876</v>
      </c>
      <c r="Y966" s="38" t="s">
        <v>24876</v>
      </c>
      <c r="Z966" s="27" t="s">
        <v>24876</v>
      </c>
      <c r="AA966" s="40" t="s">
        <v>4283</v>
      </c>
      <c r="AB966" s="41" t="s">
        <v>4284</v>
      </c>
      <c r="AC966" s="27" t="s">
        <v>24876</v>
      </c>
      <c r="AD966" s="27" t="s">
        <v>24876</v>
      </c>
      <c r="AE966" s="27" t="s">
        <v>24876</v>
      </c>
      <c r="AF966" s="27" t="s">
        <v>24876</v>
      </c>
      <c r="AG966" s="27"/>
      <c r="AH966" s="27"/>
      <c r="AI966" s="27" t="s">
        <v>24876</v>
      </c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14.4" x14ac:dyDescent="0.3">
      <c r="A967" s="27">
        <v>960</v>
      </c>
      <c r="B967" s="26" t="s">
        <v>4276</v>
      </c>
      <c r="C967" s="27" t="s">
        <v>54</v>
      </c>
      <c r="D967" s="35" t="s">
        <v>100</v>
      </c>
      <c r="E967" s="36" t="s">
        <v>4277</v>
      </c>
      <c r="F967" s="27" t="s">
        <v>56</v>
      </c>
      <c r="G967" s="36" t="s">
        <v>4239</v>
      </c>
      <c r="H967" s="27"/>
      <c r="I967" s="27" t="s">
        <v>4278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69</v>
      </c>
      <c r="U967" s="36" t="s">
        <v>446</v>
      </c>
      <c r="V967" s="36" t="s">
        <v>447</v>
      </c>
      <c r="W967" s="38" t="s">
        <v>72</v>
      </c>
      <c r="X967" s="38" t="s">
        <v>24876</v>
      </c>
      <c r="Y967" s="38" t="s">
        <v>24876</v>
      </c>
      <c r="Z967" s="27" t="s">
        <v>24876</v>
      </c>
      <c r="AA967" s="40" t="s">
        <v>4279</v>
      </c>
      <c r="AB967" s="41" t="s">
        <v>4280</v>
      </c>
      <c r="AC967" s="27" t="s">
        <v>24876</v>
      </c>
      <c r="AD967" s="27"/>
      <c r="AE967" s="27" t="s">
        <v>24876</v>
      </c>
      <c r="AF967" s="27" t="s">
        <v>24876</v>
      </c>
      <c r="AG967" s="27"/>
      <c r="AH967" s="27"/>
      <c r="AI967" s="27" t="s">
        <v>24876</v>
      </c>
      <c r="AJ967" s="27"/>
      <c r="AK967" s="27"/>
      <c r="AL967" s="27"/>
      <c r="AM967" s="27"/>
      <c r="AN967" s="27"/>
      <c r="AO967" s="27"/>
      <c r="AP967" s="36"/>
      <c r="AQ967" s="36"/>
      <c r="AR967" s="36"/>
      <c r="AS967" s="36"/>
    </row>
    <row r="968" spans="1:45" s="13" customFormat="1" ht="14.4" x14ac:dyDescent="0.3">
      <c r="A968" s="27">
        <v>961</v>
      </c>
      <c r="B968" s="26" t="s">
        <v>4285</v>
      </c>
      <c r="C968" s="27" t="s">
        <v>54</v>
      </c>
      <c r="D968" s="35" t="s">
        <v>55</v>
      </c>
      <c r="E968" s="36"/>
      <c r="F968" s="27" t="s">
        <v>56</v>
      </c>
      <c r="G968" s="36" t="s">
        <v>4239</v>
      </c>
      <c r="H968" s="27"/>
      <c r="I968" s="27" t="s">
        <v>4286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1256</v>
      </c>
      <c r="U968" s="36" t="s">
        <v>1257</v>
      </c>
      <c r="V968" s="36" t="s">
        <v>447</v>
      </c>
      <c r="W968" s="38" t="s">
        <v>1258</v>
      </c>
      <c r="X968" s="39" t="s">
        <v>63</v>
      </c>
      <c r="Y968" s="38" t="s">
        <v>63</v>
      </c>
      <c r="Z968" s="27"/>
      <c r="AA968" s="40" t="s">
        <v>4287</v>
      </c>
      <c r="AB968" s="41" t="s">
        <v>4288</v>
      </c>
      <c r="AC968" s="27" t="s">
        <v>24876</v>
      </c>
      <c r="AD968" s="27" t="s">
        <v>24876</v>
      </c>
      <c r="AE968" s="27"/>
      <c r="AF968" s="27"/>
      <c r="AG968" s="27" t="s">
        <v>24876</v>
      </c>
      <c r="AH968" s="27"/>
      <c r="AI968" s="27" t="s">
        <v>24876</v>
      </c>
      <c r="AJ968" s="27"/>
      <c r="AK968" s="27"/>
      <c r="AL968" s="27" t="s">
        <v>24876</v>
      </c>
      <c r="AM968" s="27" t="s">
        <v>24876</v>
      </c>
      <c r="AN968" s="27"/>
      <c r="AO968" s="27"/>
      <c r="AP968" s="36"/>
      <c r="AQ968" s="36"/>
      <c r="AR968" s="36"/>
      <c r="AS968" s="36"/>
    </row>
    <row r="969" spans="1:45" s="13" customFormat="1" ht="14.4" x14ac:dyDescent="0.3">
      <c r="A969" s="27">
        <v>962</v>
      </c>
      <c r="B969" s="26" t="s">
        <v>4289</v>
      </c>
      <c r="C969" s="27" t="s">
        <v>54</v>
      </c>
      <c r="D969" s="35" t="s">
        <v>55</v>
      </c>
      <c r="E969" s="36"/>
      <c r="F969" s="27" t="s">
        <v>56</v>
      </c>
      <c r="G969" s="36" t="s">
        <v>4239</v>
      </c>
      <c r="H969" s="27"/>
      <c r="I969" s="27" t="s">
        <v>4290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69</v>
      </c>
      <c r="U969" s="36" t="s">
        <v>446</v>
      </c>
      <c r="V969" s="36" t="s">
        <v>447</v>
      </c>
      <c r="W969" s="38" t="s">
        <v>72</v>
      </c>
      <c r="X969" s="39" t="s">
        <v>24876</v>
      </c>
      <c r="Y969" s="38" t="s">
        <v>24876</v>
      </c>
      <c r="Z969" s="27" t="s">
        <v>24876</v>
      </c>
      <c r="AA969" s="40" t="s">
        <v>4291</v>
      </c>
      <c r="AB969" s="41" t="s">
        <v>4292</v>
      </c>
      <c r="AC969" s="27" t="s">
        <v>24876</v>
      </c>
      <c r="AD969" s="27"/>
      <c r="AE969" s="27" t="s">
        <v>24876</v>
      </c>
      <c r="AF969" s="27" t="s">
        <v>24876</v>
      </c>
      <c r="AG969" s="27" t="s">
        <v>24876</v>
      </c>
      <c r="AH969" s="27"/>
      <c r="AI969" s="27" t="s">
        <v>24876</v>
      </c>
      <c r="AJ969" s="27"/>
      <c r="AK969" s="27"/>
      <c r="AL969" s="27"/>
      <c r="AM969" s="27"/>
      <c r="AN969" s="27"/>
      <c r="AO969" s="27"/>
      <c r="AP969" s="36"/>
      <c r="AQ969" s="36"/>
      <c r="AR969" s="36"/>
      <c r="AS969" s="36"/>
    </row>
    <row r="970" spans="1:45" s="13" customFormat="1" ht="14.4" x14ac:dyDescent="0.3">
      <c r="A970" s="27">
        <v>963</v>
      </c>
      <c r="B970" s="26" t="s">
        <v>4302</v>
      </c>
      <c r="C970" s="27" t="s">
        <v>54</v>
      </c>
      <c r="D970" s="35" t="s">
        <v>55</v>
      </c>
      <c r="E970" s="36"/>
      <c r="F970" s="27" t="s">
        <v>56</v>
      </c>
      <c r="G970" s="36" t="s">
        <v>4239</v>
      </c>
      <c r="H970" s="27"/>
      <c r="I970" s="27" t="s">
        <v>4303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69</v>
      </c>
      <c r="U970" s="36" t="s">
        <v>446</v>
      </c>
      <c r="V970" s="36" t="s">
        <v>447</v>
      </c>
      <c r="W970" s="38" t="s">
        <v>72</v>
      </c>
      <c r="X970" s="39" t="s">
        <v>24876</v>
      </c>
      <c r="Y970" s="38" t="s">
        <v>24876</v>
      </c>
      <c r="Z970" s="27" t="s">
        <v>24876</v>
      </c>
      <c r="AA970" s="40" t="s">
        <v>4304</v>
      </c>
      <c r="AB970" s="41" t="s">
        <v>4305</v>
      </c>
      <c r="AC970" s="27" t="s">
        <v>24876</v>
      </c>
      <c r="AD970" s="27"/>
      <c r="AE970" s="27" t="s">
        <v>24876</v>
      </c>
      <c r="AF970" s="27" t="s">
        <v>24876</v>
      </c>
      <c r="AG970" s="27"/>
      <c r="AH970" s="27"/>
      <c r="AI970" s="27" t="s">
        <v>24876</v>
      </c>
      <c r="AJ970" s="27"/>
      <c r="AK970" s="27"/>
      <c r="AL970" s="27" t="s">
        <v>24876</v>
      </c>
      <c r="AM970" s="27"/>
      <c r="AN970" s="27"/>
      <c r="AO970" s="27"/>
      <c r="AP970" s="36"/>
      <c r="AQ970" s="36"/>
      <c r="AR970" s="36"/>
      <c r="AS970" s="36"/>
    </row>
    <row r="971" spans="1:45" s="13" customFormat="1" ht="14.4" x14ac:dyDescent="0.3">
      <c r="A971" s="27">
        <v>964</v>
      </c>
      <c r="B971" s="26" t="s">
        <v>4293</v>
      </c>
      <c r="C971" s="27" t="s">
        <v>54</v>
      </c>
      <c r="D971" s="35" t="s">
        <v>55</v>
      </c>
      <c r="E971" s="36"/>
      <c r="F971" s="27" t="s">
        <v>56</v>
      </c>
      <c r="G971" s="36" t="s">
        <v>4239</v>
      </c>
      <c r="H971" s="27"/>
      <c r="I971" s="27" t="s">
        <v>4294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69</v>
      </c>
      <c r="U971" s="36" t="s">
        <v>446</v>
      </c>
      <c r="V971" s="36" t="s">
        <v>447</v>
      </c>
      <c r="W971" s="38" t="s">
        <v>72</v>
      </c>
      <c r="X971" s="39" t="s">
        <v>24876</v>
      </c>
      <c r="Y971" s="38" t="s">
        <v>24876</v>
      </c>
      <c r="Z971" s="27" t="s">
        <v>24876</v>
      </c>
      <c r="AA971" s="40" t="s">
        <v>4295</v>
      </c>
      <c r="AB971" s="41" t="s">
        <v>4296</v>
      </c>
      <c r="AC971" s="27" t="s">
        <v>24876</v>
      </c>
      <c r="AD971" s="27"/>
      <c r="AE971" s="27" t="s">
        <v>24876</v>
      </c>
      <c r="AF971" s="27" t="s">
        <v>24876</v>
      </c>
      <c r="AG971" s="27"/>
      <c r="AH971" s="27"/>
      <c r="AI971" s="27" t="s">
        <v>24876</v>
      </c>
      <c r="AJ971" s="27"/>
      <c r="AK971" s="27"/>
      <c r="AL971" s="27"/>
      <c r="AM971" s="27"/>
      <c r="AN971" s="27"/>
      <c r="AO971" s="27"/>
      <c r="AP971" s="36"/>
      <c r="AQ971" s="36"/>
      <c r="AR971" s="36"/>
      <c r="AS971" s="36"/>
    </row>
    <row r="972" spans="1:45" s="13" customFormat="1" ht="14.4" x14ac:dyDescent="0.3">
      <c r="A972" s="27">
        <v>965</v>
      </c>
      <c r="B972" s="26" t="s">
        <v>4297</v>
      </c>
      <c r="C972" s="27" t="s">
        <v>54</v>
      </c>
      <c r="D972" s="35" t="s">
        <v>100</v>
      </c>
      <c r="E972" s="36" t="s">
        <v>4244</v>
      </c>
      <c r="F972" s="27" t="s">
        <v>56</v>
      </c>
      <c r="G972" s="36" t="s">
        <v>4239</v>
      </c>
      <c r="H972" s="27" t="s">
        <v>4298</v>
      </c>
      <c r="I972" s="27" t="s">
        <v>4299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69</v>
      </c>
      <c r="U972" s="36" t="s">
        <v>446</v>
      </c>
      <c r="V972" s="36" t="s">
        <v>447</v>
      </c>
      <c r="W972" s="38" t="s">
        <v>72</v>
      </c>
      <c r="X972" s="39" t="s">
        <v>24876</v>
      </c>
      <c r="Y972" s="38" t="s">
        <v>24876</v>
      </c>
      <c r="Z972" s="27" t="s">
        <v>24876</v>
      </c>
      <c r="AA972" s="40" t="s">
        <v>4300</v>
      </c>
      <c r="AB972" s="41" t="s">
        <v>4301</v>
      </c>
      <c r="AC972" s="27" t="s">
        <v>24876</v>
      </c>
      <c r="AD972" s="27" t="s">
        <v>24876</v>
      </c>
      <c r="AE972" s="27"/>
      <c r="AF972" s="27" t="s">
        <v>24876</v>
      </c>
      <c r="AG972" s="27"/>
      <c r="AH972" s="27"/>
      <c r="AI972" s="27" t="s">
        <v>24876</v>
      </c>
      <c r="AJ972" s="27"/>
      <c r="AK972" s="27"/>
      <c r="AL972" s="27"/>
      <c r="AM972" s="27"/>
      <c r="AN972" s="27"/>
      <c r="AO972" s="27"/>
      <c r="AP972" s="36"/>
      <c r="AQ972" s="36"/>
      <c r="AR972" s="36"/>
      <c r="AS972" s="36"/>
    </row>
    <row r="973" spans="1:45" s="13" customFormat="1" ht="14.4" x14ac:dyDescent="0.3">
      <c r="A973" s="27">
        <v>966</v>
      </c>
      <c r="B973" s="26" t="s">
        <v>4310</v>
      </c>
      <c r="C973" s="27" t="s">
        <v>54</v>
      </c>
      <c r="D973" s="35" t="s">
        <v>100</v>
      </c>
      <c r="E973" s="36" t="s">
        <v>4244</v>
      </c>
      <c r="F973" s="27" t="s">
        <v>56</v>
      </c>
      <c r="G973" s="36" t="s">
        <v>4239</v>
      </c>
      <c r="H973" s="27"/>
      <c r="I973" s="27" t="s">
        <v>4311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69</v>
      </c>
      <c r="U973" s="36" t="s">
        <v>446</v>
      </c>
      <c r="V973" s="36" t="s">
        <v>447</v>
      </c>
      <c r="W973" s="38" t="s">
        <v>72</v>
      </c>
      <c r="X973" s="39" t="s">
        <v>24876</v>
      </c>
      <c r="Y973" s="38" t="s">
        <v>24876</v>
      </c>
      <c r="Z973" s="27" t="s">
        <v>24876</v>
      </c>
      <c r="AA973" s="40" t="s">
        <v>4312</v>
      </c>
      <c r="AB973" s="41" t="s">
        <v>4313</v>
      </c>
      <c r="AC973" s="27" t="s">
        <v>24876</v>
      </c>
      <c r="AD973" s="27"/>
      <c r="AE973" s="27" t="s">
        <v>24876</v>
      </c>
      <c r="AF973" s="27" t="s">
        <v>24876</v>
      </c>
      <c r="AG973" s="27" t="s">
        <v>24876</v>
      </c>
      <c r="AH973" s="27"/>
      <c r="AI973" s="27"/>
      <c r="AJ973" s="27"/>
      <c r="AK973" s="27"/>
      <c r="AL973" s="27"/>
      <c r="AM973" s="27"/>
      <c r="AN973" s="27"/>
      <c r="AO973" s="27"/>
      <c r="AP973" s="36"/>
      <c r="AQ973" s="36"/>
      <c r="AR973" s="36"/>
      <c r="AS973" s="36"/>
    </row>
    <row r="974" spans="1:45" s="13" customFormat="1" ht="14.4" x14ac:dyDescent="0.3">
      <c r="A974" s="27">
        <v>967</v>
      </c>
      <c r="B974" s="26" t="s">
        <v>4314</v>
      </c>
      <c r="C974" s="27" t="s">
        <v>54</v>
      </c>
      <c r="D974" s="35" t="s">
        <v>55</v>
      </c>
      <c r="E974" s="36"/>
      <c r="F974" s="27" t="s">
        <v>56</v>
      </c>
      <c r="G974" s="36" t="s">
        <v>4239</v>
      </c>
      <c r="H974" s="27"/>
      <c r="I974" s="27" t="s">
        <v>4315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69</v>
      </c>
      <c r="U974" s="36" t="s">
        <v>446</v>
      </c>
      <c r="V974" s="36" t="s">
        <v>447</v>
      </c>
      <c r="W974" s="38" t="s">
        <v>72</v>
      </c>
      <c r="X974" s="39" t="s">
        <v>24876</v>
      </c>
      <c r="Y974" s="38" t="s">
        <v>24876</v>
      </c>
      <c r="Z974" s="27" t="s">
        <v>24876</v>
      </c>
      <c r="AA974" s="40" t="s">
        <v>4316</v>
      </c>
      <c r="AB974" s="41" t="s">
        <v>4317</v>
      </c>
      <c r="AC974" s="27" t="s">
        <v>24876</v>
      </c>
      <c r="AD974" s="27"/>
      <c r="AE974" s="27" t="s">
        <v>24876</v>
      </c>
      <c r="AF974" s="27" t="s">
        <v>24876</v>
      </c>
      <c r="AG974" s="27"/>
      <c r="AH974" s="27"/>
      <c r="AI974" s="27"/>
      <c r="AJ974" s="27"/>
      <c r="AK974" s="27"/>
      <c r="AL974" s="27"/>
      <c r="AM974" s="27"/>
      <c r="AN974" s="27"/>
      <c r="AO974" s="27"/>
      <c r="AP974" s="36"/>
      <c r="AQ974" s="36"/>
      <c r="AR974" s="36"/>
      <c r="AS974" s="36"/>
    </row>
    <row r="975" spans="1:45" s="13" customFormat="1" ht="14.4" x14ac:dyDescent="0.3">
      <c r="A975" s="27">
        <v>968</v>
      </c>
      <c r="B975" s="26" t="s">
        <v>4306</v>
      </c>
      <c r="C975" s="27" t="s">
        <v>54</v>
      </c>
      <c r="D975" s="35" t="s">
        <v>100</v>
      </c>
      <c r="E975" s="36" t="s">
        <v>4244</v>
      </c>
      <c r="F975" s="27" t="s">
        <v>56</v>
      </c>
      <c r="G975" s="36" t="s">
        <v>4239</v>
      </c>
      <c r="H975" s="27" t="s">
        <v>4268</v>
      </c>
      <c r="I975" s="27" t="s">
        <v>4307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69</v>
      </c>
      <c r="U975" s="36" t="s">
        <v>446</v>
      </c>
      <c r="V975" s="36" t="s">
        <v>447</v>
      </c>
      <c r="W975" s="38" t="s">
        <v>72</v>
      </c>
      <c r="X975" s="39" t="s">
        <v>24876</v>
      </c>
      <c r="Y975" s="39" t="s">
        <v>24876</v>
      </c>
      <c r="Z975" s="27" t="s">
        <v>24876</v>
      </c>
      <c r="AA975" s="40" t="s">
        <v>4308</v>
      </c>
      <c r="AB975" s="41" t="s">
        <v>4309</v>
      </c>
      <c r="AC975" s="27" t="s">
        <v>24876</v>
      </c>
      <c r="AD975" s="27"/>
      <c r="AE975" s="27" t="s">
        <v>24876</v>
      </c>
      <c r="AF975" s="27" t="s">
        <v>24876</v>
      </c>
      <c r="AG975" s="27"/>
      <c r="AH975" s="27"/>
      <c r="AI975" s="27" t="s">
        <v>24876</v>
      </c>
      <c r="AJ975" s="27"/>
      <c r="AK975" s="27"/>
      <c r="AL975" s="27"/>
      <c r="AM975" s="27"/>
      <c r="AN975" s="27"/>
      <c r="AO975" s="27"/>
      <c r="AP975" s="36"/>
      <c r="AQ975" s="36"/>
      <c r="AR975" s="36"/>
      <c r="AS975" s="36"/>
    </row>
    <row r="976" spans="1:45" s="13" customFormat="1" ht="14.4" x14ac:dyDescent="0.3">
      <c r="A976" s="27">
        <v>969</v>
      </c>
      <c r="B976" s="26" t="s">
        <v>4322</v>
      </c>
      <c r="C976" s="27" t="s">
        <v>54</v>
      </c>
      <c r="D976" s="35" t="s">
        <v>100</v>
      </c>
      <c r="E976" s="36" t="s">
        <v>4323</v>
      </c>
      <c r="F976" s="27" t="s">
        <v>56</v>
      </c>
      <c r="G976" s="36" t="s">
        <v>4239</v>
      </c>
      <c r="H976" s="27"/>
      <c r="I976" s="27" t="s">
        <v>4324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69</v>
      </c>
      <c r="U976" s="36" t="s">
        <v>446</v>
      </c>
      <c r="V976" s="36" t="s">
        <v>447</v>
      </c>
      <c r="W976" s="38" t="s">
        <v>72</v>
      </c>
      <c r="X976" s="38" t="s">
        <v>24876</v>
      </c>
      <c r="Y976" s="38" t="s">
        <v>24876</v>
      </c>
      <c r="Z976" s="27" t="s">
        <v>24876</v>
      </c>
      <c r="AA976" s="40" t="s">
        <v>4325</v>
      </c>
      <c r="AB976" s="41" t="s">
        <v>4326</v>
      </c>
      <c r="AC976" s="27" t="s">
        <v>24876</v>
      </c>
      <c r="AD976" s="27"/>
      <c r="AE976" s="27" t="s">
        <v>24876</v>
      </c>
      <c r="AF976" s="27" t="s">
        <v>24876</v>
      </c>
      <c r="AG976" s="27"/>
      <c r="AH976" s="27"/>
      <c r="AI976" s="27" t="s">
        <v>24876</v>
      </c>
      <c r="AJ976" s="27"/>
      <c r="AK976" s="27"/>
      <c r="AL976" s="27"/>
      <c r="AM976" s="27"/>
      <c r="AN976" s="27"/>
      <c r="AO976" s="27"/>
      <c r="AP976" s="36"/>
      <c r="AQ976" s="36"/>
      <c r="AR976" s="36"/>
      <c r="AS976" s="36"/>
    </row>
    <row r="977" spans="1:45" s="13" customFormat="1" ht="14.4" x14ac:dyDescent="0.3">
      <c r="A977" s="27">
        <v>970</v>
      </c>
      <c r="B977" s="26" t="s">
        <v>4318</v>
      </c>
      <c r="C977" s="27" t="s">
        <v>54</v>
      </c>
      <c r="D977" s="35" t="s">
        <v>55</v>
      </c>
      <c r="E977" s="36"/>
      <c r="F977" s="27" t="s">
        <v>56</v>
      </c>
      <c r="G977" s="36" t="s">
        <v>4239</v>
      </c>
      <c r="H977" s="27"/>
      <c r="I977" s="27" t="s">
        <v>4319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1256</v>
      </c>
      <c r="U977" s="36" t="s">
        <v>1257</v>
      </c>
      <c r="V977" s="36" t="s">
        <v>447</v>
      </c>
      <c r="W977" s="38" t="s">
        <v>1258</v>
      </c>
      <c r="X977" s="38" t="s">
        <v>63</v>
      </c>
      <c r="Y977" s="38" t="s">
        <v>63</v>
      </c>
      <c r="Z977" s="27"/>
      <c r="AA977" s="40" t="s">
        <v>4320</v>
      </c>
      <c r="AB977" s="41" t="s">
        <v>4321</v>
      </c>
      <c r="AC977" s="27" t="s">
        <v>24876</v>
      </c>
      <c r="AD977" s="27" t="s">
        <v>24876</v>
      </c>
      <c r="AE977" s="27"/>
      <c r="AF977" s="27"/>
      <c r="AG977" s="27" t="s">
        <v>24876</v>
      </c>
      <c r="AH977" s="27"/>
      <c r="AI977" s="27" t="s">
        <v>24876</v>
      </c>
      <c r="AJ977" s="27"/>
      <c r="AK977" s="27"/>
      <c r="AL977" s="27" t="s">
        <v>24876</v>
      </c>
      <c r="AM977" s="27" t="s">
        <v>24876</v>
      </c>
      <c r="AN977" s="27"/>
      <c r="AO977" s="27"/>
      <c r="AP977" s="36"/>
      <c r="AQ977" s="36"/>
      <c r="AR977" s="36"/>
      <c r="AS977" s="36"/>
    </row>
    <row r="978" spans="1:45" s="13" customFormat="1" ht="14.4" x14ac:dyDescent="0.3">
      <c r="A978" s="27">
        <v>971</v>
      </c>
      <c r="B978" s="26" t="s">
        <v>4336</v>
      </c>
      <c r="C978" s="27" t="s">
        <v>54</v>
      </c>
      <c r="D978" s="35" t="s">
        <v>100</v>
      </c>
      <c r="E978" s="36" t="s">
        <v>4337</v>
      </c>
      <c r="F978" s="27" t="s">
        <v>56</v>
      </c>
      <c r="G978" s="36" t="s">
        <v>4239</v>
      </c>
      <c r="H978" s="27" t="s">
        <v>4338</v>
      </c>
      <c r="I978" s="27" t="s">
        <v>4339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69</v>
      </c>
      <c r="U978" s="36" t="s">
        <v>446</v>
      </c>
      <c r="V978" s="36" t="s">
        <v>447</v>
      </c>
      <c r="W978" s="38" t="s">
        <v>72</v>
      </c>
      <c r="X978" s="38" t="s">
        <v>24876</v>
      </c>
      <c r="Y978" s="38" t="s">
        <v>24876</v>
      </c>
      <c r="Z978" s="27" t="s">
        <v>24876</v>
      </c>
      <c r="AA978" s="40" t="s">
        <v>4340</v>
      </c>
      <c r="AB978" s="41" t="s">
        <v>4341</v>
      </c>
      <c r="AC978" s="27" t="s">
        <v>24876</v>
      </c>
      <c r="AD978" s="27"/>
      <c r="AE978" s="27" t="s">
        <v>24876</v>
      </c>
      <c r="AF978" s="27" t="s">
        <v>24876</v>
      </c>
      <c r="AG978" s="27"/>
      <c r="AH978" s="27"/>
      <c r="AI978" s="27" t="s">
        <v>24876</v>
      </c>
      <c r="AJ978" s="27"/>
      <c r="AK978" s="27"/>
      <c r="AL978" s="27"/>
      <c r="AM978" s="27"/>
      <c r="AN978" s="27"/>
      <c r="AO978" s="27"/>
      <c r="AP978" s="36"/>
      <c r="AQ978" s="36"/>
      <c r="AR978" s="36"/>
      <c r="AS978" s="36"/>
    </row>
    <row r="979" spans="1:45" s="13" customFormat="1" ht="14.4" x14ac:dyDescent="0.3">
      <c r="A979" s="27">
        <v>972</v>
      </c>
      <c r="B979" s="26" t="s">
        <v>4346</v>
      </c>
      <c r="C979" s="27" t="s">
        <v>54</v>
      </c>
      <c r="D979" s="35" t="s">
        <v>100</v>
      </c>
      <c r="E979" s="36" t="s">
        <v>4244</v>
      </c>
      <c r="F979" s="27" t="s">
        <v>56</v>
      </c>
      <c r="G979" s="36" t="s">
        <v>4239</v>
      </c>
      <c r="H979" s="27" t="s">
        <v>4245</v>
      </c>
      <c r="I979" s="27" t="s">
        <v>4347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69</v>
      </c>
      <c r="U979" s="36" t="s">
        <v>446</v>
      </c>
      <c r="V979" s="36" t="s">
        <v>447</v>
      </c>
      <c r="W979" s="38" t="s">
        <v>72</v>
      </c>
      <c r="X979" s="38" t="s">
        <v>24876</v>
      </c>
      <c r="Y979" s="38" t="s">
        <v>24876</v>
      </c>
      <c r="Z979" s="27" t="s">
        <v>24876</v>
      </c>
      <c r="AA979" s="40" t="s">
        <v>4348</v>
      </c>
      <c r="AB979" s="41" t="s">
        <v>4349</v>
      </c>
      <c r="AC979" s="27" t="s">
        <v>24876</v>
      </c>
      <c r="AD979" s="27"/>
      <c r="AE979" s="27" t="s">
        <v>24876</v>
      </c>
      <c r="AF979" s="27" t="s">
        <v>24876</v>
      </c>
      <c r="AG979" s="27" t="s">
        <v>24876</v>
      </c>
      <c r="AH979" s="27"/>
      <c r="AI979" s="27" t="s">
        <v>24876</v>
      </c>
      <c r="AJ979" s="27"/>
      <c r="AK979" s="27"/>
      <c r="AL979" s="27"/>
      <c r="AM979" s="27"/>
      <c r="AN979" s="27"/>
      <c r="AO979" s="27"/>
      <c r="AP979" s="36"/>
      <c r="AQ979" s="36"/>
      <c r="AR979" s="36"/>
      <c r="AS979" s="36"/>
    </row>
    <row r="980" spans="1:45" s="13" customFormat="1" ht="14.4" x14ac:dyDescent="0.3">
      <c r="A980" s="27">
        <v>973</v>
      </c>
      <c r="B980" s="26" t="s">
        <v>4342</v>
      </c>
      <c r="C980" s="27" t="s">
        <v>54</v>
      </c>
      <c r="D980" s="35" t="s">
        <v>55</v>
      </c>
      <c r="E980" s="36"/>
      <c r="F980" s="27" t="s">
        <v>56</v>
      </c>
      <c r="G980" s="36" t="s">
        <v>4239</v>
      </c>
      <c r="H980" s="27"/>
      <c r="I980" s="27" t="s">
        <v>4343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69</v>
      </c>
      <c r="U980" s="36" t="s">
        <v>446</v>
      </c>
      <c r="V980" s="36" t="s">
        <v>447</v>
      </c>
      <c r="W980" s="38" t="s">
        <v>72</v>
      </c>
      <c r="X980" s="38" t="s">
        <v>24876</v>
      </c>
      <c r="Y980" s="38" t="s">
        <v>24876</v>
      </c>
      <c r="Z980" s="27" t="s">
        <v>24876</v>
      </c>
      <c r="AA980" s="40" t="s">
        <v>4344</v>
      </c>
      <c r="AB980" s="41" t="s">
        <v>4345</v>
      </c>
      <c r="AC980" s="27" t="s">
        <v>24876</v>
      </c>
      <c r="AD980" s="27" t="s">
        <v>24876</v>
      </c>
      <c r="AE980" s="27" t="s">
        <v>24876</v>
      </c>
      <c r="AF980" s="27" t="s">
        <v>24876</v>
      </c>
      <c r="AG980" s="27" t="s">
        <v>24876</v>
      </c>
      <c r="AH980" s="27"/>
      <c r="AI980" s="27" t="s">
        <v>24876</v>
      </c>
      <c r="AJ980" s="27"/>
      <c r="AK980" s="27"/>
      <c r="AL980" s="27"/>
      <c r="AM980" s="27"/>
      <c r="AN980" s="27"/>
      <c r="AO980" s="27"/>
      <c r="AP980" s="36"/>
      <c r="AQ980" s="36"/>
      <c r="AR980" s="36"/>
      <c r="AS980" s="36"/>
    </row>
    <row r="981" spans="1:45" s="13" customFormat="1" ht="14.4" x14ac:dyDescent="0.3">
      <c r="A981" s="27">
        <v>974</v>
      </c>
      <c r="B981" s="26" t="s">
        <v>4331</v>
      </c>
      <c r="C981" s="27" t="s">
        <v>54</v>
      </c>
      <c r="D981" s="35" t="s">
        <v>100</v>
      </c>
      <c r="E981" s="36" t="s">
        <v>4332</v>
      </c>
      <c r="F981" s="27" t="s">
        <v>56</v>
      </c>
      <c r="G981" s="36" t="s">
        <v>4239</v>
      </c>
      <c r="H981" s="27"/>
      <c r="I981" s="27" t="s">
        <v>4333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69</v>
      </c>
      <c r="U981" s="36" t="s">
        <v>446</v>
      </c>
      <c r="V981" s="36" t="s">
        <v>447</v>
      </c>
      <c r="W981" s="38" t="s">
        <v>72</v>
      </c>
      <c r="X981" s="38" t="s">
        <v>24876</v>
      </c>
      <c r="Y981" s="38" t="s">
        <v>24876</v>
      </c>
      <c r="Z981" s="27" t="s">
        <v>24876</v>
      </c>
      <c r="AA981" s="40" t="s">
        <v>4334</v>
      </c>
      <c r="AB981" s="41" t="s">
        <v>4335</v>
      </c>
      <c r="AC981" s="27" t="s">
        <v>24876</v>
      </c>
      <c r="AD981" s="27"/>
      <c r="AE981" s="27" t="s">
        <v>24876</v>
      </c>
      <c r="AF981" s="27" t="s">
        <v>24876</v>
      </c>
      <c r="AG981" s="27" t="s">
        <v>24876</v>
      </c>
      <c r="AH981" s="27"/>
      <c r="AI981" s="27" t="s">
        <v>24876</v>
      </c>
      <c r="AJ981" s="27"/>
      <c r="AK981" s="27"/>
      <c r="AL981" s="27"/>
      <c r="AM981" s="27"/>
      <c r="AN981" s="27"/>
      <c r="AO981" s="27"/>
      <c r="AP981" s="36"/>
      <c r="AQ981" s="36"/>
      <c r="AR981" s="36"/>
      <c r="AS981" s="36"/>
    </row>
    <row r="982" spans="1:45" s="13" customFormat="1" ht="14.4" x14ac:dyDescent="0.3">
      <c r="A982" s="27">
        <v>975</v>
      </c>
      <c r="B982" s="26" t="s">
        <v>4327</v>
      </c>
      <c r="C982" s="27" t="s">
        <v>54</v>
      </c>
      <c r="D982" s="35" t="s">
        <v>55</v>
      </c>
      <c r="E982" s="36"/>
      <c r="F982" s="27" t="s">
        <v>56</v>
      </c>
      <c r="G982" s="36" t="s">
        <v>4239</v>
      </c>
      <c r="H982" s="27"/>
      <c r="I982" s="27" t="s">
        <v>4328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1256</v>
      </c>
      <c r="U982" s="36" t="s">
        <v>1257</v>
      </c>
      <c r="V982" s="36" t="s">
        <v>447</v>
      </c>
      <c r="W982" s="38" t="s">
        <v>1258</v>
      </c>
      <c r="X982" s="38" t="s">
        <v>63</v>
      </c>
      <c r="Y982" s="38" t="s">
        <v>63</v>
      </c>
      <c r="Z982" s="27"/>
      <c r="AA982" s="40" t="s">
        <v>4329</v>
      </c>
      <c r="AB982" s="41" t="s">
        <v>4330</v>
      </c>
      <c r="AC982" s="27" t="s">
        <v>24876</v>
      </c>
      <c r="AD982" s="27" t="s">
        <v>24876</v>
      </c>
      <c r="AE982" s="27"/>
      <c r="AF982" s="27"/>
      <c r="AG982" s="27" t="s">
        <v>24876</v>
      </c>
      <c r="AH982" s="27"/>
      <c r="AI982" s="27" t="s">
        <v>24876</v>
      </c>
      <c r="AJ982" s="27"/>
      <c r="AK982" s="27"/>
      <c r="AL982" s="27" t="s">
        <v>24876</v>
      </c>
      <c r="AM982" s="27" t="s">
        <v>24876</v>
      </c>
      <c r="AN982" s="27"/>
      <c r="AO982" s="27"/>
      <c r="AP982" s="36"/>
      <c r="AQ982" s="36"/>
      <c r="AR982" s="36"/>
      <c r="AS982" s="36"/>
    </row>
    <row r="983" spans="1:45" s="13" customFormat="1" ht="14.4" x14ac:dyDescent="0.3">
      <c r="A983" s="27">
        <v>976</v>
      </c>
      <c r="B983" s="26" t="s">
        <v>4350</v>
      </c>
      <c r="C983" s="27" t="s">
        <v>54</v>
      </c>
      <c r="D983" s="35" t="s">
        <v>55</v>
      </c>
      <c r="E983" s="36"/>
      <c r="F983" s="27" t="s">
        <v>56</v>
      </c>
      <c r="G983" s="36" t="s">
        <v>4239</v>
      </c>
      <c r="H983" s="27"/>
      <c r="I983" s="27" t="s">
        <v>4351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1256</v>
      </c>
      <c r="U983" s="36" t="s">
        <v>1257</v>
      </c>
      <c r="V983" s="36" t="s">
        <v>447</v>
      </c>
      <c r="W983" s="38" t="s">
        <v>1258</v>
      </c>
      <c r="X983" s="38" t="s">
        <v>63</v>
      </c>
      <c r="Y983" s="38" t="s">
        <v>63</v>
      </c>
      <c r="Z983" s="27"/>
      <c r="AA983" s="40" t="s">
        <v>4352</v>
      </c>
      <c r="AB983" s="41" t="s">
        <v>4353</v>
      </c>
      <c r="AC983" s="27" t="s">
        <v>24876</v>
      </c>
      <c r="AD983" s="27" t="s">
        <v>24876</v>
      </c>
      <c r="AE983" s="27"/>
      <c r="AF983" s="27"/>
      <c r="AG983" s="27" t="s">
        <v>24876</v>
      </c>
      <c r="AH983" s="27"/>
      <c r="AI983" s="27" t="s">
        <v>24876</v>
      </c>
      <c r="AJ983" s="27"/>
      <c r="AK983" s="27"/>
      <c r="AL983" s="27" t="s">
        <v>24876</v>
      </c>
      <c r="AM983" s="27" t="s">
        <v>24876</v>
      </c>
      <c r="AN983" s="27"/>
      <c r="AO983" s="27"/>
      <c r="AP983" s="36"/>
      <c r="AQ983" s="36"/>
      <c r="AR983" s="36"/>
      <c r="AS983" s="36"/>
    </row>
    <row r="984" spans="1:45" s="13" customFormat="1" ht="14.4" x14ac:dyDescent="0.3">
      <c r="A984" s="27">
        <v>977</v>
      </c>
      <c r="B984" s="26" t="s">
        <v>4354</v>
      </c>
      <c r="C984" s="27" t="s">
        <v>54</v>
      </c>
      <c r="D984" s="35" t="s">
        <v>100</v>
      </c>
      <c r="E984" s="36" t="s">
        <v>4355</v>
      </c>
      <c r="F984" s="27" t="s">
        <v>56</v>
      </c>
      <c r="G984" s="36" t="s">
        <v>4239</v>
      </c>
      <c r="H984" s="27" t="s">
        <v>4356</v>
      </c>
      <c r="I984" s="27" t="s">
        <v>4357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69</v>
      </c>
      <c r="U984" s="36" t="s">
        <v>446</v>
      </c>
      <c r="V984" s="36" t="s">
        <v>447</v>
      </c>
      <c r="W984" s="38" t="s">
        <v>72</v>
      </c>
      <c r="X984" s="38" t="s">
        <v>24876</v>
      </c>
      <c r="Y984" s="38" t="s">
        <v>24876</v>
      </c>
      <c r="Z984" s="27" t="s">
        <v>24876</v>
      </c>
      <c r="AA984" s="40" t="s">
        <v>4358</v>
      </c>
      <c r="AB984" s="41" t="s">
        <v>4359</v>
      </c>
      <c r="AC984" s="27" t="s">
        <v>24876</v>
      </c>
      <c r="AD984" s="27"/>
      <c r="AE984" s="27" t="s">
        <v>24876</v>
      </c>
      <c r="AF984" s="27" t="s">
        <v>24876</v>
      </c>
      <c r="AG984" s="27" t="s">
        <v>24876</v>
      </c>
      <c r="AH984" s="27"/>
      <c r="AI984" s="27" t="s">
        <v>24876</v>
      </c>
      <c r="AJ984" s="27"/>
      <c r="AK984" s="27"/>
      <c r="AL984" s="27"/>
      <c r="AM984" s="27"/>
      <c r="AN984" s="27"/>
      <c r="AO984" s="27"/>
      <c r="AP984" s="36"/>
      <c r="AQ984" s="36"/>
      <c r="AR984" s="36"/>
      <c r="AS984" s="36"/>
    </row>
    <row r="985" spans="1:45" s="13" customFormat="1" ht="14.4" x14ac:dyDescent="0.3">
      <c r="A985" s="27">
        <v>978</v>
      </c>
      <c r="B985" s="26" t="s">
        <v>4360</v>
      </c>
      <c r="C985" s="27" t="s">
        <v>54</v>
      </c>
      <c r="D985" s="35" t="s">
        <v>100</v>
      </c>
      <c r="E985" s="36" t="s">
        <v>4361</v>
      </c>
      <c r="F985" s="27" t="s">
        <v>56</v>
      </c>
      <c r="G985" s="36" t="s">
        <v>4239</v>
      </c>
      <c r="H985" s="27"/>
      <c r="I985" s="27" t="s">
        <v>4362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69</v>
      </c>
      <c r="U985" s="36" t="s">
        <v>446</v>
      </c>
      <c r="V985" s="36" t="s">
        <v>447</v>
      </c>
      <c r="W985" s="38" t="s">
        <v>72</v>
      </c>
      <c r="X985" s="38" t="s">
        <v>24876</v>
      </c>
      <c r="Y985" s="38" t="s">
        <v>24876</v>
      </c>
      <c r="Z985" s="27" t="s">
        <v>24876</v>
      </c>
      <c r="AA985" s="40" t="s">
        <v>4363</v>
      </c>
      <c r="AB985" s="41" t="s">
        <v>4364</v>
      </c>
      <c r="AC985" s="27" t="s">
        <v>24876</v>
      </c>
      <c r="AD985" s="27" t="s">
        <v>24876</v>
      </c>
      <c r="AE985" s="27" t="s">
        <v>24876</v>
      </c>
      <c r="AF985" s="27" t="s">
        <v>24876</v>
      </c>
      <c r="AG985" s="27" t="s">
        <v>24876</v>
      </c>
      <c r="AH985" s="27"/>
      <c r="AI985" s="27" t="s">
        <v>24876</v>
      </c>
      <c r="AJ985" s="27"/>
      <c r="AK985" s="27"/>
      <c r="AL985" s="27" t="s">
        <v>24876</v>
      </c>
      <c r="AM985" s="27"/>
      <c r="AN985" s="27"/>
      <c r="AO985" s="27"/>
      <c r="AP985" s="36"/>
      <c r="AQ985" s="36"/>
      <c r="AR985" s="36"/>
      <c r="AS985" s="36"/>
    </row>
    <row r="986" spans="1:45" s="13" customFormat="1" ht="14.4" x14ac:dyDescent="0.3">
      <c r="A986" s="27">
        <v>979</v>
      </c>
      <c r="B986" s="26" t="s">
        <v>4365</v>
      </c>
      <c r="C986" s="27" t="s">
        <v>54</v>
      </c>
      <c r="D986" s="35" t="s">
        <v>55</v>
      </c>
      <c r="E986" s="36"/>
      <c r="F986" s="27" t="s">
        <v>56</v>
      </c>
      <c r="G986" s="36" t="s">
        <v>4239</v>
      </c>
      <c r="H986" s="27"/>
      <c r="I986" s="27" t="s">
        <v>4366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1256</v>
      </c>
      <c r="U986" s="36" t="s">
        <v>1257</v>
      </c>
      <c r="V986" s="36" t="s">
        <v>447</v>
      </c>
      <c r="W986" s="38" t="s">
        <v>1258</v>
      </c>
      <c r="X986" s="38" t="s">
        <v>63</v>
      </c>
      <c r="Y986" s="38" t="s">
        <v>63</v>
      </c>
      <c r="Z986" s="27"/>
      <c r="AA986" s="40" t="s">
        <v>4367</v>
      </c>
      <c r="AB986" s="41" t="s">
        <v>4368</v>
      </c>
      <c r="AC986" s="27" t="s">
        <v>24876</v>
      </c>
      <c r="AD986" s="27" t="s">
        <v>24876</v>
      </c>
      <c r="AE986" s="27"/>
      <c r="AF986" s="27"/>
      <c r="AG986" s="27" t="s">
        <v>24876</v>
      </c>
      <c r="AH986" s="27"/>
      <c r="AI986" s="27" t="s">
        <v>24876</v>
      </c>
      <c r="AJ986" s="27"/>
      <c r="AK986" s="27"/>
      <c r="AL986" s="27" t="s">
        <v>24876</v>
      </c>
      <c r="AM986" s="27" t="s">
        <v>24876</v>
      </c>
      <c r="AN986" s="27"/>
      <c r="AO986" s="27"/>
      <c r="AP986" s="36"/>
      <c r="AQ986" s="36"/>
      <c r="AR986" s="36"/>
      <c r="AS986" s="36"/>
    </row>
    <row r="987" spans="1:45" s="13" customFormat="1" ht="14.4" x14ac:dyDescent="0.3">
      <c r="A987" s="27">
        <v>980</v>
      </c>
      <c r="B987" s="26" t="s">
        <v>4369</v>
      </c>
      <c r="C987" s="27" t="s">
        <v>54</v>
      </c>
      <c r="D987" s="35" t="s">
        <v>100</v>
      </c>
      <c r="E987" s="36" t="s">
        <v>4244</v>
      </c>
      <c r="F987" s="27" t="s">
        <v>56</v>
      </c>
      <c r="G987" s="36" t="s">
        <v>4239</v>
      </c>
      <c r="H987" s="27"/>
      <c r="I987" s="27" t="s">
        <v>4370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69</v>
      </c>
      <c r="U987" s="36" t="s">
        <v>446</v>
      </c>
      <c r="V987" s="36" t="s">
        <v>447</v>
      </c>
      <c r="W987" s="38" t="s">
        <v>72</v>
      </c>
      <c r="X987" s="38" t="s">
        <v>24876</v>
      </c>
      <c r="Y987" s="38" t="s">
        <v>24876</v>
      </c>
      <c r="Z987" s="27" t="s">
        <v>24876</v>
      </c>
      <c r="AA987" s="40" t="s">
        <v>4371</v>
      </c>
      <c r="AB987" s="41" t="s">
        <v>4372</v>
      </c>
      <c r="AC987" s="27" t="s">
        <v>24876</v>
      </c>
      <c r="AD987" s="27"/>
      <c r="AE987" s="27" t="s">
        <v>24876</v>
      </c>
      <c r="AF987" s="27" t="s">
        <v>24876</v>
      </c>
      <c r="AG987" s="27" t="s">
        <v>24876</v>
      </c>
      <c r="AH987" s="27"/>
      <c r="AI987" s="27"/>
      <c r="AJ987" s="27"/>
      <c r="AK987" s="27"/>
      <c r="AL987" s="27" t="s">
        <v>24876</v>
      </c>
      <c r="AM987" s="27"/>
      <c r="AN987" s="27"/>
      <c r="AO987" s="27"/>
      <c r="AP987" s="36"/>
      <c r="AQ987" s="36"/>
      <c r="AR987" s="36"/>
      <c r="AS987" s="36"/>
    </row>
    <row r="988" spans="1:45" s="13" customFormat="1" ht="14.4" x14ac:dyDescent="0.3">
      <c r="A988" s="27">
        <v>981</v>
      </c>
      <c r="B988" s="26" t="s">
        <v>4373</v>
      </c>
      <c r="C988" s="27" t="s">
        <v>54</v>
      </c>
      <c r="D988" s="35" t="s">
        <v>100</v>
      </c>
      <c r="E988" s="36" t="s">
        <v>4244</v>
      </c>
      <c r="F988" s="27" t="s">
        <v>56</v>
      </c>
      <c r="G988" s="36" t="s">
        <v>4239</v>
      </c>
      <c r="H988" s="27" t="s">
        <v>4268</v>
      </c>
      <c r="I988" s="27" t="s">
        <v>4374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69</v>
      </c>
      <c r="U988" s="36" t="s">
        <v>446</v>
      </c>
      <c r="V988" s="36" t="s">
        <v>447</v>
      </c>
      <c r="W988" s="38" t="s">
        <v>72</v>
      </c>
      <c r="X988" s="38" t="s">
        <v>24876</v>
      </c>
      <c r="Y988" s="38" t="s">
        <v>24876</v>
      </c>
      <c r="Z988" s="27" t="s">
        <v>24876</v>
      </c>
      <c r="AA988" s="40" t="s">
        <v>4375</v>
      </c>
      <c r="AB988" s="41" t="s">
        <v>4376</v>
      </c>
      <c r="AC988" s="27" t="s">
        <v>24876</v>
      </c>
      <c r="AD988" s="27" t="s">
        <v>24876</v>
      </c>
      <c r="AE988" s="27" t="s">
        <v>24876</v>
      </c>
      <c r="AF988" s="27" t="s">
        <v>24876</v>
      </c>
      <c r="AG988" s="27" t="s">
        <v>24876</v>
      </c>
      <c r="AH988" s="27"/>
      <c r="AI988" s="27" t="s">
        <v>24876</v>
      </c>
      <c r="AJ988" s="27"/>
      <c r="AK988" s="27"/>
      <c r="AL988" s="27"/>
      <c r="AM988" s="27"/>
      <c r="AN988" s="27"/>
      <c r="AO988" s="27"/>
      <c r="AP988" s="36"/>
      <c r="AQ988" s="36"/>
      <c r="AR988" s="36"/>
      <c r="AS988" s="36"/>
    </row>
    <row r="989" spans="1:45" s="13" customFormat="1" ht="14.4" x14ac:dyDescent="0.3">
      <c r="A989" s="27">
        <v>982</v>
      </c>
      <c r="B989" s="26" t="s">
        <v>4377</v>
      </c>
      <c r="C989" s="27" t="s">
        <v>54</v>
      </c>
      <c r="D989" s="35" t="s">
        <v>100</v>
      </c>
      <c r="E989" s="36" t="s">
        <v>1243</v>
      </c>
      <c r="F989" s="27" t="s">
        <v>56</v>
      </c>
      <c r="G989" s="36" t="s">
        <v>4378</v>
      </c>
      <c r="H989" s="27"/>
      <c r="I989" s="27" t="s">
        <v>4379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69</v>
      </c>
      <c r="U989" s="36" t="s">
        <v>1245</v>
      </c>
      <c r="V989" s="36" t="s">
        <v>447</v>
      </c>
      <c r="W989" s="38" t="s">
        <v>72</v>
      </c>
      <c r="X989" s="38" t="s">
        <v>24876</v>
      </c>
      <c r="Y989" s="38" t="s">
        <v>24876</v>
      </c>
      <c r="Z989" s="27" t="s">
        <v>24876</v>
      </c>
      <c r="AA989" s="40" t="s">
        <v>4380</v>
      </c>
      <c r="AB989" s="41" t="s">
        <v>4381</v>
      </c>
      <c r="AC989" s="27" t="s">
        <v>24876</v>
      </c>
      <c r="AD989" s="27" t="s">
        <v>24876</v>
      </c>
      <c r="AE989" s="27" t="s">
        <v>24876</v>
      </c>
      <c r="AF989" s="27" t="s">
        <v>24876</v>
      </c>
      <c r="AG989" s="27" t="s">
        <v>24876</v>
      </c>
      <c r="AH989" s="27"/>
      <c r="AI989" s="27" t="s">
        <v>24876</v>
      </c>
      <c r="AJ989" s="27"/>
      <c r="AK989" s="27" t="s">
        <v>24876</v>
      </c>
      <c r="AL989" s="27"/>
      <c r="AM989" s="27"/>
      <c r="AN989" s="27"/>
      <c r="AO989" s="27"/>
      <c r="AP989" s="36"/>
      <c r="AQ989" s="36"/>
      <c r="AR989" s="36"/>
      <c r="AS989" s="36"/>
    </row>
    <row r="990" spans="1:45" s="13" customFormat="1" ht="14.4" x14ac:dyDescent="0.3">
      <c r="A990" s="27">
        <v>983</v>
      </c>
      <c r="B990" s="26" t="s">
        <v>4382</v>
      </c>
      <c r="C990" s="27" t="s">
        <v>54</v>
      </c>
      <c r="D990" s="35" t="s">
        <v>100</v>
      </c>
      <c r="E990" s="36" t="s">
        <v>1856</v>
      </c>
      <c r="F990" s="27" t="s">
        <v>56</v>
      </c>
      <c r="G990" s="36" t="s">
        <v>4378</v>
      </c>
      <c r="H990" s="27"/>
      <c r="I990" s="27" t="s">
        <v>4383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4384</v>
      </c>
      <c r="U990" s="36" t="s">
        <v>365</v>
      </c>
      <c r="V990" s="36" t="s">
        <v>61</v>
      </c>
      <c r="W990" s="38" t="s">
        <v>62</v>
      </c>
      <c r="X990" s="38" t="s">
        <v>63</v>
      </c>
      <c r="Y990" s="38"/>
      <c r="Z990" s="27"/>
      <c r="AA990" s="40" t="s">
        <v>4385</v>
      </c>
      <c r="AB990" s="41" t="s">
        <v>4386</v>
      </c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4400</v>
      </c>
      <c r="C991" s="27" t="s">
        <v>54</v>
      </c>
      <c r="D991" s="35" t="s">
        <v>55</v>
      </c>
      <c r="E991" s="36"/>
      <c r="F991" s="27" t="s">
        <v>56</v>
      </c>
      <c r="G991" s="36" t="s">
        <v>4378</v>
      </c>
      <c r="H991" s="27"/>
      <c r="I991" s="27" t="s">
        <v>4401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81</v>
      </c>
      <c r="U991" s="36" t="s">
        <v>60</v>
      </c>
      <c r="V991" s="36" t="s">
        <v>61</v>
      </c>
      <c r="W991" s="38" t="s">
        <v>62</v>
      </c>
      <c r="X991" s="38" t="s">
        <v>63</v>
      </c>
      <c r="Y991" s="38"/>
      <c r="Z991" s="27"/>
      <c r="AA991" s="40" t="s">
        <v>4402</v>
      </c>
      <c r="AB991" s="41" t="s">
        <v>4403</v>
      </c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4396</v>
      </c>
      <c r="C992" s="27" t="s">
        <v>54</v>
      </c>
      <c r="D992" s="35" t="s">
        <v>55</v>
      </c>
      <c r="E992" s="36"/>
      <c r="F992" s="27" t="s">
        <v>56</v>
      </c>
      <c r="G992" s="36" t="s">
        <v>4378</v>
      </c>
      <c r="H992" s="27"/>
      <c r="I992" s="27" t="s">
        <v>4397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81</v>
      </c>
      <c r="U992" s="36" t="s">
        <v>60</v>
      </c>
      <c r="V992" s="36" t="s">
        <v>61</v>
      </c>
      <c r="W992" s="38" t="s">
        <v>62</v>
      </c>
      <c r="X992" s="38" t="s">
        <v>63</v>
      </c>
      <c r="Y992" s="38"/>
      <c r="Z992" s="27"/>
      <c r="AA992" s="40" t="s">
        <v>4398</v>
      </c>
      <c r="AB992" s="41" t="s">
        <v>4399</v>
      </c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4392</v>
      </c>
      <c r="C993" s="27" t="s">
        <v>54</v>
      </c>
      <c r="D993" s="35" t="s">
        <v>55</v>
      </c>
      <c r="E993" s="36"/>
      <c r="F993" s="27" t="s">
        <v>56</v>
      </c>
      <c r="G993" s="36" t="s">
        <v>4378</v>
      </c>
      <c r="H993" s="27"/>
      <c r="I993" s="27" t="s">
        <v>4393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81</v>
      </c>
      <c r="U993" s="36" t="s">
        <v>60</v>
      </c>
      <c r="V993" s="36" t="s">
        <v>61</v>
      </c>
      <c r="W993" s="38" t="s">
        <v>62</v>
      </c>
      <c r="X993" s="38" t="s">
        <v>63</v>
      </c>
      <c r="Y993" s="38"/>
      <c r="Z993" s="27"/>
      <c r="AA993" s="40" t="s">
        <v>4394</v>
      </c>
      <c r="AB993" s="41" t="s">
        <v>4395</v>
      </c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36"/>
      <c r="AQ993" s="36"/>
      <c r="AR993" s="36"/>
      <c r="AS993" s="36"/>
    </row>
    <row r="994" spans="1:45" s="13" customFormat="1" ht="14.4" x14ac:dyDescent="0.3">
      <c r="A994" s="27">
        <v>987</v>
      </c>
      <c r="B994" s="26" t="s">
        <v>4387</v>
      </c>
      <c r="C994" s="27" t="s">
        <v>54</v>
      </c>
      <c r="D994" s="35" t="s">
        <v>100</v>
      </c>
      <c r="E994" s="36" t="s">
        <v>4388</v>
      </c>
      <c r="F994" s="27" t="s">
        <v>56</v>
      </c>
      <c r="G994" s="36" t="s">
        <v>4378</v>
      </c>
      <c r="H994" s="27"/>
      <c r="I994" s="27" t="s">
        <v>4389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69</v>
      </c>
      <c r="U994" s="36" t="s">
        <v>1245</v>
      </c>
      <c r="V994" s="36" t="s">
        <v>447</v>
      </c>
      <c r="W994" s="38" t="s">
        <v>72</v>
      </c>
      <c r="X994" s="38" t="s">
        <v>24876</v>
      </c>
      <c r="Y994" s="38" t="s">
        <v>24876</v>
      </c>
      <c r="Z994" s="27" t="s">
        <v>24876</v>
      </c>
      <c r="AA994" s="40" t="s">
        <v>4390</v>
      </c>
      <c r="AB994" s="41" t="s">
        <v>4391</v>
      </c>
      <c r="AC994" s="27" t="s">
        <v>24876</v>
      </c>
      <c r="AD994" s="27"/>
      <c r="AE994" s="27" t="s">
        <v>24876</v>
      </c>
      <c r="AF994" s="27" t="s">
        <v>24876</v>
      </c>
      <c r="AG994" s="27"/>
      <c r="AH994" s="27"/>
      <c r="AI994" s="27" t="s">
        <v>24876</v>
      </c>
      <c r="AJ994" s="27"/>
      <c r="AK994" s="27"/>
      <c r="AL994" s="27"/>
      <c r="AM994" s="27"/>
      <c r="AN994" s="27"/>
      <c r="AO994" s="27"/>
      <c r="AP994" s="36"/>
      <c r="AQ994" s="36"/>
      <c r="AR994" s="36"/>
      <c r="AS994" s="36"/>
    </row>
    <row r="995" spans="1:45" s="13" customFormat="1" ht="14.4" x14ac:dyDescent="0.3">
      <c r="A995" s="27">
        <v>988</v>
      </c>
      <c r="B995" s="26" t="s">
        <v>4412</v>
      </c>
      <c r="C995" s="27" t="s">
        <v>54</v>
      </c>
      <c r="D995" s="35" t="s">
        <v>55</v>
      </c>
      <c r="E995" s="36"/>
      <c r="F995" s="27" t="s">
        <v>56</v>
      </c>
      <c r="G995" s="36" t="s">
        <v>4378</v>
      </c>
      <c r="H995" s="27"/>
      <c r="I995" s="27" t="s">
        <v>4413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604</v>
      </c>
      <c r="U995" s="36" t="s">
        <v>365</v>
      </c>
      <c r="V995" s="36" t="s">
        <v>61</v>
      </c>
      <c r="W995" s="38" t="s">
        <v>62</v>
      </c>
      <c r="X995" s="38" t="s">
        <v>63</v>
      </c>
      <c r="Y995" s="38"/>
      <c r="Z995" s="27"/>
      <c r="AA995" s="40" t="s">
        <v>4414</v>
      </c>
      <c r="AB995" s="41" t="s">
        <v>4415</v>
      </c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36"/>
      <c r="AQ995" s="36"/>
      <c r="AR995" s="36"/>
      <c r="AS995" s="36"/>
    </row>
    <row r="996" spans="1:45" s="13" customFormat="1" ht="14.4" x14ac:dyDescent="0.3">
      <c r="A996" s="27">
        <v>989</v>
      </c>
      <c r="B996" s="26" t="s">
        <v>4408</v>
      </c>
      <c r="C996" s="27" t="s">
        <v>54</v>
      </c>
      <c r="D996" s="35" t="s">
        <v>55</v>
      </c>
      <c r="E996" s="36"/>
      <c r="F996" s="27" t="s">
        <v>56</v>
      </c>
      <c r="G996" s="36" t="s">
        <v>4378</v>
      </c>
      <c r="H996" s="27"/>
      <c r="I996" s="27" t="s">
        <v>4409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604</v>
      </c>
      <c r="U996" s="36" t="s">
        <v>365</v>
      </c>
      <c r="V996" s="36" t="s">
        <v>61</v>
      </c>
      <c r="W996" s="38" t="s">
        <v>62</v>
      </c>
      <c r="X996" s="38" t="s">
        <v>63</v>
      </c>
      <c r="Y996" s="38"/>
      <c r="Z996" s="27"/>
      <c r="AA996" s="40" t="s">
        <v>4410</v>
      </c>
      <c r="AB996" s="41" t="s">
        <v>4411</v>
      </c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36"/>
      <c r="AQ996" s="36"/>
      <c r="AR996" s="36"/>
      <c r="AS996" s="36"/>
    </row>
    <row r="997" spans="1:45" s="13" customFormat="1" ht="14.4" x14ac:dyDescent="0.3">
      <c r="A997" s="27">
        <v>990</v>
      </c>
      <c r="B997" s="26" t="s">
        <v>4404</v>
      </c>
      <c r="C997" s="27" t="s">
        <v>54</v>
      </c>
      <c r="D997" s="35" t="s">
        <v>55</v>
      </c>
      <c r="E997" s="36"/>
      <c r="F997" s="27" t="s">
        <v>56</v>
      </c>
      <c r="G997" s="36" t="s">
        <v>4378</v>
      </c>
      <c r="H997" s="27"/>
      <c r="I997" s="27" t="s">
        <v>4405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604</v>
      </c>
      <c r="U997" s="36" t="s">
        <v>365</v>
      </c>
      <c r="V997" s="36" t="s">
        <v>61</v>
      </c>
      <c r="W997" s="38" t="s">
        <v>62</v>
      </c>
      <c r="X997" s="38" t="s">
        <v>63</v>
      </c>
      <c r="Y997" s="38"/>
      <c r="Z997" s="27"/>
      <c r="AA997" s="40" t="s">
        <v>4406</v>
      </c>
      <c r="AB997" s="41" t="s">
        <v>4407</v>
      </c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14.4" x14ac:dyDescent="0.3">
      <c r="A998" s="27">
        <v>991</v>
      </c>
      <c r="B998" s="26" t="s">
        <v>4416</v>
      </c>
      <c r="C998" s="27" t="s">
        <v>54</v>
      </c>
      <c r="D998" s="35" t="s">
        <v>55</v>
      </c>
      <c r="E998" s="36"/>
      <c r="F998" s="27" t="s">
        <v>56</v>
      </c>
      <c r="G998" s="36" t="s">
        <v>4378</v>
      </c>
      <c r="H998" s="27" t="s">
        <v>4417</v>
      </c>
      <c r="I998" s="27" t="s">
        <v>4418</v>
      </c>
      <c r="J998" s="27"/>
      <c r="K998" s="27"/>
      <c r="L998" s="37"/>
      <c r="M998" s="27"/>
      <c r="N998" s="27"/>
      <c r="O998" s="27"/>
      <c r="P998" s="27"/>
      <c r="Q998" s="27"/>
      <c r="R998" s="27"/>
      <c r="S998" s="27"/>
      <c r="T998" s="27" t="s">
        <v>4419</v>
      </c>
      <c r="U998" s="36" t="s">
        <v>4420</v>
      </c>
      <c r="V998" s="36" t="s">
        <v>61</v>
      </c>
      <c r="W998" s="38" t="s">
        <v>62</v>
      </c>
      <c r="X998" s="38" t="s">
        <v>63</v>
      </c>
      <c r="Y998" s="38"/>
      <c r="Z998" s="27"/>
      <c r="AA998" s="40" t="s">
        <v>4421</v>
      </c>
      <c r="AB998" s="41" t="s">
        <v>4422</v>
      </c>
      <c r="AC998" s="27" t="s">
        <v>24876</v>
      </c>
      <c r="AD998" s="27"/>
      <c r="AE998" s="27"/>
      <c r="AF998" s="27" t="s">
        <v>24876</v>
      </c>
      <c r="AG998" s="27"/>
      <c r="AH998" s="27"/>
      <c r="AI998" s="27"/>
      <c r="AJ998" s="27"/>
      <c r="AK998" s="27"/>
      <c r="AL998" s="27"/>
      <c r="AM998" s="27"/>
      <c r="AN998" s="27"/>
      <c r="AO998" s="27"/>
      <c r="AP998" s="36"/>
      <c r="AQ998" s="36"/>
      <c r="AR998" s="36"/>
      <c r="AS998" s="36"/>
    </row>
    <row r="999" spans="1:45" s="13" customFormat="1" ht="14.4" x14ac:dyDescent="0.3">
      <c r="A999" s="27">
        <v>992</v>
      </c>
      <c r="B999" s="26" t="s">
        <v>4423</v>
      </c>
      <c r="C999" s="27" t="s">
        <v>54</v>
      </c>
      <c r="D999" s="35" t="s">
        <v>55</v>
      </c>
      <c r="E999" s="36"/>
      <c r="F999" s="27" t="s">
        <v>56</v>
      </c>
      <c r="G999" s="36" t="s">
        <v>4378</v>
      </c>
      <c r="H999" s="27"/>
      <c r="I999" s="27" t="s">
        <v>4424</v>
      </c>
      <c r="J999" s="27"/>
      <c r="K999" s="27"/>
      <c r="L999" s="37"/>
      <c r="M999" s="27"/>
      <c r="N999" s="27"/>
      <c r="O999" s="43"/>
      <c r="P999" s="27"/>
      <c r="Q999" s="27"/>
      <c r="R999" s="27"/>
      <c r="S999" s="27"/>
      <c r="T999" s="27" t="s">
        <v>1256</v>
      </c>
      <c r="U999" s="36" t="s">
        <v>1257</v>
      </c>
      <c r="V999" s="36" t="s">
        <v>447</v>
      </c>
      <c r="W999" s="38" t="s">
        <v>1258</v>
      </c>
      <c r="X999" s="38" t="s">
        <v>63</v>
      </c>
      <c r="Y999" s="38" t="s">
        <v>63</v>
      </c>
      <c r="Z999" s="27"/>
      <c r="AA999" s="40" t="s">
        <v>4425</v>
      </c>
      <c r="AB999" s="41" t="s">
        <v>4426</v>
      </c>
      <c r="AC999" s="27" t="s">
        <v>24876</v>
      </c>
      <c r="AD999" s="27" t="s">
        <v>24876</v>
      </c>
      <c r="AE999" s="27"/>
      <c r="AF999" s="27"/>
      <c r="AG999" s="27" t="s">
        <v>24876</v>
      </c>
      <c r="AH999" s="27"/>
      <c r="AI999" s="27" t="s">
        <v>24876</v>
      </c>
      <c r="AJ999" s="27"/>
      <c r="AK999" s="27"/>
      <c r="AL999" s="27" t="s">
        <v>24876</v>
      </c>
      <c r="AM999" s="27" t="s">
        <v>24876</v>
      </c>
      <c r="AN999" s="27"/>
      <c r="AO999" s="27"/>
      <c r="AP999" s="36"/>
      <c r="AQ999" s="36"/>
      <c r="AR999" s="36"/>
      <c r="AS999" s="36"/>
    </row>
    <row r="1000" spans="1:45" s="13" customFormat="1" ht="14.4" x14ac:dyDescent="0.3">
      <c r="A1000" s="27">
        <v>993</v>
      </c>
      <c r="B1000" s="26" t="s">
        <v>4427</v>
      </c>
      <c r="C1000" s="27" t="s">
        <v>54</v>
      </c>
      <c r="D1000" s="35" t="s">
        <v>55</v>
      </c>
      <c r="E1000" s="36"/>
      <c r="F1000" s="27" t="s">
        <v>56</v>
      </c>
      <c r="G1000" s="36" t="s">
        <v>4378</v>
      </c>
      <c r="H1000" s="27"/>
      <c r="I1000" s="27" t="s">
        <v>4428</v>
      </c>
      <c r="J1000" s="27"/>
      <c r="K1000" s="27"/>
      <c r="L1000" s="37"/>
      <c r="M1000" s="27"/>
      <c r="N1000" s="27"/>
      <c r="O1000" s="43"/>
      <c r="P1000" s="27"/>
      <c r="Q1000" s="27"/>
      <c r="R1000" s="27"/>
      <c r="S1000" s="27"/>
      <c r="T1000" s="27" t="s">
        <v>604</v>
      </c>
      <c r="U1000" s="36" t="s">
        <v>365</v>
      </c>
      <c r="V1000" s="36" t="s">
        <v>61</v>
      </c>
      <c r="W1000" s="38" t="s">
        <v>62</v>
      </c>
      <c r="X1000" s="38" t="s">
        <v>63</v>
      </c>
      <c r="Y1000" s="38"/>
      <c r="Z1000" s="27"/>
      <c r="AA1000" s="40" t="s">
        <v>4429</v>
      </c>
      <c r="AB1000" s="41" t="s">
        <v>4430</v>
      </c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36"/>
      <c r="AQ1000" s="36"/>
      <c r="AR1000" s="36"/>
      <c r="AS1000" s="36"/>
    </row>
    <row r="1001" spans="1:45" s="13" customFormat="1" ht="14.4" x14ac:dyDescent="0.3">
      <c r="A1001" s="27">
        <v>994</v>
      </c>
      <c r="B1001" s="26" t="s">
        <v>4435</v>
      </c>
      <c r="C1001" s="27" t="s">
        <v>54</v>
      </c>
      <c r="D1001" s="35" t="s">
        <v>55</v>
      </c>
      <c r="E1001" s="36"/>
      <c r="F1001" s="27" t="s">
        <v>56</v>
      </c>
      <c r="G1001" s="36" t="s">
        <v>4378</v>
      </c>
      <c r="H1001" s="27"/>
      <c r="I1001" s="27" t="s">
        <v>4436</v>
      </c>
      <c r="J1001" s="27"/>
      <c r="K1001" s="27"/>
      <c r="L1001" s="37"/>
      <c r="M1001" s="27"/>
      <c r="N1001" s="27"/>
      <c r="O1001" s="27"/>
      <c r="P1001" s="27"/>
      <c r="Q1001" s="27"/>
      <c r="R1001" s="27"/>
      <c r="S1001" s="27"/>
      <c r="T1001" s="27" t="s">
        <v>604</v>
      </c>
      <c r="U1001" s="36" t="s">
        <v>365</v>
      </c>
      <c r="V1001" s="36" t="s">
        <v>61</v>
      </c>
      <c r="W1001" s="38" t="s">
        <v>62</v>
      </c>
      <c r="X1001" s="38" t="s">
        <v>63</v>
      </c>
      <c r="Y1001" s="38"/>
      <c r="Z1001" s="27"/>
      <c r="AA1001" s="40" t="s">
        <v>4437</v>
      </c>
      <c r="AB1001" s="41" t="s">
        <v>4438</v>
      </c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36"/>
      <c r="AQ1001" s="36"/>
      <c r="AR1001" s="36"/>
      <c r="AS1001" s="36"/>
    </row>
    <row r="1002" spans="1:45" s="13" customFormat="1" ht="14.4" x14ac:dyDescent="0.3">
      <c r="A1002" s="27">
        <v>995</v>
      </c>
      <c r="B1002" s="26" t="s">
        <v>4439</v>
      </c>
      <c r="C1002" s="27" t="s">
        <v>54</v>
      </c>
      <c r="D1002" s="35" t="s">
        <v>55</v>
      </c>
      <c r="E1002" s="36"/>
      <c r="F1002" s="27" t="s">
        <v>56</v>
      </c>
      <c r="G1002" s="36" t="s">
        <v>4378</v>
      </c>
      <c r="H1002" s="27"/>
      <c r="I1002" s="27" t="s">
        <v>4440</v>
      </c>
      <c r="J1002" s="27"/>
      <c r="K1002" s="27"/>
      <c r="L1002" s="37"/>
      <c r="M1002" s="27"/>
      <c r="N1002" s="27"/>
      <c r="O1002" s="43"/>
      <c r="P1002" s="27"/>
      <c r="Q1002" s="27"/>
      <c r="R1002" s="27"/>
      <c r="S1002" s="27"/>
      <c r="T1002" s="27" t="s">
        <v>69</v>
      </c>
      <c r="U1002" s="36" t="s">
        <v>1245</v>
      </c>
      <c r="V1002" s="36" t="s">
        <v>447</v>
      </c>
      <c r="W1002" s="38" t="s">
        <v>72</v>
      </c>
      <c r="X1002" s="38" t="s">
        <v>24876</v>
      </c>
      <c r="Y1002" s="38" t="s">
        <v>24876</v>
      </c>
      <c r="Z1002" s="27" t="s">
        <v>24876</v>
      </c>
      <c r="AA1002" s="40" t="s">
        <v>4441</v>
      </c>
      <c r="AB1002" s="41" t="s">
        <v>4442</v>
      </c>
      <c r="AC1002" s="27" t="s">
        <v>24876</v>
      </c>
      <c r="AD1002" s="27" t="s">
        <v>24876</v>
      </c>
      <c r="AE1002" s="27" t="s">
        <v>24876</v>
      </c>
      <c r="AF1002" s="27" t="s">
        <v>24876</v>
      </c>
      <c r="AG1002" s="27" t="s">
        <v>24876</v>
      </c>
      <c r="AH1002" s="27"/>
      <c r="AI1002" s="27" t="s">
        <v>24876</v>
      </c>
      <c r="AJ1002" s="27"/>
      <c r="AK1002" s="27"/>
      <c r="AL1002" s="27"/>
      <c r="AM1002" s="27"/>
      <c r="AN1002" s="27"/>
      <c r="AO1002" s="27"/>
      <c r="AP1002" s="36"/>
      <c r="AQ1002" s="36"/>
      <c r="AR1002" s="36"/>
      <c r="AS1002" s="36"/>
    </row>
    <row r="1003" spans="1:45" s="13" customFormat="1" ht="14.4" x14ac:dyDescent="0.3">
      <c r="A1003" s="27">
        <v>996</v>
      </c>
      <c r="B1003" s="26" t="s">
        <v>4431</v>
      </c>
      <c r="C1003" s="27" t="s">
        <v>54</v>
      </c>
      <c r="D1003" s="35" t="s">
        <v>55</v>
      </c>
      <c r="E1003" s="36"/>
      <c r="F1003" s="27" t="s">
        <v>56</v>
      </c>
      <c r="G1003" s="36" t="s">
        <v>4378</v>
      </c>
      <c r="H1003" s="27"/>
      <c r="I1003" s="27" t="s">
        <v>4432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1256</v>
      </c>
      <c r="U1003" s="36" t="s">
        <v>1257</v>
      </c>
      <c r="V1003" s="36" t="s">
        <v>447</v>
      </c>
      <c r="W1003" s="38" t="s">
        <v>1258</v>
      </c>
      <c r="X1003" s="38" t="s">
        <v>63</v>
      </c>
      <c r="Y1003" s="38" t="s">
        <v>63</v>
      </c>
      <c r="Z1003" s="27"/>
      <c r="AA1003" s="40" t="s">
        <v>4433</v>
      </c>
      <c r="AB1003" s="41" t="s">
        <v>4434</v>
      </c>
      <c r="AC1003" s="27" t="s">
        <v>24876</v>
      </c>
      <c r="AD1003" s="27" t="s">
        <v>24876</v>
      </c>
      <c r="AE1003" s="27"/>
      <c r="AF1003" s="27"/>
      <c r="AG1003" s="27" t="s">
        <v>24876</v>
      </c>
      <c r="AH1003" s="27"/>
      <c r="AI1003" s="27" t="s">
        <v>24876</v>
      </c>
      <c r="AJ1003" s="27"/>
      <c r="AK1003" s="27"/>
      <c r="AL1003" s="27" t="s">
        <v>24876</v>
      </c>
      <c r="AM1003" s="27" t="s">
        <v>24876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4448</v>
      </c>
      <c r="C1004" s="27" t="s">
        <v>54</v>
      </c>
      <c r="D1004" s="35" t="s">
        <v>55</v>
      </c>
      <c r="E1004" s="36"/>
      <c r="F1004" s="27" t="s">
        <v>56</v>
      </c>
      <c r="G1004" s="36" t="s">
        <v>4378</v>
      </c>
      <c r="H1004" s="27"/>
      <c r="I1004" s="27" t="s">
        <v>4449</v>
      </c>
      <c r="J1004" s="27"/>
      <c r="K1004" s="27"/>
      <c r="L1004" s="37"/>
      <c r="M1004" s="27"/>
      <c r="N1004" s="27"/>
      <c r="O1004" s="27"/>
      <c r="P1004" s="27"/>
      <c r="Q1004" s="27"/>
      <c r="R1004" s="27"/>
      <c r="S1004" s="27"/>
      <c r="T1004" s="27" t="s">
        <v>81</v>
      </c>
      <c r="U1004" s="36" t="s">
        <v>60</v>
      </c>
      <c r="V1004" s="36" t="s">
        <v>61</v>
      </c>
      <c r="W1004" s="38" t="s">
        <v>62</v>
      </c>
      <c r="X1004" s="38" t="s">
        <v>63</v>
      </c>
      <c r="Y1004" s="38"/>
      <c r="Z1004" s="27"/>
      <c r="AA1004" s="40" t="s">
        <v>64</v>
      </c>
      <c r="AB1004" s="41" t="s">
        <v>65</v>
      </c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36"/>
      <c r="AQ1004" s="36"/>
      <c r="AR1004" s="36"/>
      <c r="AS1004" s="36"/>
    </row>
    <row r="1005" spans="1:45" s="13" customFormat="1" ht="14.4" x14ac:dyDescent="0.3">
      <c r="A1005" s="27">
        <v>998</v>
      </c>
      <c r="B1005" s="26" t="s">
        <v>4443</v>
      </c>
      <c r="C1005" s="27" t="s">
        <v>54</v>
      </c>
      <c r="D1005" s="35" t="s">
        <v>100</v>
      </c>
      <c r="E1005" s="36" t="s">
        <v>4444</v>
      </c>
      <c r="F1005" s="27" t="s">
        <v>56</v>
      </c>
      <c r="G1005" s="36" t="s">
        <v>4378</v>
      </c>
      <c r="H1005" s="27"/>
      <c r="I1005" s="27" t="s">
        <v>4445</v>
      </c>
      <c r="J1005" s="27"/>
      <c r="K1005" s="27"/>
      <c r="L1005" s="37"/>
      <c r="M1005" s="27"/>
      <c r="N1005" s="27"/>
      <c r="O1005" s="43"/>
      <c r="P1005" s="27"/>
      <c r="Q1005" s="27"/>
      <c r="R1005" s="27"/>
      <c r="S1005" s="27"/>
      <c r="T1005" s="27" t="s">
        <v>69</v>
      </c>
      <c r="U1005" s="36" t="s">
        <v>1245</v>
      </c>
      <c r="V1005" s="36" t="s">
        <v>447</v>
      </c>
      <c r="W1005" s="38" t="s">
        <v>72</v>
      </c>
      <c r="X1005" s="38" t="s">
        <v>24876</v>
      </c>
      <c r="Y1005" s="38" t="s">
        <v>24876</v>
      </c>
      <c r="Z1005" s="27" t="s">
        <v>24876</v>
      </c>
      <c r="AA1005" s="40" t="s">
        <v>4446</v>
      </c>
      <c r="AB1005" s="41" t="s">
        <v>4447</v>
      </c>
      <c r="AC1005" s="27" t="s">
        <v>24876</v>
      </c>
      <c r="AD1005" s="27"/>
      <c r="AE1005" s="27" t="s">
        <v>24876</v>
      </c>
      <c r="AF1005" s="27" t="s">
        <v>24876</v>
      </c>
      <c r="AG1005" s="27"/>
      <c r="AH1005" s="27"/>
      <c r="AI1005" s="27" t="s">
        <v>24876</v>
      </c>
      <c r="AJ1005" s="27"/>
      <c r="AK1005" s="27"/>
      <c r="AL1005" s="27"/>
      <c r="AM1005" s="27"/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4450</v>
      </c>
      <c r="C1006" s="27" t="s">
        <v>54</v>
      </c>
      <c r="D1006" s="35" t="s">
        <v>55</v>
      </c>
      <c r="E1006" s="36"/>
      <c r="F1006" s="27" t="s">
        <v>56</v>
      </c>
      <c r="G1006" s="36" t="s">
        <v>4378</v>
      </c>
      <c r="H1006" s="27"/>
      <c r="I1006" s="27" t="s">
        <v>4451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81</v>
      </c>
      <c r="U1006" s="36" t="s">
        <v>60</v>
      </c>
      <c r="V1006" s="36" t="s">
        <v>61</v>
      </c>
      <c r="W1006" s="38" t="s">
        <v>62</v>
      </c>
      <c r="X1006" s="38" t="s">
        <v>63</v>
      </c>
      <c r="Y1006" s="38"/>
      <c r="Z1006" s="27"/>
      <c r="AA1006" s="40" t="s">
        <v>4452</v>
      </c>
      <c r="AB1006" s="41" t="s">
        <v>4453</v>
      </c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4458</v>
      </c>
      <c r="C1007" s="27" t="s">
        <v>54</v>
      </c>
      <c r="D1007" s="35" t="s">
        <v>55</v>
      </c>
      <c r="E1007" s="36"/>
      <c r="F1007" s="27" t="s">
        <v>56</v>
      </c>
      <c r="G1007" s="36" t="s">
        <v>4378</v>
      </c>
      <c r="H1007" s="27"/>
      <c r="I1007" s="27" t="s">
        <v>4459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81</v>
      </c>
      <c r="U1007" s="36" t="s">
        <v>60</v>
      </c>
      <c r="V1007" s="36" t="s">
        <v>61</v>
      </c>
      <c r="W1007" s="38" t="s">
        <v>62</v>
      </c>
      <c r="X1007" s="38" t="s">
        <v>63</v>
      </c>
      <c r="Y1007" s="38"/>
      <c r="Z1007" s="27"/>
      <c r="AA1007" s="40" t="s">
        <v>4460</v>
      </c>
      <c r="AB1007" s="41" t="s">
        <v>4461</v>
      </c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4454</v>
      </c>
      <c r="C1008" s="27" t="s">
        <v>54</v>
      </c>
      <c r="D1008" s="35" t="s">
        <v>100</v>
      </c>
      <c r="E1008" s="36" t="s">
        <v>1243</v>
      </c>
      <c r="F1008" s="27" t="s">
        <v>56</v>
      </c>
      <c r="G1008" s="36" t="s">
        <v>4378</v>
      </c>
      <c r="H1008" s="27"/>
      <c r="I1008" s="27" t="s">
        <v>4455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1256</v>
      </c>
      <c r="U1008" s="36" t="s">
        <v>1257</v>
      </c>
      <c r="V1008" s="36" t="s">
        <v>447</v>
      </c>
      <c r="W1008" s="38" t="s">
        <v>1258</v>
      </c>
      <c r="X1008" s="38" t="s">
        <v>63</v>
      </c>
      <c r="Y1008" s="38" t="s">
        <v>63</v>
      </c>
      <c r="Z1008" s="27"/>
      <c r="AA1008" s="40" t="s">
        <v>4456</v>
      </c>
      <c r="AB1008" s="41" t="s">
        <v>4457</v>
      </c>
      <c r="AC1008" s="27" t="s">
        <v>24876</v>
      </c>
      <c r="AD1008" s="27" t="s">
        <v>24876</v>
      </c>
      <c r="AE1008" s="27"/>
      <c r="AF1008" s="27"/>
      <c r="AG1008" s="27" t="s">
        <v>24876</v>
      </c>
      <c r="AH1008" s="27"/>
      <c r="AI1008" s="27" t="s">
        <v>24876</v>
      </c>
      <c r="AJ1008" s="27"/>
      <c r="AK1008" s="27"/>
      <c r="AL1008" s="27" t="s">
        <v>24876</v>
      </c>
      <c r="AM1008" s="27" t="s">
        <v>24876</v>
      </c>
      <c r="AN1008" s="27"/>
      <c r="AO1008" s="27"/>
      <c r="AP1008" s="36"/>
      <c r="AQ1008" s="36"/>
      <c r="AR1008" s="36"/>
      <c r="AS1008" s="36"/>
    </row>
    <row r="1009" spans="1:45" s="13" customFormat="1" ht="14.4" x14ac:dyDescent="0.3">
      <c r="A1009" s="27">
        <v>1002</v>
      </c>
      <c r="B1009" s="26" t="s">
        <v>4462</v>
      </c>
      <c r="C1009" s="27" t="s">
        <v>54</v>
      </c>
      <c r="D1009" s="35" t="s">
        <v>55</v>
      </c>
      <c r="E1009" s="36"/>
      <c r="F1009" s="27" t="s">
        <v>56</v>
      </c>
      <c r="G1009" s="36" t="s">
        <v>4378</v>
      </c>
      <c r="H1009" s="27"/>
      <c r="I1009" s="27" t="s">
        <v>4463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604</v>
      </c>
      <c r="U1009" s="36" t="s">
        <v>365</v>
      </c>
      <c r="V1009" s="36" t="s">
        <v>61</v>
      </c>
      <c r="W1009" s="38" t="s">
        <v>62</v>
      </c>
      <c r="X1009" s="38" t="s">
        <v>63</v>
      </c>
      <c r="Y1009" s="38"/>
      <c r="Z1009" s="27"/>
      <c r="AA1009" s="40" t="s">
        <v>4464</v>
      </c>
      <c r="AB1009" s="41" t="s">
        <v>4465</v>
      </c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4466</v>
      </c>
      <c r="C1010" s="27" t="s">
        <v>54</v>
      </c>
      <c r="D1010" s="35" t="s">
        <v>55</v>
      </c>
      <c r="E1010" s="36"/>
      <c r="F1010" s="27" t="s">
        <v>56</v>
      </c>
      <c r="G1010" s="36" t="s">
        <v>4378</v>
      </c>
      <c r="H1010" s="27"/>
      <c r="I1010" s="27" t="s">
        <v>4467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81</v>
      </c>
      <c r="U1010" s="36" t="s">
        <v>60</v>
      </c>
      <c r="V1010" s="36" t="s">
        <v>61</v>
      </c>
      <c r="W1010" s="38" t="s">
        <v>62</v>
      </c>
      <c r="X1010" s="38" t="s">
        <v>63</v>
      </c>
      <c r="Y1010" s="38"/>
      <c r="Z1010" s="27"/>
      <c r="AA1010" s="40" t="s">
        <v>4468</v>
      </c>
      <c r="AB1010" s="41" t="s">
        <v>4469</v>
      </c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36"/>
      <c r="AQ1010" s="36"/>
      <c r="AR1010" s="36"/>
      <c r="AS1010" s="36"/>
    </row>
    <row r="1011" spans="1:45" s="13" customFormat="1" ht="14.4" x14ac:dyDescent="0.3">
      <c r="A1011" s="27">
        <v>1004</v>
      </c>
      <c r="B1011" s="26" t="s">
        <v>4470</v>
      </c>
      <c r="C1011" s="27" t="s">
        <v>54</v>
      </c>
      <c r="D1011" s="35" t="s">
        <v>55</v>
      </c>
      <c r="E1011" s="36"/>
      <c r="F1011" s="27" t="s">
        <v>56</v>
      </c>
      <c r="G1011" s="36" t="s">
        <v>4378</v>
      </c>
      <c r="H1011" s="27"/>
      <c r="I1011" s="27" t="s">
        <v>4471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69</v>
      </c>
      <c r="U1011" s="36" t="s">
        <v>1245</v>
      </c>
      <c r="V1011" s="36" t="s">
        <v>447</v>
      </c>
      <c r="W1011" s="38" t="s">
        <v>72</v>
      </c>
      <c r="X1011" s="38" t="s">
        <v>24876</v>
      </c>
      <c r="Y1011" s="38" t="s">
        <v>24876</v>
      </c>
      <c r="Z1011" s="27" t="s">
        <v>24876</v>
      </c>
      <c r="AA1011" s="40" t="s">
        <v>4472</v>
      </c>
      <c r="AB1011" s="41" t="s">
        <v>4473</v>
      </c>
      <c r="AC1011" s="27" t="s">
        <v>24876</v>
      </c>
      <c r="AD1011" s="27"/>
      <c r="AE1011" s="27" t="s">
        <v>24876</v>
      </c>
      <c r="AF1011" s="27"/>
      <c r="AG1011" s="27" t="s">
        <v>24876</v>
      </c>
      <c r="AH1011" s="27"/>
      <c r="AI1011" s="27" t="s">
        <v>24876</v>
      </c>
      <c r="AJ1011" s="27"/>
      <c r="AK1011" s="27"/>
      <c r="AL1011" s="27"/>
      <c r="AM1011" s="27"/>
      <c r="AN1011" s="27"/>
      <c r="AO1011" s="27"/>
      <c r="AP1011" s="36"/>
      <c r="AQ1011" s="36"/>
      <c r="AR1011" s="36"/>
      <c r="AS1011" s="36"/>
    </row>
    <row r="1012" spans="1:45" s="13" customFormat="1" ht="14.4" x14ac:dyDescent="0.3">
      <c r="A1012" s="27">
        <v>1005</v>
      </c>
      <c r="B1012" s="26" t="s">
        <v>4474</v>
      </c>
      <c r="C1012" s="27" t="s">
        <v>54</v>
      </c>
      <c r="D1012" s="35" t="s">
        <v>100</v>
      </c>
      <c r="E1012" s="36" t="s">
        <v>4475</v>
      </c>
      <c r="F1012" s="27" t="s">
        <v>56</v>
      </c>
      <c r="G1012" s="36" t="s">
        <v>4378</v>
      </c>
      <c r="H1012" s="27"/>
      <c r="I1012" s="27" t="s">
        <v>4476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54</v>
      </c>
      <c r="U1012" s="36" t="s">
        <v>365</v>
      </c>
      <c r="V1012" s="36" t="s">
        <v>61</v>
      </c>
      <c r="W1012" s="38" t="s">
        <v>62</v>
      </c>
      <c r="X1012" s="38" t="s">
        <v>63</v>
      </c>
      <c r="Y1012" s="38"/>
      <c r="Z1012" s="27"/>
      <c r="AA1012" s="40" t="s">
        <v>4477</v>
      </c>
      <c r="AB1012" s="41" t="s">
        <v>4478</v>
      </c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4479</v>
      </c>
      <c r="C1013" s="27" t="s">
        <v>54</v>
      </c>
      <c r="D1013" s="35" t="s">
        <v>55</v>
      </c>
      <c r="E1013" s="36"/>
      <c r="F1013" s="27" t="s">
        <v>56</v>
      </c>
      <c r="G1013" s="36" t="s">
        <v>4378</v>
      </c>
      <c r="H1013" s="27"/>
      <c r="I1013" s="27" t="s">
        <v>4480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81</v>
      </c>
      <c r="U1013" s="36" t="s">
        <v>60</v>
      </c>
      <c r="V1013" s="36" t="s">
        <v>61</v>
      </c>
      <c r="W1013" s="38" t="s">
        <v>62</v>
      </c>
      <c r="X1013" s="38" t="s">
        <v>63</v>
      </c>
      <c r="Y1013" s="38"/>
      <c r="Z1013" s="27"/>
      <c r="AA1013" s="40" t="s">
        <v>4481</v>
      </c>
      <c r="AB1013" s="41" t="s">
        <v>4482</v>
      </c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36"/>
      <c r="AQ1013" s="36"/>
      <c r="AR1013" s="36"/>
      <c r="AS1013" s="36"/>
    </row>
    <row r="1014" spans="1:45" s="13" customFormat="1" ht="14.4" x14ac:dyDescent="0.3">
      <c r="A1014" s="27">
        <v>1007</v>
      </c>
      <c r="B1014" s="26" t="s">
        <v>4500</v>
      </c>
      <c r="C1014" s="27" t="s">
        <v>54</v>
      </c>
      <c r="D1014" s="35" t="s">
        <v>55</v>
      </c>
      <c r="E1014" s="36"/>
      <c r="F1014" s="27" t="s">
        <v>56</v>
      </c>
      <c r="G1014" s="36" t="s">
        <v>4378</v>
      </c>
      <c r="H1014" s="27"/>
      <c r="I1014" s="27" t="s">
        <v>4501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604</v>
      </c>
      <c r="U1014" s="36" t="s">
        <v>365</v>
      </c>
      <c r="V1014" s="36" t="s">
        <v>61</v>
      </c>
      <c r="W1014" s="38" t="s">
        <v>62</v>
      </c>
      <c r="X1014" s="38" t="s">
        <v>63</v>
      </c>
      <c r="Y1014" s="38"/>
      <c r="Z1014" s="27"/>
      <c r="AA1014" s="40" t="s">
        <v>4502</v>
      </c>
      <c r="AB1014" s="41" t="s">
        <v>4503</v>
      </c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36"/>
      <c r="AQ1014" s="36"/>
      <c r="AR1014" s="36"/>
      <c r="AS1014" s="36"/>
    </row>
    <row r="1015" spans="1:45" s="13" customFormat="1" ht="14.4" x14ac:dyDescent="0.3">
      <c r="A1015" s="27">
        <v>1008</v>
      </c>
      <c r="B1015" s="26" t="s">
        <v>4496</v>
      </c>
      <c r="C1015" s="27" t="s">
        <v>54</v>
      </c>
      <c r="D1015" s="35" t="s">
        <v>55</v>
      </c>
      <c r="E1015" s="36"/>
      <c r="F1015" s="27" t="s">
        <v>56</v>
      </c>
      <c r="G1015" s="36" t="s">
        <v>4378</v>
      </c>
      <c r="H1015" s="27"/>
      <c r="I1015" s="27" t="s">
        <v>4497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348</v>
      </c>
      <c r="U1015" s="36" t="s">
        <v>349</v>
      </c>
      <c r="V1015" s="36" t="s">
        <v>61</v>
      </c>
      <c r="W1015" s="38" t="s">
        <v>62</v>
      </c>
      <c r="X1015" s="38" t="s">
        <v>63</v>
      </c>
      <c r="Y1015" s="38"/>
      <c r="Z1015" s="27"/>
      <c r="AA1015" s="40" t="s">
        <v>4498</v>
      </c>
      <c r="AB1015" s="41" t="s">
        <v>4499</v>
      </c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4491</v>
      </c>
      <c r="C1016" s="27" t="s">
        <v>54</v>
      </c>
      <c r="D1016" s="35" t="s">
        <v>55</v>
      </c>
      <c r="E1016" s="36"/>
      <c r="F1016" s="27" t="s">
        <v>56</v>
      </c>
      <c r="G1016" s="36" t="s">
        <v>4378</v>
      </c>
      <c r="H1016" s="27" t="s">
        <v>4492</v>
      </c>
      <c r="I1016" s="27" t="s">
        <v>4493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965</v>
      </c>
      <c r="U1016" s="36" t="s">
        <v>365</v>
      </c>
      <c r="V1016" s="36" t="s">
        <v>61</v>
      </c>
      <c r="W1016" s="38" t="s">
        <v>62</v>
      </c>
      <c r="X1016" s="38" t="s">
        <v>63</v>
      </c>
      <c r="Y1016" s="38"/>
      <c r="Z1016" s="27"/>
      <c r="AA1016" s="40" t="s">
        <v>4494</v>
      </c>
      <c r="AB1016" s="41" t="s">
        <v>4495</v>
      </c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36"/>
      <c r="AQ1016" s="36"/>
      <c r="AR1016" s="36"/>
      <c r="AS1016" s="36"/>
    </row>
    <row r="1017" spans="1:45" s="13" customFormat="1" ht="14.4" x14ac:dyDescent="0.3">
      <c r="A1017" s="27">
        <v>1010</v>
      </c>
      <c r="B1017" s="26" t="s">
        <v>4512</v>
      </c>
      <c r="C1017" s="27" t="s">
        <v>54</v>
      </c>
      <c r="D1017" s="35" t="s">
        <v>55</v>
      </c>
      <c r="E1017" s="36"/>
      <c r="F1017" s="27" t="s">
        <v>56</v>
      </c>
      <c r="G1017" s="36" t="s">
        <v>4378</v>
      </c>
      <c r="H1017" s="27"/>
      <c r="I1017" s="27" t="s">
        <v>4513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69</v>
      </c>
      <c r="U1017" s="36" t="s">
        <v>4514</v>
      </c>
      <c r="V1017" s="36" t="s">
        <v>71</v>
      </c>
      <c r="W1017" s="38" t="s">
        <v>72</v>
      </c>
      <c r="X1017" s="38" t="s">
        <v>63</v>
      </c>
      <c r="Y1017" s="38" t="s">
        <v>63</v>
      </c>
      <c r="Z1017" s="27"/>
      <c r="AA1017" s="40" t="s">
        <v>4515</v>
      </c>
      <c r="AB1017" s="41" t="s">
        <v>4516</v>
      </c>
      <c r="AC1017" s="27" t="s">
        <v>24876</v>
      </c>
      <c r="AD1017" s="27"/>
      <c r="AE1017" s="27" t="s">
        <v>24876</v>
      </c>
      <c r="AF1017" s="27"/>
      <c r="AG1017" s="27" t="s">
        <v>24876</v>
      </c>
      <c r="AH1017" s="27"/>
      <c r="AI1017" s="27" t="s">
        <v>24876</v>
      </c>
      <c r="AJ1017" s="27"/>
      <c r="AK1017" s="27"/>
      <c r="AL1017" s="27"/>
      <c r="AM1017" s="27"/>
      <c r="AN1017" s="27"/>
      <c r="AO1017" s="27"/>
      <c r="AP1017" s="36"/>
      <c r="AQ1017" s="36"/>
      <c r="AR1017" s="36"/>
      <c r="AS1017" s="36"/>
    </row>
    <row r="1018" spans="1:45" s="13" customFormat="1" ht="14.4" x14ac:dyDescent="0.3">
      <c r="A1018" s="27">
        <v>1011</v>
      </c>
      <c r="B1018" s="26" t="s">
        <v>4504</v>
      </c>
      <c r="C1018" s="27" t="s">
        <v>54</v>
      </c>
      <c r="D1018" s="35" t="s">
        <v>55</v>
      </c>
      <c r="E1018" s="36"/>
      <c r="F1018" s="27" t="s">
        <v>56</v>
      </c>
      <c r="G1018" s="36" t="s">
        <v>4378</v>
      </c>
      <c r="H1018" s="27"/>
      <c r="I1018" s="27" t="s">
        <v>4505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604</v>
      </c>
      <c r="U1018" s="36" t="s">
        <v>365</v>
      </c>
      <c r="V1018" s="36" t="s">
        <v>61</v>
      </c>
      <c r="W1018" s="38" t="s">
        <v>62</v>
      </c>
      <c r="X1018" s="38" t="s">
        <v>63</v>
      </c>
      <c r="Y1018" s="38"/>
      <c r="Z1018" s="27"/>
      <c r="AA1018" s="40" t="s">
        <v>4506</v>
      </c>
      <c r="AB1018" s="41" t="s">
        <v>4507</v>
      </c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14.4" x14ac:dyDescent="0.3">
      <c r="A1019" s="27">
        <v>1012</v>
      </c>
      <c r="B1019" s="26" t="s">
        <v>4508</v>
      </c>
      <c r="C1019" s="27" t="s">
        <v>54</v>
      </c>
      <c r="D1019" s="35" t="s">
        <v>100</v>
      </c>
      <c r="E1019" s="36" t="s">
        <v>1243</v>
      </c>
      <c r="F1019" s="27" t="s">
        <v>56</v>
      </c>
      <c r="G1019" s="36" t="s">
        <v>4378</v>
      </c>
      <c r="H1019" s="27"/>
      <c r="I1019" s="27" t="s">
        <v>4509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69</v>
      </c>
      <c r="U1019" s="36" t="s">
        <v>1245</v>
      </c>
      <c r="V1019" s="36" t="s">
        <v>447</v>
      </c>
      <c r="W1019" s="38" t="s">
        <v>72</v>
      </c>
      <c r="X1019" s="38" t="s">
        <v>24876</v>
      </c>
      <c r="Y1019" s="38" t="s">
        <v>24876</v>
      </c>
      <c r="Z1019" s="27" t="s">
        <v>24876</v>
      </c>
      <c r="AA1019" s="40" t="s">
        <v>4510</v>
      </c>
      <c r="AB1019" s="41" t="s">
        <v>4511</v>
      </c>
      <c r="AC1019" s="27" t="s">
        <v>24876</v>
      </c>
      <c r="AD1019" s="27" t="s">
        <v>24876</v>
      </c>
      <c r="AE1019" s="27" t="s">
        <v>24876</v>
      </c>
      <c r="AF1019" s="27" t="s">
        <v>24876</v>
      </c>
      <c r="AG1019" s="27"/>
      <c r="AH1019" s="27"/>
      <c r="AI1019" s="27" t="s">
        <v>24876</v>
      </c>
      <c r="AJ1019" s="27"/>
      <c r="AK1019" s="27"/>
      <c r="AL1019" s="27"/>
      <c r="AM1019" s="27"/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4483</v>
      </c>
      <c r="C1020" s="27" t="s">
        <v>54</v>
      </c>
      <c r="D1020" s="35" t="s">
        <v>55</v>
      </c>
      <c r="E1020" s="36"/>
      <c r="F1020" s="27" t="s">
        <v>56</v>
      </c>
      <c r="G1020" s="36" t="s">
        <v>4378</v>
      </c>
      <c r="H1020" s="27"/>
      <c r="I1020" s="27" t="s">
        <v>4484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81</v>
      </c>
      <c r="U1020" s="36" t="s">
        <v>60</v>
      </c>
      <c r="V1020" s="36" t="s">
        <v>61</v>
      </c>
      <c r="W1020" s="38" t="s">
        <v>62</v>
      </c>
      <c r="X1020" s="38" t="s">
        <v>63</v>
      </c>
      <c r="Y1020" s="38"/>
      <c r="Z1020" s="27"/>
      <c r="AA1020" s="40" t="s">
        <v>4485</v>
      </c>
      <c r="AB1020" s="41" t="s">
        <v>4486</v>
      </c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36"/>
      <c r="AQ1020" s="36"/>
      <c r="AR1020" s="36"/>
      <c r="AS1020" s="36"/>
    </row>
    <row r="1021" spans="1:45" s="13" customFormat="1" ht="14.4" x14ac:dyDescent="0.3">
      <c r="A1021" s="27">
        <v>1014</v>
      </c>
      <c r="B1021" s="26" t="s">
        <v>4487</v>
      </c>
      <c r="C1021" s="27" t="s">
        <v>54</v>
      </c>
      <c r="D1021" s="35" t="s">
        <v>55</v>
      </c>
      <c r="E1021" s="36"/>
      <c r="F1021" s="27" t="s">
        <v>56</v>
      </c>
      <c r="G1021" s="36" t="s">
        <v>4378</v>
      </c>
      <c r="H1021" s="27"/>
      <c r="I1021" s="27" t="s">
        <v>4488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604</v>
      </c>
      <c r="U1021" s="36" t="s">
        <v>365</v>
      </c>
      <c r="V1021" s="36" t="s">
        <v>61</v>
      </c>
      <c r="W1021" s="38" t="s">
        <v>62</v>
      </c>
      <c r="X1021" s="38" t="s">
        <v>63</v>
      </c>
      <c r="Y1021" s="38"/>
      <c r="Z1021" s="27"/>
      <c r="AA1021" s="40" t="s">
        <v>4489</v>
      </c>
      <c r="AB1021" s="41" t="s">
        <v>4490</v>
      </c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4524</v>
      </c>
      <c r="C1022" s="27" t="s">
        <v>54</v>
      </c>
      <c r="D1022" s="35" t="s">
        <v>100</v>
      </c>
      <c r="E1022" s="36" t="s">
        <v>4525</v>
      </c>
      <c r="F1022" s="27" t="s">
        <v>56</v>
      </c>
      <c r="G1022" s="36" t="s">
        <v>4519</v>
      </c>
      <c r="H1022" s="27" t="s">
        <v>4526</v>
      </c>
      <c r="I1022" s="27" t="s">
        <v>4527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69</v>
      </c>
      <c r="U1022" s="36" t="s">
        <v>593</v>
      </c>
      <c r="V1022" s="36" t="s">
        <v>447</v>
      </c>
      <c r="W1022" s="38" t="s">
        <v>72</v>
      </c>
      <c r="X1022" s="38" t="s">
        <v>24876</v>
      </c>
      <c r="Y1022" s="38" t="s">
        <v>24876</v>
      </c>
      <c r="Z1022" s="27" t="s">
        <v>24876</v>
      </c>
      <c r="AA1022" s="40" t="s">
        <v>4528</v>
      </c>
      <c r="AB1022" s="41" t="s">
        <v>4529</v>
      </c>
      <c r="AC1022" s="27" t="s">
        <v>24876</v>
      </c>
      <c r="AD1022" s="27"/>
      <c r="AE1022" s="27" t="s">
        <v>24876</v>
      </c>
      <c r="AF1022" s="27" t="s">
        <v>24876</v>
      </c>
      <c r="AG1022" s="27"/>
      <c r="AH1022" s="27"/>
      <c r="AI1022" s="27" t="s">
        <v>24876</v>
      </c>
      <c r="AJ1022" s="27"/>
      <c r="AK1022" s="27"/>
      <c r="AL1022" s="27"/>
      <c r="AM1022" s="27"/>
      <c r="AN1022" s="27"/>
      <c r="AO1022" s="27"/>
      <c r="AP1022" s="36"/>
      <c r="AQ1022" s="36"/>
      <c r="AR1022" s="36"/>
      <c r="AS1022" s="36"/>
    </row>
    <row r="1023" spans="1:45" s="13" customFormat="1" ht="14.4" x14ac:dyDescent="0.3">
      <c r="A1023" s="27">
        <v>1016</v>
      </c>
      <c r="B1023" s="26" t="s">
        <v>4517</v>
      </c>
      <c r="C1023" s="27" t="s">
        <v>54</v>
      </c>
      <c r="D1023" s="35" t="s">
        <v>55</v>
      </c>
      <c r="E1023" s="36" t="s">
        <v>4518</v>
      </c>
      <c r="F1023" s="27" t="s">
        <v>56</v>
      </c>
      <c r="G1023" s="36" t="s">
        <v>4519</v>
      </c>
      <c r="H1023" s="27" t="s">
        <v>4520</v>
      </c>
      <c r="I1023" s="27" t="s">
        <v>4521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69</v>
      </c>
      <c r="U1023" s="36" t="s">
        <v>593</v>
      </c>
      <c r="V1023" s="36" t="s">
        <v>447</v>
      </c>
      <c r="W1023" s="38" t="s">
        <v>72</v>
      </c>
      <c r="X1023" s="38" t="s">
        <v>24876</v>
      </c>
      <c r="Y1023" s="38" t="s">
        <v>24876</v>
      </c>
      <c r="Z1023" s="27" t="s">
        <v>24876</v>
      </c>
      <c r="AA1023" s="40" t="s">
        <v>4522</v>
      </c>
      <c r="AB1023" s="41" t="s">
        <v>4523</v>
      </c>
      <c r="AC1023" s="27"/>
      <c r="AD1023" s="27"/>
      <c r="AE1023" s="27"/>
      <c r="AF1023" s="27" t="s">
        <v>24876</v>
      </c>
      <c r="AG1023" s="27"/>
      <c r="AH1023" s="27"/>
      <c r="AI1023" s="27" t="s">
        <v>24876</v>
      </c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14.4" x14ac:dyDescent="0.3">
      <c r="A1024" s="27">
        <v>1017</v>
      </c>
      <c r="B1024" s="26" t="s">
        <v>4543</v>
      </c>
      <c r="C1024" s="27" t="s">
        <v>54</v>
      </c>
      <c r="D1024" s="35" t="s">
        <v>55</v>
      </c>
      <c r="E1024" s="36" t="s">
        <v>4208</v>
      </c>
      <c r="F1024" s="27" t="s">
        <v>56</v>
      </c>
      <c r="G1024" s="36" t="s">
        <v>4519</v>
      </c>
      <c r="H1024" s="27" t="s">
        <v>4544</v>
      </c>
      <c r="I1024" s="27" t="s">
        <v>4545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69</v>
      </c>
      <c r="U1024" s="36" t="s">
        <v>593</v>
      </c>
      <c r="V1024" s="36" t="s">
        <v>447</v>
      </c>
      <c r="W1024" s="38" t="s">
        <v>72</v>
      </c>
      <c r="X1024" s="38" t="s">
        <v>24876</v>
      </c>
      <c r="Y1024" s="38" t="s">
        <v>24876</v>
      </c>
      <c r="Z1024" s="27" t="s">
        <v>24876</v>
      </c>
      <c r="AA1024" s="40" t="s">
        <v>4546</v>
      </c>
      <c r="AB1024" s="41" t="s">
        <v>4547</v>
      </c>
      <c r="AC1024" s="27" t="s">
        <v>24876</v>
      </c>
      <c r="AD1024" s="27"/>
      <c r="AE1024" s="27"/>
      <c r="AF1024" s="27"/>
      <c r="AG1024" s="27"/>
      <c r="AH1024" s="27"/>
      <c r="AI1024" s="27" t="s">
        <v>24876</v>
      </c>
      <c r="AJ1024" s="27"/>
      <c r="AK1024" s="27"/>
      <c r="AL1024" s="27"/>
      <c r="AM1024" s="27"/>
      <c r="AN1024" s="27"/>
      <c r="AO1024" s="27"/>
      <c r="AP1024" s="36"/>
      <c r="AQ1024" s="36"/>
      <c r="AR1024" s="36"/>
      <c r="AS1024" s="36"/>
    </row>
    <row r="1025" spans="1:45" s="13" customFormat="1" ht="14.4" x14ac:dyDescent="0.3">
      <c r="A1025" s="27">
        <v>1018</v>
      </c>
      <c r="B1025" s="26" t="s">
        <v>4536</v>
      </c>
      <c r="C1025" s="27" t="s">
        <v>54</v>
      </c>
      <c r="D1025" s="35" t="s">
        <v>100</v>
      </c>
      <c r="E1025" s="36" t="s">
        <v>4537</v>
      </c>
      <c r="F1025" s="27" t="s">
        <v>56</v>
      </c>
      <c r="G1025" s="36" t="s">
        <v>4519</v>
      </c>
      <c r="H1025" s="27" t="s">
        <v>4538</v>
      </c>
      <c r="I1025" s="27" t="s">
        <v>4539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69</v>
      </c>
      <c r="U1025" s="36" t="s">
        <v>4540</v>
      </c>
      <c r="V1025" s="36" t="s">
        <v>71</v>
      </c>
      <c r="W1025" s="38" t="s">
        <v>72</v>
      </c>
      <c r="X1025" s="38" t="s">
        <v>63</v>
      </c>
      <c r="Y1025" s="38" t="s">
        <v>63</v>
      </c>
      <c r="Z1025" s="27"/>
      <c r="AA1025" s="40" t="s">
        <v>4541</v>
      </c>
      <c r="AB1025" s="41" t="s">
        <v>4542</v>
      </c>
      <c r="AC1025" s="27" t="s">
        <v>24876</v>
      </c>
      <c r="AD1025" s="27" t="s">
        <v>24876</v>
      </c>
      <c r="AE1025" s="27" t="s">
        <v>24876</v>
      </c>
      <c r="AF1025" s="27"/>
      <c r="AG1025" s="27"/>
      <c r="AH1025" s="27"/>
      <c r="AI1025" s="27" t="s">
        <v>24876</v>
      </c>
      <c r="AJ1025" s="27" t="s">
        <v>24876</v>
      </c>
      <c r="AK1025" s="27"/>
      <c r="AL1025" s="27"/>
      <c r="AM1025" s="27" t="s">
        <v>24876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4530</v>
      </c>
      <c r="C1026" s="27" t="s">
        <v>54</v>
      </c>
      <c r="D1026" s="35" t="s">
        <v>100</v>
      </c>
      <c r="E1026" s="36" t="s">
        <v>4531</v>
      </c>
      <c r="F1026" s="27" t="s">
        <v>56</v>
      </c>
      <c r="G1026" s="36" t="s">
        <v>4519</v>
      </c>
      <c r="H1026" s="27" t="s">
        <v>4532</v>
      </c>
      <c r="I1026" s="27" t="s">
        <v>4533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69</v>
      </c>
      <c r="U1026" s="36" t="s">
        <v>593</v>
      </c>
      <c r="V1026" s="36" t="s">
        <v>447</v>
      </c>
      <c r="W1026" s="38" t="s">
        <v>72</v>
      </c>
      <c r="X1026" s="38" t="s">
        <v>24876</v>
      </c>
      <c r="Y1026" s="38" t="s">
        <v>24876</v>
      </c>
      <c r="Z1026" s="27" t="s">
        <v>24876</v>
      </c>
      <c r="AA1026" s="40" t="s">
        <v>4534</v>
      </c>
      <c r="AB1026" s="41" t="s">
        <v>4535</v>
      </c>
      <c r="AC1026" s="27" t="s">
        <v>24876</v>
      </c>
      <c r="AD1026" s="27" t="s">
        <v>24876</v>
      </c>
      <c r="AE1026" s="27" t="s">
        <v>24876</v>
      </c>
      <c r="AF1026" s="27" t="s">
        <v>24876</v>
      </c>
      <c r="AG1026" s="27"/>
      <c r="AH1026" s="27"/>
      <c r="AI1026" s="27" t="s">
        <v>24876</v>
      </c>
      <c r="AJ1026" s="27"/>
      <c r="AK1026" s="27"/>
      <c r="AL1026" s="27" t="s">
        <v>24876</v>
      </c>
      <c r="AM1026" s="27"/>
      <c r="AN1026" s="27"/>
      <c r="AO1026" s="27"/>
      <c r="AP1026" s="36"/>
      <c r="AQ1026" s="36"/>
      <c r="AR1026" s="36"/>
      <c r="AS1026" s="36"/>
    </row>
    <row r="1027" spans="1:45" s="13" customFormat="1" ht="14.4" x14ac:dyDescent="0.3">
      <c r="A1027" s="27">
        <v>1020</v>
      </c>
      <c r="B1027" s="26" t="s">
        <v>4548</v>
      </c>
      <c r="C1027" s="27" t="s">
        <v>54</v>
      </c>
      <c r="D1027" s="35" t="s">
        <v>55</v>
      </c>
      <c r="E1027" s="36"/>
      <c r="F1027" s="27" t="s">
        <v>56</v>
      </c>
      <c r="G1027" s="36" t="s">
        <v>4519</v>
      </c>
      <c r="H1027" s="27" t="s">
        <v>4520</v>
      </c>
      <c r="I1027" s="27" t="s">
        <v>4549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69</v>
      </c>
      <c r="U1027" s="36" t="s">
        <v>593</v>
      </c>
      <c r="V1027" s="36" t="s">
        <v>447</v>
      </c>
      <c r="W1027" s="38" t="s">
        <v>72</v>
      </c>
      <c r="X1027" s="38" t="s">
        <v>24876</v>
      </c>
      <c r="Y1027" s="38" t="s">
        <v>24876</v>
      </c>
      <c r="Z1027" s="27" t="s">
        <v>24876</v>
      </c>
      <c r="AA1027" s="40" t="s">
        <v>4550</v>
      </c>
      <c r="AB1027" s="41" t="s">
        <v>4551</v>
      </c>
      <c r="AC1027" s="27" t="s">
        <v>24876</v>
      </c>
      <c r="AD1027" s="27"/>
      <c r="AE1027" s="27" t="s">
        <v>24876</v>
      </c>
      <c r="AF1027" s="27" t="s">
        <v>24876</v>
      </c>
      <c r="AG1027" s="27"/>
      <c r="AH1027" s="27"/>
      <c r="AI1027" s="27" t="s">
        <v>24876</v>
      </c>
      <c r="AJ1027" s="27"/>
      <c r="AK1027" s="27"/>
      <c r="AL1027" s="27"/>
      <c r="AM1027" s="27"/>
      <c r="AN1027" s="27"/>
      <c r="AO1027" s="27"/>
      <c r="AP1027" s="36"/>
      <c r="AQ1027" s="36"/>
      <c r="AR1027" s="36"/>
      <c r="AS1027" s="36"/>
    </row>
    <row r="1028" spans="1:45" s="13" customFormat="1" ht="14.4" x14ac:dyDescent="0.3">
      <c r="A1028" s="27">
        <v>1021</v>
      </c>
      <c r="B1028" s="26" t="s">
        <v>4552</v>
      </c>
      <c r="C1028" s="27" t="s">
        <v>54</v>
      </c>
      <c r="D1028" s="35" t="s">
        <v>55</v>
      </c>
      <c r="E1028" s="36"/>
      <c r="F1028" s="27" t="s">
        <v>56</v>
      </c>
      <c r="G1028" s="36" t="s">
        <v>4553</v>
      </c>
      <c r="H1028" s="27"/>
      <c r="I1028" s="27" t="s">
        <v>4554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348</v>
      </c>
      <c r="U1028" s="36" t="s">
        <v>349</v>
      </c>
      <c r="V1028" s="36" t="s">
        <v>61</v>
      </c>
      <c r="W1028" s="38" t="s">
        <v>62</v>
      </c>
      <c r="X1028" s="38" t="s">
        <v>63</v>
      </c>
      <c r="Y1028" s="38"/>
      <c r="Z1028" s="27"/>
      <c r="AA1028" s="40" t="s">
        <v>4555</v>
      </c>
      <c r="AB1028" s="41" t="s">
        <v>4556</v>
      </c>
      <c r="AC1028" s="27" t="s">
        <v>24876</v>
      </c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36"/>
      <c r="AQ1028" s="36"/>
      <c r="AR1028" s="36"/>
      <c r="AS1028" s="36"/>
    </row>
    <row r="1029" spans="1:45" s="13" customFormat="1" ht="14.4" x14ac:dyDescent="0.3">
      <c r="A1029" s="27">
        <v>1022</v>
      </c>
      <c r="B1029" s="26" t="s">
        <v>4579</v>
      </c>
      <c r="C1029" s="27" t="s">
        <v>54</v>
      </c>
      <c r="D1029" s="35" t="s">
        <v>55</v>
      </c>
      <c r="E1029" s="36"/>
      <c r="F1029" s="27" t="s">
        <v>56</v>
      </c>
      <c r="G1029" s="36" t="s">
        <v>4553</v>
      </c>
      <c r="H1029" s="27"/>
      <c r="I1029" s="27" t="s">
        <v>4580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348</v>
      </c>
      <c r="U1029" s="36" t="s">
        <v>349</v>
      </c>
      <c r="V1029" s="36" t="s">
        <v>61</v>
      </c>
      <c r="W1029" s="38" t="s">
        <v>62</v>
      </c>
      <c r="X1029" s="38" t="s">
        <v>63</v>
      </c>
      <c r="Y1029" s="38"/>
      <c r="Z1029" s="27"/>
      <c r="AA1029" s="40" t="s">
        <v>4581</v>
      </c>
      <c r="AB1029" s="41" t="s">
        <v>4582</v>
      </c>
      <c r="AC1029" s="27" t="s">
        <v>24876</v>
      </c>
      <c r="AD1029" s="27"/>
      <c r="AE1029" s="27"/>
      <c r="AF1029" s="27"/>
      <c r="AG1029" s="27"/>
      <c r="AH1029" s="27"/>
      <c r="AI1029" s="27" t="s">
        <v>24876</v>
      </c>
      <c r="AJ1029" s="27"/>
      <c r="AK1029" s="27"/>
      <c r="AL1029" s="27"/>
      <c r="AM1029" s="27"/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4564</v>
      </c>
      <c r="C1030" s="27" t="s">
        <v>54</v>
      </c>
      <c r="D1030" s="35" t="s">
        <v>55</v>
      </c>
      <c r="E1030" s="36"/>
      <c r="F1030" s="27" t="s">
        <v>56</v>
      </c>
      <c r="G1030" s="36" t="s">
        <v>4553</v>
      </c>
      <c r="H1030" s="27"/>
      <c r="I1030" s="27" t="s">
        <v>4565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348</v>
      </c>
      <c r="U1030" s="36" t="s">
        <v>349</v>
      </c>
      <c r="V1030" s="36" t="s">
        <v>61</v>
      </c>
      <c r="W1030" s="38" t="s">
        <v>62</v>
      </c>
      <c r="X1030" s="38" t="s">
        <v>63</v>
      </c>
      <c r="Y1030" s="38"/>
      <c r="Z1030" s="27"/>
      <c r="AA1030" s="40" t="s">
        <v>4566</v>
      </c>
      <c r="AB1030" s="41" t="s">
        <v>4567</v>
      </c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36"/>
      <c r="AQ1030" s="36"/>
      <c r="AR1030" s="36"/>
      <c r="AS1030" s="36"/>
    </row>
    <row r="1031" spans="1:45" s="13" customFormat="1" ht="14.4" x14ac:dyDescent="0.3">
      <c r="A1031" s="27">
        <v>1024</v>
      </c>
      <c r="B1031" s="26" t="s">
        <v>4573</v>
      </c>
      <c r="C1031" s="27" t="s">
        <v>54</v>
      </c>
      <c r="D1031" s="35" t="s">
        <v>55</v>
      </c>
      <c r="E1031" s="36"/>
      <c r="F1031" s="27" t="s">
        <v>56</v>
      </c>
      <c r="G1031" s="36" t="s">
        <v>4553</v>
      </c>
      <c r="H1031" s="27" t="s">
        <v>4574</v>
      </c>
      <c r="I1031" s="27" t="s">
        <v>4575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69</v>
      </c>
      <c r="U1031" s="36" t="s">
        <v>4576</v>
      </c>
      <c r="V1031" s="36" t="s">
        <v>71</v>
      </c>
      <c r="W1031" s="38" t="s">
        <v>72</v>
      </c>
      <c r="X1031" s="38" t="s">
        <v>63</v>
      </c>
      <c r="Y1031" s="38" t="s">
        <v>63</v>
      </c>
      <c r="Z1031" s="27"/>
      <c r="AA1031" s="40" t="s">
        <v>4577</v>
      </c>
      <c r="AB1031" s="41" t="s">
        <v>4578</v>
      </c>
      <c r="AC1031" s="27" t="s">
        <v>24876</v>
      </c>
      <c r="AD1031" s="27"/>
      <c r="AE1031" s="27" t="s">
        <v>24876</v>
      </c>
      <c r="AF1031" s="27"/>
      <c r="AG1031" s="27"/>
      <c r="AH1031" s="27"/>
      <c r="AI1031" s="27" t="s">
        <v>24876</v>
      </c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14.4" x14ac:dyDescent="0.3">
      <c r="A1032" s="27">
        <v>1025</v>
      </c>
      <c r="B1032" s="26" t="s">
        <v>4592</v>
      </c>
      <c r="C1032" s="27" t="s">
        <v>54</v>
      </c>
      <c r="D1032" s="35" t="s">
        <v>55</v>
      </c>
      <c r="E1032" s="36"/>
      <c r="F1032" s="27" t="s">
        <v>56</v>
      </c>
      <c r="G1032" s="36" t="s">
        <v>4553</v>
      </c>
      <c r="H1032" s="27"/>
      <c r="I1032" s="27" t="s">
        <v>4593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/>
      <c r="T1032" s="27" t="s">
        <v>69</v>
      </c>
      <c r="U1032" s="36" t="s">
        <v>4576</v>
      </c>
      <c r="V1032" s="36" t="s">
        <v>71</v>
      </c>
      <c r="W1032" s="38" t="s">
        <v>72</v>
      </c>
      <c r="X1032" s="38" t="s">
        <v>63</v>
      </c>
      <c r="Y1032" s="38" t="s">
        <v>63</v>
      </c>
      <c r="Z1032" s="27"/>
      <c r="AA1032" s="40" t="s">
        <v>4594</v>
      </c>
      <c r="AB1032" s="41" t="s">
        <v>4595</v>
      </c>
      <c r="AC1032" s="27"/>
      <c r="AD1032" s="27"/>
      <c r="AE1032" s="27" t="s">
        <v>24876</v>
      </c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36"/>
      <c r="AQ1032" s="36"/>
      <c r="AR1032" s="36"/>
      <c r="AS1032" s="36"/>
    </row>
    <row r="1033" spans="1:45" s="13" customFormat="1" ht="14.4" x14ac:dyDescent="0.3">
      <c r="A1033" s="27">
        <v>1026</v>
      </c>
      <c r="B1033" s="26" t="s">
        <v>4568</v>
      </c>
      <c r="C1033" s="27" t="s">
        <v>54</v>
      </c>
      <c r="D1033" s="35" t="s">
        <v>55</v>
      </c>
      <c r="E1033" s="36"/>
      <c r="F1033" s="27" t="s">
        <v>56</v>
      </c>
      <c r="G1033" s="36" t="s">
        <v>4553</v>
      </c>
      <c r="H1033" s="27"/>
      <c r="I1033" s="27" t="s">
        <v>4569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4570</v>
      </c>
      <c r="U1033" s="36" t="s">
        <v>365</v>
      </c>
      <c r="V1033" s="36" t="s">
        <v>61</v>
      </c>
      <c r="W1033" s="38" t="s">
        <v>62</v>
      </c>
      <c r="X1033" s="38" t="s">
        <v>63</v>
      </c>
      <c r="Y1033" s="38"/>
      <c r="Z1033" s="27"/>
      <c r="AA1033" s="40" t="s">
        <v>4571</v>
      </c>
      <c r="AB1033" s="41" t="s">
        <v>4572</v>
      </c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36"/>
      <c r="AQ1033" s="36"/>
      <c r="AR1033" s="36"/>
      <c r="AS1033" s="36"/>
    </row>
    <row r="1034" spans="1:45" s="13" customFormat="1" ht="26.4" x14ac:dyDescent="0.3">
      <c r="A1034" s="27">
        <v>1027</v>
      </c>
      <c r="B1034" s="26" t="s">
        <v>4583</v>
      </c>
      <c r="C1034" s="27" t="s">
        <v>54</v>
      </c>
      <c r="D1034" s="35" t="s">
        <v>55</v>
      </c>
      <c r="E1034" s="36"/>
      <c r="F1034" s="27" t="s">
        <v>56</v>
      </c>
      <c r="G1034" s="36" t="s">
        <v>4553</v>
      </c>
      <c r="H1034" s="27" t="s">
        <v>4584</v>
      </c>
      <c r="I1034" s="27" t="s">
        <v>4585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/>
      <c r="U1034" s="36" t="s">
        <v>4561</v>
      </c>
      <c r="V1034" s="36" t="s">
        <v>61</v>
      </c>
      <c r="W1034" s="38" t="s">
        <v>62</v>
      </c>
      <c r="X1034" s="38" t="s">
        <v>63</v>
      </c>
      <c r="Y1034" s="38"/>
      <c r="Z1034" s="27"/>
      <c r="AA1034" s="40" t="s">
        <v>4586</v>
      </c>
      <c r="AB1034" s="41" t="s">
        <v>4587</v>
      </c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4588</v>
      </c>
      <c r="C1035" s="27" t="s">
        <v>54</v>
      </c>
      <c r="D1035" s="35" t="s">
        <v>55</v>
      </c>
      <c r="E1035" s="36"/>
      <c r="F1035" s="27" t="s">
        <v>56</v>
      </c>
      <c r="G1035" s="36" t="s">
        <v>4553</v>
      </c>
      <c r="H1035" s="27"/>
      <c r="I1035" s="27" t="s">
        <v>4589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348</v>
      </c>
      <c r="U1035" s="36" t="s">
        <v>349</v>
      </c>
      <c r="V1035" s="36" t="s">
        <v>61</v>
      </c>
      <c r="W1035" s="38" t="s">
        <v>62</v>
      </c>
      <c r="X1035" s="38" t="s">
        <v>63</v>
      </c>
      <c r="Y1035" s="38"/>
      <c r="Z1035" s="27"/>
      <c r="AA1035" s="40" t="s">
        <v>4590</v>
      </c>
      <c r="AB1035" s="41" t="s">
        <v>4591</v>
      </c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36"/>
      <c r="AQ1035" s="36"/>
      <c r="AR1035" s="36"/>
      <c r="AS1035" s="36"/>
    </row>
    <row r="1036" spans="1:45" s="13" customFormat="1" ht="26.4" x14ac:dyDescent="0.3">
      <c r="A1036" s="27">
        <v>1029</v>
      </c>
      <c r="B1036" s="26" t="s">
        <v>4557</v>
      </c>
      <c r="C1036" s="27" t="s">
        <v>54</v>
      </c>
      <c r="D1036" s="35" t="s">
        <v>55</v>
      </c>
      <c r="E1036" s="36"/>
      <c r="F1036" s="27" t="s">
        <v>56</v>
      </c>
      <c r="G1036" s="36" t="s">
        <v>4553</v>
      </c>
      <c r="H1036" s="27" t="s">
        <v>4558</v>
      </c>
      <c r="I1036" s="27" t="s">
        <v>4559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4560</v>
      </c>
      <c r="U1036" s="36" t="s">
        <v>4561</v>
      </c>
      <c r="V1036" s="36" t="s">
        <v>61</v>
      </c>
      <c r="W1036" s="38" t="s">
        <v>62</v>
      </c>
      <c r="X1036" s="38" t="s">
        <v>63</v>
      </c>
      <c r="Y1036" s="38"/>
      <c r="Z1036" s="27"/>
      <c r="AA1036" s="40" t="s">
        <v>4562</v>
      </c>
      <c r="AB1036" s="41" t="s">
        <v>4563</v>
      </c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4699</v>
      </c>
      <c r="C1037" s="27" t="s">
        <v>54</v>
      </c>
      <c r="D1037" s="35" t="s">
        <v>55</v>
      </c>
      <c r="E1037" s="36"/>
      <c r="F1037" s="27" t="s">
        <v>56</v>
      </c>
      <c r="G1037" s="36" t="s">
        <v>4553</v>
      </c>
      <c r="H1037" s="27"/>
      <c r="I1037" s="27" t="s">
        <v>4700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69</v>
      </c>
      <c r="U1037" s="36" t="s">
        <v>4576</v>
      </c>
      <c r="V1037" s="36" t="s">
        <v>71</v>
      </c>
      <c r="W1037" s="38" t="s">
        <v>72</v>
      </c>
      <c r="X1037" s="38" t="s">
        <v>63</v>
      </c>
      <c r="Y1037" s="38" t="s">
        <v>63</v>
      </c>
      <c r="Z1037" s="27"/>
      <c r="AA1037" s="40" t="s">
        <v>4701</v>
      </c>
      <c r="AB1037" s="41" t="s">
        <v>4702</v>
      </c>
      <c r="AC1037" s="27" t="s">
        <v>24876</v>
      </c>
      <c r="AD1037" s="27"/>
      <c r="AE1037" s="27" t="s">
        <v>24876</v>
      </c>
      <c r="AF1037" s="27"/>
      <c r="AG1037" s="27"/>
      <c r="AH1037" s="27"/>
      <c r="AI1037" s="27" t="s">
        <v>24876</v>
      </c>
      <c r="AJ1037" s="27"/>
      <c r="AK1037" s="27"/>
      <c r="AL1037" s="27"/>
      <c r="AM1037" s="27"/>
      <c r="AN1037" s="27"/>
      <c r="AO1037" s="27"/>
      <c r="AP1037" s="36"/>
      <c r="AQ1037" s="36"/>
      <c r="AR1037" s="36"/>
      <c r="AS1037" s="36"/>
    </row>
    <row r="1038" spans="1:45" s="13" customFormat="1" ht="14.4" x14ac:dyDescent="0.3">
      <c r="A1038" s="27">
        <v>1031</v>
      </c>
      <c r="B1038" s="26" t="s">
        <v>4703</v>
      </c>
      <c r="C1038" s="27" t="s">
        <v>54</v>
      </c>
      <c r="D1038" s="35" t="s">
        <v>55</v>
      </c>
      <c r="E1038" s="36"/>
      <c r="F1038" s="27" t="s">
        <v>56</v>
      </c>
      <c r="G1038" s="36" t="s">
        <v>4553</v>
      </c>
      <c r="H1038" s="27"/>
      <c r="I1038" s="27" t="s">
        <v>4704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 t="s">
        <v>348</v>
      </c>
      <c r="U1038" s="36" t="s">
        <v>349</v>
      </c>
      <c r="V1038" s="36" t="s">
        <v>61</v>
      </c>
      <c r="W1038" s="38" t="s">
        <v>62</v>
      </c>
      <c r="X1038" s="38" t="s">
        <v>63</v>
      </c>
      <c r="Y1038" s="38"/>
      <c r="Z1038" s="27"/>
      <c r="AA1038" s="40" t="s">
        <v>4705</v>
      </c>
      <c r="AB1038" s="41" t="s">
        <v>4706</v>
      </c>
      <c r="AC1038" s="27" t="s">
        <v>24876</v>
      </c>
      <c r="AD1038" s="27"/>
      <c r="AE1038" s="27" t="s">
        <v>24876</v>
      </c>
      <c r="AF1038" s="27"/>
      <c r="AG1038" s="27"/>
      <c r="AH1038" s="27"/>
      <c r="AI1038" s="27" t="s">
        <v>24876</v>
      </c>
      <c r="AJ1038" s="27"/>
      <c r="AK1038" s="27"/>
      <c r="AL1038" s="27"/>
      <c r="AM1038" s="27"/>
      <c r="AN1038" s="27"/>
      <c r="AO1038" s="27"/>
      <c r="AP1038" s="36"/>
      <c r="AQ1038" s="36"/>
      <c r="AR1038" s="36"/>
      <c r="AS1038" s="36"/>
    </row>
    <row r="1039" spans="1:45" s="13" customFormat="1" ht="14.4" x14ac:dyDescent="0.3">
      <c r="A1039" s="27">
        <v>1032</v>
      </c>
      <c r="B1039" s="26" t="s">
        <v>4695</v>
      </c>
      <c r="C1039" s="27" t="s">
        <v>54</v>
      </c>
      <c r="D1039" s="35" t="s">
        <v>55</v>
      </c>
      <c r="E1039" s="36"/>
      <c r="F1039" s="27" t="s">
        <v>56</v>
      </c>
      <c r="G1039" s="36" t="s">
        <v>4553</v>
      </c>
      <c r="H1039" s="27"/>
      <c r="I1039" s="27" t="s">
        <v>4696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 t="s">
        <v>69</v>
      </c>
      <c r="U1039" s="36" t="s">
        <v>4576</v>
      </c>
      <c r="V1039" s="36" t="s">
        <v>71</v>
      </c>
      <c r="W1039" s="38" t="s">
        <v>72</v>
      </c>
      <c r="X1039" s="38" t="s">
        <v>63</v>
      </c>
      <c r="Y1039" s="38" t="s">
        <v>63</v>
      </c>
      <c r="Z1039" s="27"/>
      <c r="AA1039" s="40" t="s">
        <v>4697</v>
      </c>
      <c r="AB1039" s="41" t="s">
        <v>4698</v>
      </c>
      <c r="AC1039" s="27" t="s">
        <v>24876</v>
      </c>
      <c r="AD1039" s="27"/>
      <c r="AE1039" s="27" t="s">
        <v>24876</v>
      </c>
      <c r="AF1039" s="27"/>
      <c r="AG1039" s="27"/>
      <c r="AH1039" s="27"/>
      <c r="AI1039" s="27" t="s">
        <v>24876</v>
      </c>
      <c r="AJ1039" s="27"/>
      <c r="AK1039" s="27"/>
      <c r="AL1039" s="27"/>
      <c r="AM1039" s="27"/>
      <c r="AN1039" s="27"/>
      <c r="AO1039" s="27"/>
      <c r="AP1039" s="36"/>
      <c r="AQ1039" s="36"/>
      <c r="AR1039" s="36"/>
      <c r="AS1039" s="36"/>
    </row>
    <row r="1040" spans="1:45" s="13" customFormat="1" ht="26.4" x14ac:dyDescent="0.3">
      <c r="A1040" s="27">
        <v>1033</v>
      </c>
      <c r="B1040" s="26" t="s">
        <v>4712</v>
      </c>
      <c r="C1040" s="27" t="s">
        <v>54</v>
      </c>
      <c r="D1040" s="35" t="s">
        <v>55</v>
      </c>
      <c r="E1040" s="36"/>
      <c r="F1040" s="27" t="s">
        <v>56</v>
      </c>
      <c r="G1040" s="36" t="s">
        <v>4553</v>
      </c>
      <c r="H1040" s="27"/>
      <c r="I1040" s="27" t="s">
        <v>4713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/>
      <c r="U1040" s="36" t="s">
        <v>4561</v>
      </c>
      <c r="V1040" s="36" t="s">
        <v>61</v>
      </c>
      <c r="W1040" s="38" t="s">
        <v>62</v>
      </c>
      <c r="X1040" s="38" t="s">
        <v>63</v>
      </c>
      <c r="Y1040" s="38"/>
      <c r="Z1040" s="27"/>
      <c r="AA1040" s="40" t="s">
        <v>4714</v>
      </c>
      <c r="AB1040" s="41" t="s">
        <v>4715</v>
      </c>
      <c r="AC1040" s="27"/>
      <c r="AD1040" s="27"/>
      <c r="AE1040" s="27"/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4722</v>
      </c>
      <c r="C1041" s="27" t="s">
        <v>54</v>
      </c>
      <c r="D1041" s="35" t="s">
        <v>55</v>
      </c>
      <c r="E1041" s="36"/>
      <c r="F1041" s="27" t="s">
        <v>56</v>
      </c>
      <c r="G1041" s="36" t="s">
        <v>4553</v>
      </c>
      <c r="H1041" s="27"/>
      <c r="I1041" s="27" t="s">
        <v>4723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 t="s">
        <v>4560</v>
      </c>
      <c r="U1041" s="36" t="s">
        <v>4561</v>
      </c>
      <c r="V1041" s="36" t="s">
        <v>61</v>
      </c>
      <c r="W1041" s="38" t="s">
        <v>62</v>
      </c>
      <c r="X1041" s="38" t="s">
        <v>63</v>
      </c>
      <c r="Y1041" s="38"/>
      <c r="Z1041" s="27"/>
      <c r="AA1041" s="40" t="s">
        <v>4724</v>
      </c>
      <c r="AB1041" s="41" t="s">
        <v>4725</v>
      </c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  <c r="AO1041" s="27"/>
      <c r="AP1041" s="36"/>
      <c r="AQ1041" s="36"/>
      <c r="AR1041" s="36"/>
      <c r="AS1041" s="36"/>
    </row>
    <row r="1042" spans="1:45" s="13" customFormat="1" ht="26.4" x14ac:dyDescent="0.3">
      <c r="A1042" s="27">
        <v>1035</v>
      </c>
      <c r="B1042" s="26" t="s">
        <v>4716</v>
      </c>
      <c r="C1042" s="27" t="s">
        <v>54</v>
      </c>
      <c r="D1042" s="35" t="s">
        <v>100</v>
      </c>
      <c r="E1042" s="36" t="s">
        <v>4717</v>
      </c>
      <c r="F1042" s="27" t="s">
        <v>56</v>
      </c>
      <c r="G1042" s="36" t="s">
        <v>4553</v>
      </c>
      <c r="H1042" s="27" t="s">
        <v>4718</v>
      </c>
      <c r="I1042" s="27" t="s">
        <v>4719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/>
      <c r="U1042" s="36" t="s">
        <v>4561</v>
      </c>
      <c r="V1042" s="36" t="s">
        <v>61</v>
      </c>
      <c r="W1042" s="38" t="s">
        <v>62</v>
      </c>
      <c r="X1042" s="39" t="s">
        <v>63</v>
      </c>
      <c r="Y1042" s="38"/>
      <c r="Z1042" s="27"/>
      <c r="AA1042" s="40" t="s">
        <v>4720</v>
      </c>
      <c r="AB1042" s="41" t="s">
        <v>4721</v>
      </c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36"/>
      <c r="AQ1042" s="36"/>
      <c r="AR1042" s="36"/>
      <c r="AS1042" s="36"/>
    </row>
    <row r="1043" spans="1:45" s="13" customFormat="1" ht="26.4" x14ac:dyDescent="0.3">
      <c r="A1043" s="27">
        <v>1036</v>
      </c>
      <c r="B1043" s="26" t="s">
        <v>4707</v>
      </c>
      <c r="C1043" s="27" t="s">
        <v>54</v>
      </c>
      <c r="D1043" s="35" t="s">
        <v>55</v>
      </c>
      <c r="E1043" s="36"/>
      <c r="F1043" s="27" t="s">
        <v>56</v>
      </c>
      <c r="G1043" s="36" t="s">
        <v>4553</v>
      </c>
      <c r="H1043" s="27" t="s">
        <v>4708</v>
      </c>
      <c r="I1043" s="27" t="s">
        <v>4709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/>
      <c r="U1043" s="36" t="s">
        <v>4561</v>
      </c>
      <c r="V1043" s="36" t="s">
        <v>61</v>
      </c>
      <c r="W1043" s="38" t="s">
        <v>62</v>
      </c>
      <c r="X1043" s="39" t="s">
        <v>63</v>
      </c>
      <c r="Y1043" s="38"/>
      <c r="Z1043" s="27"/>
      <c r="AA1043" s="40" t="s">
        <v>4710</v>
      </c>
      <c r="AB1043" s="41" t="s">
        <v>4711</v>
      </c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27"/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4847</v>
      </c>
      <c r="C1044" s="27" t="s">
        <v>54</v>
      </c>
      <c r="D1044" s="35" t="s">
        <v>55</v>
      </c>
      <c r="E1044" s="36"/>
      <c r="F1044" s="27" t="s">
        <v>56</v>
      </c>
      <c r="G1044" s="36" t="s">
        <v>4553</v>
      </c>
      <c r="H1044" s="27"/>
      <c r="I1044" s="27" t="s">
        <v>4848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348</v>
      </c>
      <c r="U1044" s="36" t="s">
        <v>349</v>
      </c>
      <c r="V1044" s="36" t="s">
        <v>61</v>
      </c>
      <c r="W1044" s="38" t="s">
        <v>62</v>
      </c>
      <c r="X1044" s="38" t="s">
        <v>63</v>
      </c>
      <c r="Y1044" s="38"/>
      <c r="Z1044" s="27"/>
      <c r="AA1044" s="40" t="s">
        <v>4849</v>
      </c>
      <c r="AB1044" s="41" t="s">
        <v>4850</v>
      </c>
      <c r="AC1044" s="27" t="s">
        <v>24876</v>
      </c>
      <c r="AD1044" s="27" t="s">
        <v>24876</v>
      </c>
      <c r="AE1044" s="27"/>
      <c r="AF1044" s="27"/>
      <c r="AG1044" s="27"/>
      <c r="AH1044" s="27"/>
      <c r="AI1044" s="27" t="s">
        <v>24876</v>
      </c>
      <c r="AJ1044" s="27"/>
      <c r="AK1044" s="27"/>
      <c r="AL1044" s="27" t="s">
        <v>24876</v>
      </c>
      <c r="AM1044" s="27"/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4843</v>
      </c>
      <c r="C1045" s="27" t="s">
        <v>54</v>
      </c>
      <c r="D1045" s="35" t="s">
        <v>55</v>
      </c>
      <c r="E1045" s="36"/>
      <c r="F1045" s="27" t="s">
        <v>56</v>
      </c>
      <c r="G1045" s="36" t="s">
        <v>4553</v>
      </c>
      <c r="H1045" s="27"/>
      <c r="I1045" s="27" t="s">
        <v>4844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69</v>
      </c>
      <c r="U1045" s="36" t="s">
        <v>4576</v>
      </c>
      <c r="V1045" s="36" t="s">
        <v>71</v>
      </c>
      <c r="W1045" s="38" t="s">
        <v>72</v>
      </c>
      <c r="X1045" s="38" t="s">
        <v>63</v>
      </c>
      <c r="Y1045" s="38" t="s">
        <v>63</v>
      </c>
      <c r="Z1045" s="27"/>
      <c r="AA1045" s="40" t="s">
        <v>4845</v>
      </c>
      <c r="AB1045" s="41" t="s">
        <v>4846</v>
      </c>
      <c r="AC1045" s="27" t="s">
        <v>24876</v>
      </c>
      <c r="AD1045" s="27"/>
      <c r="AE1045" s="27" t="s">
        <v>24876</v>
      </c>
      <c r="AF1045" s="27"/>
      <c r="AG1045" s="27"/>
      <c r="AH1045" s="27"/>
      <c r="AI1045" s="27" t="s">
        <v>24876</v>
      </c>
      <c r="AJ1045" s="27"/>
      <c r="AK1045" s="27"/>
      <c r="AL1045" s="27"/>
      <c r="AM1045" s="27"/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4855</v>
      </c>
      <c r="C1046" s="27" t="s">
        <v>54</v>
      </c>
      <c r="D1046" s="35" t="s">
        <v>100</v>
      </c>
      <c r="E1046" s="36" t="s">
        <v>206</v>
      </c>
      <c r="F1046" s="27" t="s">
        <v>56</v>
      </c>
      <c r="G1046" s="36" t="s">
        <v>4553</v>
      </c>
      <c r="H1046" s="27"/>
      <c r="I1046" s="27" t="s">
        <v>4856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69</v>
      </c>
      <c r="U1046" s="36" t="s">
        <v>4576</v>
      </c>
      <c r="V1046" s="36" t="s">
        <v>71</v>
      </c>
      <c r="W1046" s="38" t="s">
        <v>72</v>
      </c>
      <c r="X1046" s="38" t="s">
        <v>63</v>
      </c>
      <c r="Y1046" s="38" t="s">
        <v>63</v>
      </c>
      <c r="Z1046" s="27"/>
      <c r="AA1046" s="40" t="s">
        <v>4857</v>
      </c>
      <c r="AB1046" s="41" t="s">
        <v>4858</v>
      </c>
      <c r="AC1046" s="27"/>
      <c r="AD1046" s="27"/>
      <c r="AE1046" s="27" t="s">
        <v>24876</v>
      </c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4863</v>
      </c>
      <c r="C1047" s="27" t="s">
        <v>54</v>
      </c>
      <c r="D1047" s="35" t="s">
        <v>100</v>
      </c>
      <c r="E1047" s="36" t="s">
        <v>4864</v>
      </c>
      <c r="F1047" s="27" t="s">
        <v>56</v>
      </c>
      <c r="G1047" s="36" t="s">
        <v>4553</v>
      </c>
      <c r="H1047" s="27"/>
      <c r="I1047" s="27" t="s">
        <v>4865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348</v>
      </c>
      <c r="U1047" s="36" t="s">
        <v>349</v>
      </c>
      <c r="V1047" s="36" t="s">
        <v>61</v>
      </c>
      <c r="W1047" s="38" t="s">
        <v>62</v>
      </c>
      <c r="X1047" s="38" t="s">
        <v>63</v>
      </c>
      <c r="Y1047" s="38"/>
      <c r="Z1047" s="27"/>
      <c r="AA1047" s="40" t="s">
        <v>4866</v>
      </c>
      <c r="AB1047" s="41" t="s">
        <v>4867</v>
      </c>
      <c r="AC1047" s="27" t="s">
        <v>24876</v>
      </c>
      <c r="AD1047" s="27"/>
      <c r="AE1047" s="27"/>
      <c r="AF1047" s="27"/>
      <c r="AG1047" s="27"/>
      <c r="AH1047" s="27"/>
      <c r="AI1047" s="27" t="s">
        <v>24876</v>
      </c>
      <c r="AJ1047" s="27"/>
      <c r="AK1047" s="27"/>
      <c r="AL1047" s="27" t="s">
        <v>24876</v>
      </c>
      <c r="AM1047" s="27"/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4851</v>
      </c>
      <c r="C1048" s="27" t="s">
        <v>54</v>
      </c>
      <c r="D1048" s="35" t="s">
        <v>55</v>
      </c>
      <c r="E1048" s="36"/>
      <c r="F1048" s="27" t="s">
        <v>56</v>
      </c>
      <c r="G1048" s="36" t="s">
        <v>4553</v>
      </c>
      <c r="H1048" s="27"/>
      <c r="I1048" s="27" t="s">
        <v>4852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348</v>
      </c>
      <c r="U1048" s="36" t="s">
        <v>349</v>
      </c>
      <c r="V1048" s="36" t="s">
        <v>61</v>
      </c>
      <c r="W1048" s="38" t="s">
        <v>62</v>
      </c>
      <c r="X1048" s="39" t="s">
        <v>63</v>
      </c>
      <c r="Y1048" s="39"/>
      <c r="Z1048" s="27"/>
      <c r="AA1048" s="40" t="s">
        <v>4853</v>
      </c>
      <c r="AB1048" s="41" t="s">
        <v>4854</v>
      </c>
      <c r="AC1048" s="27" t="s">
        <v>24876</v>
      </c>
      <c r="AD1048" s="27"/>
      <c r="AE1048" s="27" t="s">
        <v>24876</v>
      </c>
      <c r="AF1048" s="27"/>
      <c r="AG1048" s="27"/>
      <c r="AH1048" s="27"/>
      <c r="AI1048" s="27" t="s">
        <v>24876</v>
      </c>
      <c r="AJ1048" s="27"/>
      <c r="AK1048" s="27"/>
      <c r="AL1048" s="27"/>
      <c r="AM1048" s="27" t="s">
        <v>24876</v>
      </c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4859</v>
      </c>
      <c r="C1049" s="27" t="s">
        <v>54</v>
      </c>
      <c r="D1049" s="35" t="s">
        <v>55</v>
      </c>
      <c r="E1049" s="36"/>
      <c r="F1049" s="27" t="s">
        <v>56</v>
      </c>
      <c r="G1049" s="36" t="s">
        <v>4553</v>
      </c>
      <c r="H1049" s="27"/>
      <c r="I1049" s="27" t="s">
        <v>4860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348</v>
      </c>
      <c r="U1049" s="36" t="s">
        <v>349</v>
      </c>
      <c r="V1049" s="36" t="s">
        <v>61</v>
      </c>
      <c r="W1049" s="38" t="s">
        <v>62</v>
      </c>
      <c r="X1049" s="39" t="s">
        <v>63</v>
      </c>
      <c r="Y1049" s="39"/>
      <c r="Z1049" s="27"/>
      <c r="AA1049" s="40" t="s">
        <v>4861</v>
      </c>
      <c r="AB1049" s="41" t="s">
        <v>4862</v>
      </c>
      <c r="AC1049" s="27" t="s">
        <v>24876</v>
      </c>
      <c r="AD1049" s="27"/>
      <c r="AE1049" s="27"/>
      <c r="AF1049" s="27"/>
      <c r="AG1049" s="27"/>
      <c r="AH1049" s="27"/>
      <c r="AI1049" s="27" t="s">
        <v>24876</v>
      </c>
      <c r="AJ1049" s="27"/>
      <c r="AK1049" s="27"/>
      <c r="AL1049" s="27" t="s">
        <v>24876</v>
      </c>
      <c r="AM1049" s="27"/>
      <c r="AN1049" s="27"/>
      <c r="AO1049" s="27"/>
      <c r="AP1049" s="36"/>
      <c r="AQ1049" s="36"/>
      <c r="AR1049" s="36"/>
      <c r="AS1049" s="36"/>
    </row>
    <row r="1050" spans="1:45" s="13" customFormat="1" ht="14.4" x14ac:dyDescent="0.3">
      <c r="A1050" s="27">
        <v>1043</v>
      </c>
      <c r="B1050" s="26" t="s">
        <v>4742</v>
      </c>
      <c r="C1050" s="27" t="s">
        <v>54</v>
      </c>
      <c r="D1050" s="35" t="s">
        <v>55</v>
      </c>
      <c r="E1050" s="36"/>
      <c r="F1050" s="27" t="s">
        <v>56</v>
      </c>
      <c r="G1050" s="36" t="s">
        <v>4553</v>
      </c>
      <c r="H1050" s="27"/>
      <c r="I1050" s="27" t="s">
        <v>4743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348</v>
      </c>
      <c r="U1050" s="36" t="s">
        <v>349</v>
      </c>
      <c r="V1050" s="36" t="s">
        <v>61</v>
      </c>
      <c r="W1050" s="38" t="s">
        <v>62</v>
      </c>
      <c r="X1050" s="39" t="s">
        <v>63</v>
      </c>
      <c r="Y1050" s="38"/>
      <c r="Z1050" s="27"/>
      <c r="AA1050" s="40" t="s">
        <v>4744</v>
      </c>
      <c r="AB1050" s="41" t="s">
        <v>4745</v>
      </c>
      <c r="AC1050" s="27" t="s">
        <v>24876</v>
      </c>
      <c r="AD1050" s="27"/>
      <c r="AE1050" s="27"/>
      <c r="AF1050" s="27"/>
      <c r="AG1050" s="27"/>
      <c r="AH1050" s="27"/>
      <c r="AI1050" s="27" t="s">
        <v>24876</v>
      </c>
      <c r="AJ1050" s="27"/>
      <c r="AK1050" s="27"/>
      <c r="AL1050" s="27"/>
      <c r="AM1050" s="27"/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4734</v>
      </c>
      <c r="C1051" s="27" t="s">
        <v>54</v>
      </c>
      <c r="D1051" s="35" t="s">
        <v>55</v>
      </c>
      <c r="E1051" s="36"/>
      <c r="F1051" s="27" t="s">
        <v>56</v>
      </c>
      <c r="G1051" s="36" t="s">
        <v>4553</v>
      </c>
      <c r="H1051" s="27"/>
      <c r="I1051" s="27" t="s">
        <v>4735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69</v>
      </c>
      <c r="U1051" s="36" t="s">
        <v>4576</v>
      </c>
      <c r="V1051" s="36" t="s">
        <v>71</v>
      </c>
      <c r="W1051" s="38" t="s">
        <v>72</v>
      </c>
      <c r="X1051" s="39" t="s">
        <v>63</v>
      </c>
      <c r="Y1051" s="38" t="s">
        <v>63</v>
      </c>
      <c r="Z1051" s="27"/>
      <c r="AA1051" s="40" t="s">
        <v>4736</v>
      </c>
      <c r="AB1051" s="41" t="s">
        <v>4737</v>
      </c>
      <c r="AC1051" s="27" t="s">
        <v>24876</v>
      </c>
      <c r="AD1051" s="27"/>
      <c r="AE1051" s="27" t="s">
        <v>24876</v>
      </c>
      <c r="AF1051" s="27"/>
      <c r="AG1051" s="27"/>
      <c r="AH1051" s="27"/>
      <c r="AI1051" s="27" t="s">
        <v>24876</v>
      </c>
      <c r="AJ1051" s="27"/>
      <c r="AK1051" s="27"/>
      <c r="AL1051" s="27"/>
      <c r="AM1051" s="27"/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4726</v>
      </c>
      <c r="C1052" s="27" t="s">
        <v>54</v>
      </c>
      <c r="D1052" s="35" t="s">
        <v>55</v>
      </c>
      <c r="E1052" s="36"/>
      <c r="F1052" s="27" t="s">
        <v>56</v>
      </c>
      <c r="G1052" s="36" t="s">
        <v>4553</v>
      </c>
      <c r="H1052" s="27"/>
      <c r="I1052" s="27" t="s">
        <v>4727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348</v>
      </c>
      <c r="U1052" s="36" t="s">
        <v>349</v>
      </c>
      <c r="V1052" s="36" t="s">
        <v>61</v>
      </c>
      <c r="W1052" s="38" t="s">
        <v>62</v>
      </c>
      <c r="X1052" s="39" t="s">
        <v>63</v>
      </c>
      <c r="Y1052" s="38"/>
      <c r="Z1052" s="27"/>
      <c r="AA1052" s="40" t="s">
        <v>4728</v>
      </c>
      <c r="AB1052" s="41" t="s">
        <v>4729</v>
      </c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4738</v>
      </c>
      <c r="C1053" s="27" t="s">
        <v>54</v>
      </c>
      <c r="D1053" s="35" t="s">
        <v>55</v>
      </c>
      <c r="E1053" s="36"/>
      <c r="F1053" s="27" t="s">
        <v>56</v>
      </c>
      <c r="G1053" s="36" t="s">
        <v>4553</v>
      </c>
      <c r="H1053" s="27"/>
      <c r="I1053" s="27" t="s">
        <v>4739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69</v>
      </c>
      <c r="U1053" s="36" t="s">
        <v>4576</v>
      </c>
      <c r="V1053" s="36" t="s">
        <v>71</v>
      </c>
      <c r="W1053" s="38" t="s">
        <v>72</v>
      </c>
      <c r="X1053" s="38" t="s">
        <v>63</v>
      </c>
      <c r="Y1053" s="38" t="s">
        <v>63</v>
      </c>
      <c r="Z1053" s="27"/>
      <c r="AA1053" s="40" t="s">
        <v>4740</v>
      </c>
      <c r="AB1053" s="41" t="s">
        <v>4741</v>
      </c>
      <c r="AC1053" s="27" t="s">
        <v>24876</v>
      </c>
      <c r="AD1053" s="27" t="s">
        <v>24876</v>
      </c>
      <c r="AE1053" s="27" t="s">
        <v>24876</v>
      </c>
      <c r="AF1053" s="27"/>
      <c r="AG1053" s="27"/>
      <c r="AH1053" s="27"/>
      <c r="AI1053" s="27" t="s">
        <v>24876</v>
      </c>
      <c r="AJ1053" s="27"/>
      <c r="AK1053" s="27"/>
      <c r="AL1053" s="27"/>
      <c r="AM1053" s="27"/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4730</v>
      </c>
      <c r="C1054" s="27" t="s">
        <v>54</v>
      </c>
      <c r="D1054" s="35" t="s">
        <v>100</v>
      </c>
      <c r="E1054" s="36" t="s">
        <v>4602</v>
      </c>
      <c r="F1054" s="27" t="s">
        <v>56</v>
      </c>
      <c r="G1054" s="36" t="s">
        <v>4553</v>
      </c>
      <c r="H1054" s="27" t="s">
        <v>4603</v>
      </c>
      <c r="I1054" s="27" t="s">
        <v>4731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69</v>
      </c>
      <c r="U1054" s="36" t="s">
        <v>4576</v>
      </c>
      <c r="V1054" s="36" t="s">
        <v>71</v>
      </c>
      <c r="W1054" s="38" t="s">
        <v>72</v>
      </c>
      <c r="X1054" s="38" t="s">
        <v>63</v>
      </c>
      <c r="Y1054" s="38" t="s">
        <v>63</v>
      </c>
      <c r="Z1054" s="27"/>
      <c r="AA1054" s="40" t="s">
        <v>4732</v>
      </c>
      <c r="AB1054" s="41" t="s">
        <v>4733</v>
      </c>
      <c r="AC1054" s="27" t="s">
        <v>24876</v>
      </c>
      <c r="AD1054" s="27"/>
      <c r="AE1054" s="27" t="s">
        <v>24876</v>
      </c>
      <c r="AF1054" s="27"/>
      <c r="AG1054" s="27"/>
      <c r="AH1054" s="27"/>
      <c r="AI1054" s="27" t="s">
        <v>24876</v>
      </c>
      <c r="AJ1054" s="27"/>
      <c r="AK1054" s="27"/>
      <c r="AL1054" s="27"/>
      <c r="AM1054" s="27"/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4667</v>
      </c>
      <c r="C1055" s="27" t="s">
        <v>54</v>
      </c>
      <c r="D1055" s="35" t="s">
        <v>55</v>
      </c>
      <c r="E1055" s="36"/>
      <c r="F1055" s="27" t="s">
        <v>56</v>
      </c>
      <c r="G1055" s="36" t="s">
        <v>4553</v>
      </c>
      <c r="H1055" s="27" t="s">
        <v>4603</v>
      </c>
      <c r="I1055" s="27" t="s">
        <v>4668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69</v>
      </c>
      <c r="U1055" s="36" t="s">
        <v>4576</v>
      </c>
      <c r="V1055" s="36" t="s">
        <v>71</v>
      </c>
      <c r="W1055" s="38" t="s">
        <v>72</v>
      </c>
      <c r="X1055" s="38" t="s">
        <v>63</v>
      </c>
      <c r="Y1055" s="38" t="s">
        <v>63</v>
      </c>
      <c r="Z1055" s="27"/>
      <c r="AA1055" s="40" t="s">
        <v>4669</v>
      </c>
      <c r="AB1055" s="41" t="s">
        <v>4670</v>
      </c>
      <c r="AC1055" s="27" t="s">
        <v>24876</v>
      </c>
      <c r="AD1055" s="27"/>
      <c r="AE1055" s="27" t="s">
        <v>24876</v>
      </c>
      <c r="AF1055" s="27"/>
      <c r="AG1055" s="27"/>
      <c r="AH1055" s="27"/>
      <c r="AI1055" s="27" t="s">
        <v>24876</v>
      </c>
      <c r="AJ1055" s="27"/>
      <c r="AK1055" s="27"/>
      <c r="AL1055" s="27"/>
      <c r="AM1055" s="27"/>
      <c r="AN1055" s="27"/>
      <c r="AO1055" s="27"/>
      <c r="AP1055" s="36"/>
      <c r="AQ1055" s="36"/>
      <c r="AR1055" s="36"/>
      <c r="AS1055" s="36"/>
    </row>
    <row r="1056" spans="1:45" s="13" customFormat="1" ht="26.4" x14ac:dyDescent="0.3">
      <c r="A1056" s="27">
        <v>1049</v>
      </c>
      <c r="B1056" s="26" t="s">
        <v>1407</v>
      </c>
      <c r="C1056" s="27" t="s">
        <v>54</v>
      </c>
      <c r="D1056" s="35" t="s">
        <v>55</v>
      </c>
      <c r="E1056" s="36"/>
      <c r="F1056" s="27" t="s">
        <v>56</v>
      </c>
      <c r="G1056" s="36" t="s">
        <v>4553</v>
      </c>
      <c r="H1056" s="27"/>
      <c r="I1056" s="27" t="s">
        <v>4675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1256</v>
      </c>
      <c r="U1056" s="36" t="s">
        <v>1257</v>
      </c>
      <c r="V1056" s="36" t="s">
        <v>71</v>
      </c>
      <c r="W1056" s="38" t="s">
        <v>1258</v>
      </c>
      <c r="X1056" s="38" t="s">
        <v>63</v>
      </c>
      <c r="Y1056" s="38" t="s">
        <v>63</v>
      </c>
      <c r="Z1056" s="27"/>
      <c r="AA1056" s="40" t="s">
        <v>4676</v>
      </c>
      <c r="AB1056" s="41" t="s">
        <v>4677</v>
      </c>
      <c r="AC1056" s="27" t="s">
        <v>24876</v>
      </c>
      <c r="AD1056" s="27"/>
      <c r="AE1056" s="27"/>
      <c r="AF1056" s="27"/>
      <c r="AG1056" s="27"/>
      <c r="AH1056" s="27"/>
      <c r="AI1056" s="27" t="s">
        <v>24876</v>
      </c>
      <c r="AJ1056" s="27"/>
      <c r="AK1056" s="27"/>
      <c r="AL1056" s="27" t="s">
        <v>24876</v>
      </c>
      <c r="AM1056" s="27" t="s">
        <v>24876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4691</v>
      </c>
      <c r="C1057" s="27" t="s">
        <v>54</v>
      </c>
      <c r="D1057" s="35" t="s">
        <v>55</v>
      </c>
      <c r="E1057" s="36"/>
      <c r="F1057" s="27" t="s">
        <v>56</v>
      </c>
      <c r="G1057" s="36" t="s">
        <v>4553</v>
      </c>
      <c r="H1057" s="27"/>
      <c r="I1057" s="27" t="s">
        <v>4692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348</v>
      </c>
      <c r="U1057" s="36" t="s">
        <v>349</v>
      </c>
      <c r="V1057" s="36" t="s">
        <v>61</v>
      </c>
      <c r="W1057" s="38" t="s">
        <v>62</v>
      </c>
      <c r="X1057" s="38" t="s">
        <v>63</v>
      </c>
      <c r="Y1057" s="38"/>
      <c r="Z1057" s="27"/>
      <c r="AA1057" s="40" t="s">
        <v>4693</v>
      </c>
      <c r="AB1057" s="41" t="s">
        <v>4694</v>
      </c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36"/>
      <c r="AQ1057" s="36"/>
      <c r="AR1057" s="36"/>
      <c r="AS1057" s="36"/>
    </row>
    <row r="1058" spans="1:45" s="13" customFormat="1" ht="26.4" x14ac:dyDescent="0.3">
      <c r="A1058" s="27">
        <v>1051</v>
      </c>
      <c r="B1058" s="26" t="s">
        <v>4671</v>
      </c>
      <c r="C1058" s="27" t="s">
        <v>54</v>
      </c>
      <c r="D1058" s="35" t="s">
        <v>55</v>
      </c>
      <c r="E1058" s="36"/>
      <c r="F1058" s="27" t="s">
        <v>56</v>
      </c>
      <c r="G1058" s="36" t="s">
        <v>4553</v>
      </c>
      <c r="H1058" s="27"/>
      <c r="I1058" s="27" t="s">
        <v>4672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348</v>
      </c>
      <c r="U1058" s="36" t="s">
        <v>349</v>
      </c>
      <c r="V1058" s="36" t="s">
        <v>61</v>
      </c>
      <c r="W1058" s="38" t="s">
        <v>62</v>
      </c>
      <c r="X1058" s="38" t="s">
        <v>63</v>
      </c>
      <c r="Y1058" s="38"/>
      <c r="Z1058" s="27"/>
      <c r="AA1058" s="40" t="s">
        <v>4673</v>
      </c>
      <c r="AB1058" s="41" t="s">
        <v>4674</v>
      </c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  <c r="AO1058" s="27"/>
      <c r="AP1058" s="36"/>
      <c r="AQ1058" s="36"/>
      <c r="AR1058" s="36"/>
      <c r="AS1058" s="36"/>
    </row>
    <row r="1059" spans="1:45" s="13" customFormat="1" ht="26.4" x14ac:dyDescent="0.3">
      <c r="A1059" s="27">
        <v>1052</v>
      </c>
      <c r="B1059" s="26" t="s">
        <v>4654</v>
      </c>
      <c r="C1059" s="27" t="s">
        <v>54</v>
      </c>
      <c r="D1059" s="35" t="s">
        <v>55</v>
      </c>
      <c r="E1059" s="36"/>
      <c r="F1059" s="27" t="s">
        <v>56</v>
      </c>
      <c r="G1059" s="36" t="s">
        <v>4553</v>
      </c>
      <c r="H1059" s="27" t="s">
        <v>4655</v>
      </c>
      <c r="I1059" s="27" t="s">
        <v>4656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69</v>
      </c>
      <c r="U1059" s="36" t="s">
        <v>4576</v>
      </c>
      <c r="V1059" s="36" t="s">
        <v>71</v>
      </c>
      <c r="W1059" s="38" t="s">
        <v>72</v>
      </c>
      <c r="X1059" s="38" t="s">
        <v>63</v>
      </c>
      <c r="Y1059" s="38" t="s">
        <v>63</v>
      </c>
      <c r="Z1059" s="27"/>
      <c r="AA1059" s="40" t="s">
        <v>4657</v>
      </c>
      <c r="AB1059" s="41" t="s">
        <v>4658</v>
      </c>
      <c r="AC1059" s="27" t="s">
        <v>24876</v>
      </c>
      <c r="AD1059" s="27"/>
      <c r="AE1059" s="27" t="s">
        <v>24876</v>
      </c>
      <c r="AF1059" s="27"/>
      <c r="AG1059" s="27"/>
      <c r="AH1059" s="27"/>
      <c r="AI1059" s="27" t="s">
        <v>24876</v>
      </c>
      <c r="AJ1059" s="27"/>
      <c r="AK1059" s="27"/>
      <c r="AL1059" s="27"/>
      <c r="AM1059" s="27"/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4683</v>
      </c>
      <c r="C1060" s="27" t="s">
        <v>54</v>
      </c>
      <c r="D1060" s="35" t="s">
        <v>55</v>
      </c>
      <c r="E1060" s="36"/>
      <c r="F1060" s="27" t="s">
        <v>56</v>
      </c>
      <c r="G1060" s="36" t="s">
        <v>4553</v>
      </c>
      <c r="H1060" s="27"/>
      <c r="I1060" s="27" t="s">
        <v>4684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348</v>
      </c>
      <c r="U1060" s="36" t="s">
        <v>349</v>
      </c>
      <c r="V1060" s="36" t="s">
        <v>61</v>
      </c>
      <c r="W1060" s="38" t="s">
        <v>62</v>
      </c>
      <c r="X1060" s="39" t="s">
        <v>63</v>
      </c>
      <c r="Y1060" s="38"/>
      <c r="Z1060" s="27"/>
      <c r="AA1060" s="40" t="s">
        <v>4685</v>
      </c>
      <c r="AB1060" s="41" t="s">
        <v>4686</v>
      </c>
      <c r="AC1060" s="27" t="s">
        <v>24876</v>
      </c>
      <c r="AD1060" s="27"/>
      <c r="AE1060" s="27"/>
      <c r="AF1060" s="27"/>
      <c r="AG1060" s="27"/>
      <c r="AH1060" s="27"/>
      <c r="AI1060" s="27" t="s">
        <v>24876</v>
      </c>
      <c r="AJ1060" s="27"/>
      <c r="AK1060" s="27"/>
      <c r="AL1060" s="27"/>
      <c r="AM1060" s="27"/>
      <c r="AN1060" s="27"/>
      <c r="AO1060" s="27"/>
      <c r="AP1060" s="36"/>
      <c r="AQ1060" s="36"/>
      <c r="AR1060" s="36"/>
      <c r="AS1060" s="36"/>
    </row>
    <row r="1061" spans="1:45" s="13" customFormat="1" ht="14.4" x14ac:dyDescent="0.3">
      <c r="A1061" s="27">
        <v>1054</v>
      </c>
      <c r="B1061" s="26" t="s">
        <v>4659</v>
      </c>
      <c r="C1061" s="27" t="s">
        <v>54</v>
      </c>
      <c r="D1061" s="35" t="s">
        <v>55</v>
      </c>
      <c r="E1061" s="36"/>
      <c r="F1061" s="27" t="s">
        <v>56</v>
      </c>
      <c r="G1061" s="36" t="s">
        <v>4553</v>
      </c>
      <c r="H1061" s="27"/>
      <c r="I1061" s="27" t="s">
        <v>4660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348</v>
      </c>
      <c r="U1061" s="36" t="s">
        <v>349</v>
      </c>
      <c r="V1061" s="36" t="s">
        <v>61</v>
      </c>
      <c r="W1061" s="38" t="s">
        <v>62</v>
      </c>
      <c r="X1061" s="39" t="s">
        <v>63</v>
      </c>
      <c r="Y1061" s="38"/>
      <c r="Z1061" s="27"/>
      <c r="AA1061" s="40" t="s">
        <v>4661</v>
      </c>
      <c r="AB1061" s="41" t="s">
        <v>4662</v>
      </c>
      <c r="AC1061" s="27" t="s">
        <v>24876</v>
      </c>
      <c r="AD1061" s="27"/>
      <c r="AE1061" s="27" t="s">
        <v>24876</v>
      </c>
      <c r="AF1061" s="27"/>
      <c r="AG1061" s="27"/>
      <c r="AH1061" s="27"/>
      <c r="AI1061" s="27" t="s">
        <v>24876</v>
      </c>
      <c r="AJ1061" s="27"/>
      <c r="AK1061" s="27"/>
      <c r="AL1061" s="27"/>
      <c r="AM1061" s="27"/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4678</v>
      </c>
      <c r="C1062" s="27" t="s">
        <v>54</v>
      </c>
      <c r="D1062" s="35" t="s">
        <v>55</v>
      </c>
      <c r="E1062" s="36"/>
      <c r="F1062" s="27" t="s">
        <v>56</v>
      </c>
      <c r="G1062" s="36" t="s">
        <v>4553</v>
      </c>
      <c r="H1062" s="27" t="s">
        <v>4679</v>
      </c>
      <c r="I1062" s="27" t="s">
        <v>4680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69</v>
      </c>
      <c r="U1062" s="36" t="s">
        <v>4576</v>
      </c>
      <c r="V1062" s="36" t="s">
        <v>71</v>
      </c>
      <c r="W1062" s="38" t="s">
        <v>72</v>
      </c>
      <c r="X1062" s="39" t="s">
        <v>63</v>
      </c>
      <c r="Y1062" s="38" t="s">
        <v>63</v>
      </c>
      <c r="Z1062" s="27"/>
      <c r="AA1062" s="40" t="s">
        <v>4681</v>
      </c>
      <c r="AB1062" s="41" t="s">
        <v>4682</v>
      </c>
      <c r="AC1062" s="27" t="s">
        <v>24876</v>
      </c>
      <c r="AD1062" s="27"/>
      <c r="AE1062" s="27" t="s">
        <v>24876</v>
      </c>
      <c r="AF1062" s="27"/>
      <c r="AG1062" s="27"/>
      <c r="AH1062" s="27"/>
      <c r="AI1062" s="27" t="s">
        <v>24876</v>
      </c>
      <c r="AJ1062" s="27"/>
      <c r="AK1062" s="27"/>
      <c r="AL1062" s="27"/>
      <c r="AM1062" s="27"/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4687</v>
      </c>
      <c r="C1063" s="27" t="s">
        <v>54</v>
      </c>
      <c r="D1063" s="35" t="s">
        <v>55</v>
      </c>
      <c r="E1063" s="36"/>
      <c r="F1063" s="27" t="s">
        <v>56</v>
      </c>
      <c r="G1063" s="36" t="s">
        <v>4553</v>
      </c>
      <c r="H1063" s="27"/>
      <c r="I1063" s="27" t="s">
        <v>4688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348</v>
      </c>
      <c r="U1063" s="27" t="s">
        <v>349</v>
      </c>
      <c r="V1063" s="36" t="s">
        <v>61</v>
      </c>
      <c r="W1063" s="38" t="s">
        <v>62</v>
      </c>
      <c r="X1063" s="39" t="s">
        <v>63</v>
      </c>
      <c r="Y1063" s="39"/>
      <c r="Z1063" s="27"/>
      <c r="AA1063" s="40" t="s">
        <v>4689</v>
      </c>
      <c r="AB1063" s="41" t="s">
        <v>4690</v>
      </c>
      <c r="AC1063" s="27" t="s">
        <v>24876</v>
      </c>
      <c r="AD1063" s="27"/>
      <c r="AE1063" s="27" t="s">
        <v>24876</v>
      </c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36"/>
      <c r="AQ1063" s="36"/>
      <c r="AR1063" s="36"/>
      <c r="AS1063" s="36"/>
    </row>
    <row r="1064" spans="1:45" s="13" customFormat="1" ht="14.4" x14ac:dyDescent="0.3">
      <c r="A1064" s="27">
        <v>1057</v>
      </c>
      <c r="B1064" s="26" t="s">
        <v>4663</v>
      </c>
      <c r="C1064" s="27" t="s">
        <v>54</v>
      </c>
      <c r="D1064" s="35" t="s">
        <v>55</v>
      </c>
      <c r="E1064" s="36"/>
      <c r="F1064" s="27" t="s">
        <v>56</v>
      </c>
      <c r="G1064" s="36" t="s">
        <v>4553</v>
      </c>
      <c r="H1064" s="27"/>
      <c r="I1064" s="27" t="s">
        <v>4664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69</v>
      </c>
      <c r="U1064" s="27" t="s">
        <v>4576</v>
      </c>
      <c r="V1064" s="36" t="s">
        <v>71</v>
      </c>
      <c r="W1064" s="38" t="s">
        <v>72</v>
      </c>
      <c r="X1064" s="38" t="s">
        <v>63</v>
      </c>
      <c r="Y1064" s="38" t="s">
        <v>63</v>
      </c>
      <c r="Z1064" s="27"/>
      <c r="AA1064" s="40" t="s">
        <v>4665</v>
      </c>
      <c r="AB1064" s="41" t="s">
        <v>4666</v>
      </c>
      <c r="AC1064" s="27"/>
      <c r="AD1064" s="27"/>
      <c r="AE1064" s="27" t="s">
        <v>24876</v>
      </c>
      <c r="AF1064" s="27"/>
      <c r="AG1064" s="27"/>
      <c r="AH1064" s="27"/>
      <c r="AI1064" s="27"/>
      <c r="AJ1064" s="27"/>
      <c r="AK1064" s="27"/>
      <c r="AL1064" s="27" t="s">
        <v>24876</v>
      </c>
      <c r="AM1064" s="27" t="s">
        <v>24876</v>
      </c>
      <c r="AN1064" s="27"/>
      <c r="AO1064" s="27"/>
      <c r="AP1064" s="36"/>
      <c r="AQ1064" s="36"/>
      <c r="AR1064" s="36"/>
      <c r="AS1064" s="36"/>
    </row>
    <row r="1065" spans="1:45" s="13" customFormat="1" ht="26.4" x14ac:dyDescent="0.3">
      <c r="A1065" s="27">
        <v>1058</v>
      </c>
      <c r="B1065" s="26" t="s">
        <v>4831</v>
      </c>
      <c r="C1065" s="27" t="s">
        <v>54</v>
      </c>
      <c r="D1065" s="35" t="s">
        <v>55</v>
      </c>
      <c r="E1065" s="36"/>
      <c r="F1065" s="27" t="s">
        <v>56</v>
      </c>
      <c r="G1065" s="36" t="s">
        <v>4553</v>
      </c>
      <c r="H1065" s="27"/>
      <c r="I1065" s="27" t="s">
        <v>4832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81</v>
      </c>
      <c r="U1065" s="27" t="s">
        <v>60</v>
      </c>
      <c r="V1065" s="36" t="s">
        <v>61</v>
      </c>
      <c r="W1065" s="38" t="s">
        <v>62</v>
      </c>
      <c r="X1065" s="38" t="s">
        <v>63</v>
      </c>
      <c r="Y1065" s="38"/>
      <c r="Z1065" s="27"/>
      <c r="AA1065" s="40" t="s">
        <v>4833</v>
      </c>
      <c r="AB1065" s="41" t="s">
        <v>4834</v>
      </c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4815</v>
      </c>
      <c r="C1066" s="27" t="s">
        <v>54</v>
      </c>
      <c r="D1066" s="35" t="s">
        <v>55</v>
      </c>
      <c r="E1066" s="36"/>
      <c r="F1066" s="27" t="s">
        <v>56</v>
      </c>
      <c r="G1066" s="36" t="s">
        <v>4553</v>
      </c>
      <c r="H1066" s="27"/>
      <c r="I1066" s="27" t="s">
        <v>4816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69</v>
      </c>
      <c r="U1066" s="36" t="s">
        <v>4576</v>
      </c>
      <c r="V1066" s="36" t="s">
        <v>71</v>
      </c>
      <c r="W1066" s="38" t="s">
        <v>72</v>
      </c>
      <c r="X1066" s="39" t="s">
        <v>63</v>
      </c>
      <c r="Y1066" s="38" t="s">
        <v>63</v>
      </c>
      <c r="Z1066" s="27"/>
      <c r="AA1066" s="40" t="s">
        <v>4817</v>
      </c>
      <c r="AB1066" s="41" t="s">
        <v>4818</v>
      </c>
      <c r="AC1066" s="27" t="s">
        <v>24876</v>
      </c>
      <c r="AD1066" s="27"/>
      <c r="AE1066" s="27" t="s">
        <v>24876</v>
      </c>
      <c r="AF1066" s="27"/>
      <c r="AG1066" s="27"/>
      <c r="AH1066" s="27"/>
      <c r="AI1066" s="27" t="s">
        <v>24876</v>
      </c>
      <c r="AJ1066" s="27"/>
      <c r="AK1066" s="27"/>
      <c r="AL1066" s="27"/>
      <c r="AM1066" s="27"/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4827</v>
      </c>
      <c r="C1067" s="27" t="s">
        <v>54</v>
      </c>
      <c r="D1067" s="35" t="s">
        <v>55</v>
      </c>
      <c r="E1067" s="36"/>
      <c r="F1067" s="27" t="s">
        <v>56</v>
      </c>
      <c r="G1067" s="36" t="s">
        <v>4553</v>
      </c>
      <c r="H1067" s="27"/>
      <c r="I1067" s="27" t="s">
        <v>4828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69</v>
      </c>
      <c r="U1067" s="36" t="s">
        <v>4576</v>
      </c>
      <c r="V1067" s="36" t="s">
        <v>71</v>
      </c>
      <c r="W1067" s="38" t="s">
        <v>72</v>
      </c>
      <c r="X1067" s="39" t="s">
        <v>63</v>
      </c>
      <c r="Y1067" s="38" t="s">
        <v>63</v>
      </c>
      <c r="Z1067" s="27"/>
      <c r="AA1067" s="40" t="s">
        <v>4829</v>
      </c>
      <c r="AB1067" s="41" t="s">
        <v>4830</v>
      </c>
      <c r="AC1067" s="27" t="s">
        <v>24876</v>
      </c>
      <c r="AD1067" s="27"/>
      <c r="AE1067" s="27" t="s">
        <v>24876</v>
      </c>
      <c r="AF1067" s="27"/>
      <c r="AG1067" s="27"/>
      <c r="AH1067" s="27"/>
      <c r="AI1067" s="27" t="s">
        <v>24876</v>
      </c>
      <c r="AJ1067" s="27"/>
      <c r="AK1067" s="27"/>
      <c r="AL1067" s="27"/>
      <c r="AM1067" s="27"/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4811</v>
      </c>
      <c r="C1068" s="27" t="s">
        <v>54</v>
      </c>
      <c r="D1068" s="35" t="s">
        <v>55</v>
      </c>
      <c r="E1068" s="36"/>
      <c r="F1068" s="27" t="s">
        <v>56</v>
      </c>
      <c r="G1068" s="36" t="s">
        <v>4553</v>
      </c>
      <c r="H1068" s="27"/>
      <c r="I1068" s="27" t="s">
        <v>4812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348</v>
      </c>
      <c r="U1068" s="36" t="s">
        <v>349</v>
      </c>
      <c r="V1068" s="36" t="s">
        <v>61</v>
      </c>
      <c r="W1068" s="38" t="s">
        <v>62</v>
      </c>
      <c r="X1068" s="39" t="s">
        <v>63</v>
      </c>
      <c r="Y1068" s="38"/>
      <c r="Z1068" s="27"/>
      <c r="AA1068" s="40" t="s">
        <v>4813</v>
      </c>
      <c r="AB1068" s="41" t="s">
        <v>4814</v>
      </c>
      <c r="AC1068" s="27" t="s">
        <v>24876</v>
      </c>
      <c r="AD1068" s="27"/>
      <c r="AE1068" s="27" t="s">
        <v>24876</v>
      </c>
      <c r="AF1068" s="27"/>
      <c r="AG1068" s="27"/>
      <c r="AH1068" s="27"/>
      <c r="AI1068" s="27" t="s">
        <v>24876</v>
      </c>
      <c r="AJ1068" s="27"/>
      <c r="AK1068" s="27"/>
      <c r="AL1068" s="27"/>
      <c r="AM1068" s="27"/>
      <c r="AN1068" s="27"/>
      <c r="AO1068" s="27"/>
      <c r="AP1068" s="36"/>
      <c r="AQ1068" s="36"/>
      <c r="AR1068" s="36"/>
      <c r="AS1068" s="36"/>
    </row>
    <row r="1069" spans="1:45" s="13" customFormat="1" ht="14.4" x14ac:dyDescent="0.3">
      <c r="A1069" s="27">
        <v>1062</v>
      </c>
      <c r="B1069" s="26" t="s">
        <v>4807</v>
      </c>
      <c r="C1069" s="27" t="s">
        <v>54</v>
      </c>
      <c r="D1069" s="35" t="s">
        <v>55</v>
      </c>
      <c r="E1069" s="36"/>
      <c r="F1069" s="27" t="s">
        <v>56</v>
      </c>
      <c r="G1069" s="36" t="s">
        <v>4553</v>
      </c>
      <c r="H1069" s="27"/>
      <c r="I1069" s="27" t="s">
        <v>4808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/>
      <c r="T1069" s="27" t="s">
        <v>1256</v>
      </c>
      <c r="U1069" s="36" t="s">
        <v>1257</v>
      </c>
      <c r="V1069" s="36" t="s">
        <v>71</v>
      </c>
      <c r="W1069" s="38" t="s">
        <v>1258</v>
      </c>
      <c r="X1069" s="39" t="s">
        <v>63</v>
      </c>
      <c r="Y1069" s="38" t="s">
        <v>63</v>
      </c>
      <c r="Z1069" s="27"/>
      <c r="AA1069" s="40" t="s">
        <v>4809</v>
      </c>
      <c r="AB1069" s="41" t="s">
        <v>4810</v>
      </c>
      <c r="AC1069" s="27" t="s">
        <v>24876</v>
      </c>
      <c r="AD1069" s="27" t="s">
        <v>24876</v>
      </c>
      <c r="AE1069" s="27" t="s">
        <v>24876</v>
      </c>
      <c r="AF1069" s="27"/>
      <c r="AG1069" s="27"/>
      <c r="AH1069" s="27"/>
      <c r="AI1069" s="27" t="s">
        <v>24876</v>
      </c>
      <c r="AJ1069" s="27"/>
      <c r="AK1069" s="27"/>
      <c r="AL1069" s="27" t="s">
        <v>24876</v>
      </c>
      <c r="AM1069" s="27" t="s">
        <v>24876</v>
      </c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4819</v>
      </c>
      <c r="C1070" s="27" t="s">
        <v>54</v>
      </c>
      <c r="D1070" s="35" t="s">
        <v>55</v>
      </c>
      <c r="E1070" s="36"/>
      <c r="F1070" s="27" t="s">
        <v>56</v>
      </c>
      <c r="G1070" s="36" t="s">
        <v>4553</v>
      </c>
      <c r="H1070" s="27"/>
      <c r="I1070" s="27" t="s">
        <v>4820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/>
      <c r="T1070" s="27" t="s">
        <v>348</v>
      </c>
      <c r="U1070" s="36" t="s">
        <v>349</v>
      </c>
      <c r="V1070" s="36" t="s">
        <v>61</v>
      </c>
      <c r="W1070" s="38" t="s">
        <v>62</v>
      </c>
      <c r="X1070" s="39" t="s">
        <v>63</v>
      </c>
      <c r="Y1070" s="38"/>
      <c r="Z1070" s="27"/>
      <c r="AA1070" s="40" t="s">
        <v>4821</v>
      </c>
      <c r="AB1070" s="41" t="s">
        <v>4822</v>
      </c>
      <c r="AC1070" s="27" t="s">
        <v>24876</v>
      </c>
      <c r="AD1070" s="27"/>
      <c r="AE1070" s="27"/>
      <c r="AF1070" s="27"/>
      <c r="AG1070" s="27"/>
      <c r="AH1070" s="27"/>
      <c r="AI1070" s="27" t="s">
        <v>24876</v>
      </c>
      <c r="AJ1070" s="27"/>
      <c r="AK1070" s="27"/>
      <c r="AL1070" s="27"/>
      <c r="AM1070" s="27"/>
      <c r="AN1070" s="27"/>
      <c r="AO1070" s="27"/>
      <c r="AP1070" s="36"/>
      <c r="AQ1070" s="36"/>
      <c r="AR1070" s="36"/>
      <c r="AS1070" s="36"/>
    </row>
    <row r="1071" spans="1:45" s="13" customFormat="1" ht="26.4" x14ac:dyDescent="0.3">
      <c r="A1071" s="27">
        <v>1064</v>
      </c>
      <c r="B1071" s="26" t="s">
        <v>4823</v>
      </c>
      <c r="C1071" s="27" t="s">
        <v>54</v>
      </c>
      <c r="D1071" s="35" t="s">
        <v>55</v>
      </c>
      <c r="E1071" s="36"/>
      <c r="F1071" s="27" t="s">
        <v>56</v>
      </c>
      <c r="G1071" s="36" t="s">
        <v>4553</v>
      </c>
      <c r="H1071" s="27"/>
      <c r="I1071" s="27" t="s">
        <v>4824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/>
      <c r="T1071" s="27" t="s">
        <v>4560</v>
      </c>
      <c r="U1071" s="36" t="s">
        <v>4561</v>
      </c>
      <c r="V1071" s="36" t="s">
        <v>61</v>
      </c>
      <c r="W1071" s="38" t="s">
        <v>62</v>
      </c>
      <c r="X1071" s="39" t="s">
        <v>63</v>
      </c>
      <c r="Y1071" s="38"/>
      <c r="Z1071" s="27"/>
      <c r="AA1071" s="40" t="s">
        <v>4825</v>
      </c>
      <c r="AB1071" s="41" t="s">
        <v>4826</v>
      </c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36"/>
      <c r="AQ1071" s="36"/>
      <c r="AR1071" s="36"/>
      <c r="AS1071" s="36"/>
    </row>
    <row r="1072" spans="1:45" s="13" customFormat="1" ht="26.4" x14ac:dyDescent="0.3">
      <c r="A1072" s="27">
        <v>1065</v>
      </c>
      <c r="B1072" s="26" t="s">
        <v>4835</v>
      </c>
      <c r="C1072" s="27" t="s">
        <v>54</v>
      </c>
      <c r="D1072" s="35" t="s">
        <v>55</v>
      </c>
      <c r="E1072" s="36"/>
      <c r="F1072" s="27" t="s">
        <v>56</v>
      </c>
      <c r="G1072" s="36" t="s">
        <v>4553</v>
      </c>
      <c r="H1072" s="27"/>
      <c r="I1072" s="27" t="s">
        <v>4836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/>
      <c r="T1072" s="27" t="s">
        <v>81</v>
      </c>
      <c r="U1072" s="36" t="s">
        <v>60</v>
      </c>
      <c r="V1072" s="36" t="s">
        <v>61</v>
      </c>
      <c r="W1072" s="38" t="s">
        <v>62</v>
      </c>
      <c r="X1072" s="39" t="s">
        <v>63</v>
      </c>
      <c r="Y1072" s="38"/>
      <c r="Z1072" s="27"/>
      <c r="AA1072" s="40" t="s">
        <v>4837</v>
      </c>
      <c r="AB1072" s="41" t="s">
        <v>4838</v>
      </c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36"/>
      <c r="AQ1072" s="36"/>
      <c r="AR1072" s="36"/>
      <c r="AS1072" s="36"/>
    </row>
    <row r="1073" spans="1:45" s="13" customFormat="1" ht="26.4" x14ac:dyDescent="0.3">
      <c r="A1073" s="27">
        <v>1066</v>
      </c>
      <c r="B1073" s="26" t="s">
        <v>4839</v>
      </c>
      <c r="C1073" s="27" t="s">
        <v>54</v>
      </c>
      <c r="D1073" s="35" t="s">
        <v>55</v>
      </c>
      <c r="E1073" s="36"/>
      <c r="F1073" s="27" t="s">
        <v>56</v>
      </c>
      <c r="G1073" s="36" t="s">
        <v>4553</v>
      </c>
      <c r="H1073" s="27"/>
      <c r="I1073" s="27" t="s">
        <v>4840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81</v>
      </c>
      <c r="U1073" s="36" t="s">
        <v>60</v>
      </c>
      <c r="V1073" s="36" t="s">
        <v>61</v>
      </c>
      <c r="W1073" s="38" t="s">
        <v>62</v>
      </c>
      <c r="X1073" s="39" t="s">
        <v>63</v>
      </c>
      <c r="Y1073" s="38"/>
      <c r="Z1073" s="27"/>
      <c r="AA1073" s="40" t="s">
        <v>4841</v>
      </c>
      <c r="AB1073" s="41" t="s">
        <v>4842</v>
      </c>
      <c r="AC1073" s="27"/>
      <c r="AD1073" s="27"/>
      <c r="AE1073" s="27"/>
      <c r="AF1073" s="27"/>
      <c r="AG1073" s="27"/>
      <c r="AH1073" s="27"/>
      <c r="AI1073" s="27"/>
      <c r="AJ1073" s="27"/>
      <c r="AK1073" s="27"/>
      <c r="AL1073" s="27"/>
      <c r="AM1073" s="27"/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4623</v>
      </c>
      <c r="C1074" s="27" t="s">
        <v>54</v>
      </c>
      <c r="D1074" s="35" t="s">
        <v>55</v>
      </c>
      <c r="E1074" s="36"/>
      <c r="F1074" s="27" t="s">
        <v>56</v>
      </c>
      <c r="G1074" s="36" t="s">
        <v>4553</v>
      </c>
      <c r="H1074" s="27" t="s">
        <v>4624</v>
      </c>
      <c r="I1074" s="27" t="s">
        <v>4625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69</v>
      </c>
      <c r="U1074" s="36" t="s">
        <v>4576</v>
      </c>
      <c r="V1074" s="36" t="s">
        <v>71</v>
      </c>
      <c r="W1074" s="38" t="s">
        <v>72</v>
      </c>
      <c r="X1074" s="39" t="s">
        <v>63</v>
      </c>
      <c r="Y1074" s="38" t="s">
        <v>63</v>
      </c>
      <c r="Z1074" s="27"/>
      <c r="AA1074" s="40" t="s">
        <v>4626</v>
      </c>
      <c r="AB1074" s="41" t="s">
        <v>4627</v>
      </c>
      <c r="AC1074" s="27" t="s">
        <v>24876</v>
      </c>
      <c r="AD1074" s="27"/>
      <c r="AE1074" s="27" t="s">
        <v>24876</v>
      </c>
      <c r="AF1074" s="27"/>
      <c r="AG1074" s="27"/>
      <c r="AH1074" s="27"/>
      <c r="AI1074" s="27" t="s">
        <v>24876</v>
      </c>
      <c r="AJ1074" s="27"/>
      <c r="AK1074" s="27"/>
      <c r="AL1074" s="27" t="s">
        <v>24876</v>
      </c>
      <c r="AM1074" s="27" t="s">
        <v>24876</v>
      </c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4619</v>
      </c>
      <c r="C1075" s="27" t="s">
        <v>54</v>
      </c>
      <c r="D1075" s="35" t="s">
        <v>55</v>
      </c>
      <c r="E1075" s="36"/>
      <c r="F1075" s="27" t="s">
        <v>56</v>
      </c>
      <c r="G1075" s="36" t="s">
        <v>4553</v>
      </c>
      <c r="H1075" s="27"/>
      <c r="I1075" s="27" t="s">
        <v>4620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24876</v>
      </c>
      <c r="T1075" s="27" t="s">
        <v>81</v>
      </c>
      <c r="U1075" s="36" t="s">
        <v>60</v>
      </c>
      <c r="V1075" s="36" t="s">
        <v>61</v>
      </c>
      <c r="W1075" s="38" t="s">
        <v>62</v>
      </c>
      <c r="X1075" s="39" t="s">
        <v>63</v>
      </c>
      <c r="Y1075" s="38"/>
      <c r="Z1075" s="27"/>
      <c r="AA1075" s="40" t="s">
        <v>4621</v>
      </c>
      <c r="AB1075" s="41" t="s">
        <v>4622</v>
      </c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4632</v>
      </c>
      <c r="C1076" s="27" t="s">
        <v>54</v>
      </c>
      <c r="D1076" s="35" t="s">
        <v>55</v>
      </c>
      <c r="E1076" s="36"/>
      <c r="F1076" s="27" t="s">
        <v>56</v>
      </c>
      <c r="G1076" s="36" t="s">
        <v>4553</v>
      </c>
      <c r="H1076" s="27"/>
      <c r="I1076" s="27" t="s">
        <v>4633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69</v>
      </c>
      <c r="U1076" s="36" t="s">
        <v>4576</v>
      </c>
      <c r="V1076" s="36" t="s">
        <v>71</v>
      </c>
      <c r="W1076" s="38" t="s">
        <v>72</v>
      </c>
      <c r="X1076" s="39" t="s">
        <v>63</v>
      </c>
      <c r="Y1076" s="38" t="s">
        <v>63</v>
      </c>
      <c r="Z1076" s="27"/>
      <c r="AA1076" s="40" t="s">
        <v>4634</v>
      </c>
      <c r="AB1076" s="41" t="s">
        <v>4635</v>
      </c>
      <c r="AC1076" s="27" t="s">
        <v>24876</v>
      </c>
      <c r="AD1076" s="27"/>
      <c r="AE1076" s="27" t="s">
        <v>24876</v>
      </c>
      <c r="AF1076" s="27"/>
      <c r="AG1076" s="27"/>
      <c r="AH1076" s="27"/>
      <c r="AI1076" s="27" t="s">
        <v>24876</v>
      </c>
      <c r="AJ1076" s="27"/>
      <c r="AK1076" s="27"/>
      <c r="AL1076" s="27"/>
      <c r="AM1076" s="27"/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4628</v>
      </c>
      <c r="C1077" s="27" t="s">
        <v>54</v>
      </c>
      <c r="D1077" s="35" t="s">
        <v>55</v>
      </c>
      <c r="E1077" s="36"/>
      <c r="F1077" s="27" t="s">
        <v>56</v>
      </c>
      <c r="G1077" s="36" t="s">
        <v>4553</v>
      </c>
      <c r="H1077" s="27"/>
      <c r="I1077" s="27" t="s">
        <v>4629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 t="s">
        <v>348</v>
      </c>
      <c r="U1077" s="36" t="s">
        <v>349</v>
      </c>
      <c r="V1077" s="36" t="s">
        <v>61</v>
      </c>
      <c r="W1077" s="38" t="s">
        <v>62</v>
      </c>
      <c r="X1077" s="39" t="s">
        <v>63</v>
      </c>
      <c r="Y1077" s="39"/>
      <c r="Z1077" s="27"/>
      <c r="AA1077" s="40" t="s">
        <v>4630</v>
      </c>
      <c r="AB1077" s="41" t="s">
        <v>4631</v>
      </c>
      <c r="AC1077" s="27" t="s">
        <v>24876</v>
      </c>
      <c r="AD1077" s="27"/>
      <c r="AE1077" s="27" t="s">
        <v>24876</v>
      </c>
      <c r="AF1077" s="27"/>
      <c r="AG1077" s="27"/>
      <c r="AH1077" s="27"/>
      <c r="AI1077" s="27" t="s">
        <v>24876</v>
      </c>
      <c r="AJ1077" s="27"/>
      <c r="AK1077" s="27"/>
      <c r="AL1077" s="27"/>
      <c r="AM1077" s="27"/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4755</v>
      </c>
      <c r="C1078" s="27" t="s">
        <v>54</v>
      </c>
      <c r="D1078" s="35" t="s">
        <v>55</v>
      </c>
      <c r="E1078" s="36"/>
      <c r="F1078" s="27" t="s">
        <v>56</v>
      </c>
      <c r="G1078" s="36" t="s">
        <v>4553</v>
      </c>
      <c r="H1078" s="27" t="s">
        <v>4718</v>
      </c>
      <c r="I1078" s="27" t="s">
        <v>4756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69</v>
      </c>
      <c r="U1078" s="36" t="s">
        <v>4576</v>
      </c>
      <c r="V1078" s="36" t="s">
        <v>71</v>
      </c>
      <c r="W1078" s="38" t="s">
        <v>72</v>
      </c>
      <c r="X1078" s="38" t="s">
        <v>63</v>
      </c>
      <c r="Y1078" s="38" t="s">
        <v>63</v>
      </c>
      <c r="Z1078" s="27"/>
      <c r="AA1078" s="40" t="s">
        <v>4757</v>
      </c>
      <c r="AB1078" s="41" t="s">
        <v>4758</v>
      </c>
      <c r="AC1078" s="27" t="s">
        <v>24876</v>
      </c>
      <c r="AD1078" s="27"/>
      <c r="AE1078" s="27" t="s">
        <v>24876</v>
      </c>
      <c r="AF1078" s="27"/>
      <c r="AG1078" s="27"/>
      <c r="AH1078" s="27"/>
      <c r="AI1078" s="27" t="s">
        <v>24876</v>
      </c>
      <c r="AJ1078" s="27"/>
      <c r="AK1078" s="27"/>
      <c r="AL1078" s="27"/>
      <c r="AM1078" s="27"/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4750</v>
      </c>
      <c r="C1079" s="27" t="s">
        <v>54</v>
      </c>
      <c r="D1079" s="35" t="s">
        <v>55</v>
      </c>
      <c r="E1079" s="36"/>
      <c r="F1079" s="27" t="s">
        <v>56</v>
      </c>
      <c r="G1079" s="36" t="s">
        <v>4553</v>
      </c>
      <c r="H1079" s="27" t="s">
        <v>4751</v>
      </c>
      <c r="I1079" s="27" t="s">
        <v>4752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69</v>
      </c>
      <c r="U1079" s="36" t="s">
        <v>4576</v>
      </c>
      <c r="V1079" s="36" t="s">
        <v>71</v>
      </c>
      <c r="W1079" s="38" t="s">
        <v>72</v>
      </c>
      <c r="X1079" s="39" t="s">
        <v>63</v>
      </c>
      <c r="Y1079" s="38" t="s">
        <v>63</v>
      </c>
      <c r="Z1079" s="27"/>
      <c r="AA1079" s="40" t="s">
        <v>4753</v>
      </c>
      <c r="AB1079" s="41" t="s">
        <v>4754</v>
      </c>
      <c r="AC1079" s="27" t="s">
        <v>24876</v>
      </c>
      <c r="AD1079" s="27"/>
      <c r="AE1079" s="27" t="s">
        <v>24876</v>
      </c>
      <c r="AF1079" s="27"/>
      <c r="AG1079" s="27"/>
      <c r="AH1079" s="27"/>
      <c r="AI1079" s="27" t="s">
        <v>24876</v>
      </c>
      <c r="AJ1079" s="27"/>
      <c r="AK1079" s="27"/>
      <c r="AL1079" s="27"/>
      <c r="AM1079" s="27"/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4746</v>
      </c>
      <c r="C1080" s="27" t="s">
        <v>54</v>
      </c>
      <c r="D1080" s="35" t="s">
        <v>55</v>
      </c>
      <c r="E1080" s="36"/>
      <c r="F1080" s="27" t="s">
        <v>56</v>
      </c>
      <c r="G1080" s="36" t="s">
        <v>4553</v>
      </c>
      <c r="H1080" s="27"/>
      <c r="I1080" s="27" t="s">
        <v>4747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 t="s">
        <v>4560</v>
      </c>
      <c r="U1080" s="36" t="s">
        <v>4561</v>
      </c>
      <c r="V1080" s="36" t="s">
        <v>61</v>
      </c>
      <c r="W1080" s="38" t="s">
        <v>62</v>
      </c>
      <c r="X1080" s="39" t="s">
        <v>63</v>
      </c>
      <c r="Y1080" s="38"/>
      <c r="Z1080" s="27"/>
      <c r="AA1080" s="40" t="s">
        <v>4748</v>
      </c>
      <c r="AB1080" s="41" t="s">
        <v>4749</v>
      </c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36"/>
      <c r="AQ1080" s="36"/>
      <c r="AR1080" s="36"/>
      <c r="AS1080" s="36"/>
    </row>
    <row r="1081" spans="1:45" s="13" customFormat="1" ht="26.4" x14ac:dyDescent="0.3">
      <c r="A1081" s="27">
        <v>1074</v>
      </c>
      <c r="B1081" s="26" t="s">
        <v>4759</v>
      </c>
      <c r="C1081" s="27" t="s">
        <v>54</v>
      </c>
      <c r="D1081" s="35" t="s">
        <v>55</v>
      </c>
      <c r="E1081" s="36"/>
      <c r="F1081" s="27" t="s">
        <v>56</v>
      </c>
      <c r="G1081" s="36" t="s">
        <v>4553</v>
      </c>
      <c r="H1081" s="27"/>
      <c r="I1081" s="27" t="s">
        <v>4760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/>
      <c r="U1081" s="36" t="s">
        <v>4561</v>
      </c>
      <c r="V1081" s="36" t="s">
        <v>61</v>
      </c>
      <c r="W1081" s="38" t="s">
        <v>62</v>
      </c>
      <c r="X1081" s="39" t="s">
        <v>63</v>
      </c>
      <c r="Y1081" s="38"/>
      <c r="Z1081" s="27"/>
      <c r="AA1081" s="40" t="s">
        <v>4761</v>
      </c>
      <c r="AB1081" s="41" t="s">
        <v>4762</v>
      </c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36"/>
      <c r="AQ1081" s="36"/>
      <c r="AR1081" s="36"/>
      <c r="AS1081" s="36"/>
    </row>
    <row r="1082" spans="1:45" s="13" customFormat="1" ht="14.4" x14ac:dyDescent="0.3">
      <c r="A1082" s="27">
        <v>1075</v>
      </c>
      <c r="B1082" s="26" t="s">
        <v>4768</v>
      </c>
      <c r="C1082" s="27" t="s">
        <v>54</v>
      </c>
      <c r="D1082" s="35" t="s">
        <v>55</v>
      </c>
      <c r="E1082" s="36"/>
      <c r="F1082" s="27" t="s">
        <v>56</v>
      </c>
      <c r="G1082" s="36" t="s">
        <v>4553</v>
      </c>
      <c r="H1082" s="27"/>
      <c r="I1082" s="27" t="s">
        <v>4769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348</v>
      </c>
      <c r="U1082" s="36" t="s">
        <v>349</v>
      </c>
      <c r="V1082" s="36" t="s">
        <v>61</v>
      </c>
      <c r="W1082" s="38" t="s">
        <v>62</v>
      </c>
      <c r="X1082" s="39" t="s">
        <v>63</v>
      </c>
      <c r="Y1082" s="38"/>
      <c r="Z1082" s="27"/>
      <c r="AA1082" s="40" t="s">
        <v>4770</v>
      </c>
      <c r="AB1082" s="41" t="s">
        <v>4771</v>
      </c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36"/>
      <c r="AQ1082" s="36"/>
      <c r="AR1082" s="36"/>
      <c r="AS1082" s="36"/>
    </row>
    <row r="1083" spans="1:45" s="13" customFormat="1" ht="14.4" x14ac:dyDescent="0.3">
      <c r="A1083" s="27">
        <v>1076</v>
      </c>
      <c r="B1083" s="26" t="s">
        <v>4763</v>
      </c>
      <c r="C1083" s="27" t="s">
        <v>54</v>
      </c>
      <c r="D1083" s="35" t="s">
        <v>55</v>
      </c>
      <c r="E1083" s="36"/>
      <c r="F1083" s="27" t="s">
        <v>56</v>
      </c>
      <c r="G1083" s="36" t="s">
        <v>4553</v>
      </c>
      <c r="H1083" s="27" t="s">
        <v>4764</v>
      </c>
      <c r="I1083" s="27" t="s">
        <v>4765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 t="s">
        <v>1256</v>
      </c>
      <c r="U1083" s="36" t="s">
        <v>1257</v>
      </c>
      <c r="V1083" s="36" t="s">
        <v>71</v>
      </c>
      <c r="W1083" s="38" t="s">
        <v>1258</v>
      </c>
      <c r="X1083" s="39" t="s">
        <v>63</v>
      </c>
      <c r="Y1083" s="38" t="s">
        <v>63</v>
      </c>
      <c r="Z1083" s="27"/>
      <c r="AA1083" s="40" t="s">
        <v>4766</v>
      </c>
      <c r="AB1083" s="41" t="s">
        <v>4767</v>
      </c>
      <c r="AC1083" s="27" t="s">
        <v>24876</v>
      </c>
      <c r="AD1083" s="27"/>
      <c r="AE1083" s="27"/>
      <c r="AF1083" s="27"/>
      <c r="AG1083" s="27"/>
      <c r="AH1083" s="27"/>
      <c r="AI1083" s="27" t="s">
        <v>24876</v>
      </c>
      <c r="AJ1083" s="27"/>
      <c r="AK1083" s="27"/>
      <c r="AL1083" s="27" t="s">
        <v>24876</v>
      </c>
      <c r="AM1083" s="27" t="s">
        <v>24876</v>
      </c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4772</v>
      </c>
      <c r="C1084" s="27" t="s">
        <v>54</v>
      </c>
      <c r="D1084" s="35" t="s">
        <v>100</v>
      </c>
      <c r="E1084" s="36" t="s">
        <v>4773</v>
      </c>
      <c r="F1084" s="27" t="s">
        <v>56</v>
      </c>
      <c r="G1084" s="36" t="s">
        <v>4553</v>
      </c>
      <c r="H1084" s="27" t="s">
        <v>4751</v>
      </c>
      <c r="I1084" s="27" t="s">
        <v>4774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/>
      <c r="U1084" s="36" t="s">
        <v>4561</v>
      </c>
      <c r="V1084" s="36" t="s">
        <v>61</v>
      </c>
      <c r="W1084" s="38" t="s">
        <v>62</v>
      </c>
      <c r="X1084" s="39" t="s">
        <v>63</v>
      </c>
      <c r="Y1084" s="38"/>
      <c r="Z1084" s="27"/>
      <c r="AA1084" s="40" t="s">
        <v>4775</v>
      </c>
      <c r="AB1084" s="41" t="s">
        <v>4776</v>
      </c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36"/>
      <c r="AQ1084" s="36"/>
      <c r="AR1084" s="36"/>
      <c r="AS1084" s="36"/>
    </row>
    <row r="1085" spans="1:45" s="13" customFormat="1" ht="14.4" x14ac:dyDescent="0.3">
      <c r="A1085" s="27">
        <v>1078</v>
      </c>
      <c r="B1085" s="26" t="s">
        <v>4987</v>
      </c>
      <c r="C1085" s="27" t="s">
        <v>54</v>
      </c>
      <c r="D1085" s="35" t="s">
        <v>55</v>
      </c>
      <c r="E1085" s="36"/>
      <c r="F1085" s="27" t="s">
        <v>56</v>
      </c>
      <c r="G1085" s="36" t="s">
        <v>4553</v>
      </c>
      <c r="H1085" s="27"/>
      <c r="I1085" s="27" t="s">
        <v>4988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348</v>
      </c>
      <c r="U1085" s="36" t="s">
        <v>349</v>
      </c>
      <c r="V1085" s="36" t="s">
        <v>61</v>
      </c>
      <c r="W1085" s="38" t="s">
        <v>62</v>
      </c>
      <c r="X1085" s="39" t="s">
        <v>63</v>
      </c>
      <c r="Y1085" s="38"/>
      <c r="Z1085" s="27"/>
      <c r="AA1085" s="40" t="s">
        <v>4989</v>
      </c>
      <c r="AB1085" s="41" t="s">
        <v>4990</v>
      </c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4983</v>
      </c>
      <c r="C1086" s="27" t="s">
        <v>54</v>
      </c>
      <c r="D1086" s="35" t="s">
        <v>55</v>
      </c>
      <c r="E1086" s="36"/>
      <c r="F1086" s="27" t="s">
        <v>56</v>
      </c>
      <c r="G1086" s="36" t="s">
        <v>4553</v>
      </c>
      <c r="H1086" s="27"/>
      <c r="I1086" s="27" t="s">
        <v>4984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/>
      <c r="U1086" s="36" t="s">
        <v>4561</v>
      </c>
      <c r="V1086" s="36" t="s">
        <v>61</v>
      </c>
      <c r="W1086" s="38" t="s">
        <v>62</v>
      </c>
      <c r="X1086" s="39" t="s">
        <v>63</v>
      </c>
      <c r="Y1086" s="38"/>
      <c r="Z1086" s="27"/>
      <c r="AA1086" s="40" t="s">
        <v>4985</v>
      </c>
      <c r="AB1086" s="41" t="s">
        <v>4986</v>
      </c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4991</v>
      </c>
      <c r="C1087" s="27" t="s">
        <v>54</v>
      </c>
      <c r="D1087" s="35" t="s">
        <v>55</v>
      </c>
      <c r="E1087" s="36"/>
      <c r="F1087" s="27" t="s">
        <v>56</v>
      </c>
      <c r="G1087" s="36" t="s">
        <v>4553</v>
      </c>
      <c r="H1087" s="27" t="s">
        <v>4992</v>
      </c>
      <c r="I1087" s="27" t="s">
        <v>4993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69</v>
      </c>
      <c r="U1087" s="36" t="s">
        <v>4576</v>
      </c>
      <c r="V1087" s="36" t="s">
        <v>71</v>
      </c>
      <c r="W1087" s="38" t="s">
        <v>72</v>
      </c>
      <c r="X1087" s="39" t="s">
        <v>63</v>
      </c>
      <c r="Y1087" s="38" t="s">
        <v>63</v>
      </c>
      <c r="Z1087" s="27"/>
      <c r="AA1087" s="40" t="s">
        <v>4994</v>
      </c>
      <c r="AB1087" s="41" t="s">
        <v>4995</v>
      </c>
      <c r="AC1087" s="27" t="s">
        <v>24876</v>
      </c>
      <c r="AD1087" s="27"/>
      <c r="AE1087" s="27" t="s">
        <v>24876</v>
      </c>
      <c r="AF1087" s="27"/>
      <c r="AG1087" s="27"/>
      <c r="AH1087" s="27"/>
      <c r="AI1087" s="27" t="s">
        <v>24876</v>
      </c>
      <c r="AJ1087" s="27"/>
      <c r="AK1087" s="27"/>
      <c r="AL1087" s="27"/>
      <c r="AM1087" s="27"/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4975</v>
      </c>
      <c r="C1088" s="27" t="s">
        <v>54</v>
      </c>
      <c r="D1088" s="35" t="s">
        <v>55</v>
      </c>
      <c r="E1088" s="36"/>
      <c r="F1088" s="27" t="s">
        <v>56</v>
      </c>
      <c r="G1088" s="36" t="s">
        <v>4553</v>
      </c>
      <c r="H1088" s="27"/>
      <c r="I1088" s="27" t="s">
        <v>4976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1256</v>
      </c>
      <c r="U1088" s="36" t="s">
        <v>1257</v>
      </c>
      <c r="V1088" s="36" t="s">
        <v>71</v>
      </c>
      <c r="W1088" s="38" t="s">
        <v>1258</v>
      </c>
      <c r="X1088" s="39" t="s">
        <v>63</v>
      </c>
      <c r="Y1088" s="38" t="s">
        <v>63</v>
      </c>
      <c r="Z1088" s="27"/>
      <c r="AA1088" s="40" t="s">
        <v>4977</v>
      </c>
      <c r="AB1088" s="41" t="s">
        <v>4978</v>
      </c>
      <c r="AC1088" s="27" t="s">
        <v>24876</v>
      </c>
      <c r="AD1088" s="27"/>
      <c r="AE1088" s="27" t="s">
        <v>24876</v>
      </c>
      <c r="AF1088" s="27"/>
      <c r="AG1088" s="27"/>
      <c r="AH1088" s="27"/>
      <c r="AI1088" s="27" t="s">
        <v>24876</v>
      </c>
      <c r="AJ1088" s="27"/>
      <c r="AK1088" s="27"/>
      <c r="AL1088" s="27" t="s">
        <v>24876</v>
      </c>
      <c r="AM1088" s="27"/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4979</v>
      </c>
      <c r="C1089" s="27" t="s">
        <v>54</v>
      </c>
      <c r="D1089" s="35" t="s">
        <v>55</v>
      </c>
      <c r="E1089" s="36"/>
      <c r="F1089" s="27" t="s">
        <v>56</v>
      </c>
      <c r="G1089" s="36" t="s">
        <v>4553</v>
      </c>
      <c r="H1089" s="27"/>
      <c r="I1089" s="27" t="s">
        <v>4980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 t="s">
        <v>69</v>
      </c>
      <c r="U1089" s="36" t="s">
        <v>4576</v>
      </c>
      <c r="V1089" s="36" t="s">
        <v>71</v>
      </c>
      <c r="W1089" s="38" t="s">
        <v>72</v>
      </c>
      <c r="X1089" s="39" t="s">
        <v>63</v>
      </c>
      <c r="Y1089" s="38" t="s">
        <v>63</v>
      </c>
      <c r="Z1089" s="27"/>
      <c r="AA1089" s="40" t="s">
        <v>4981</v>
      </c>
      <c r="AB1089" s="41" t="s">
        <v>4982</v>
      </c>
      <c r="AC1089" s="27" t="s">
        <v>24876</v>
      </c>
      <c r="AD1089" s="27"/>
      <c r="AE1089" s="27" t="s">
        <v>24876</v>
      </c>
      <c r="AF1089" s="27"/>
      <c r="AG1089" s="27"/>
      <c r="AH1089" s="27"/>
      <c r="AI1089" s="27" t="s">
        <v>24876</v>
      </c>
      <c r="AJ1089" s="27"/>
      <c r="AK1089" s="27"/>
      <c r="AL1089" s="27"/>
      <c r="AM1089" s="27"/>
      <c r="AN1089" s="27"/>
      <c r="AO1089" s="27"/>
      <c r="AP1089" s="36"/>
      <c r="AQ1089" s="36"/>
      <c r="AR1089" s="36"/>
      <c r="AS1089" s="36"/>
    </row>
    <row r="1090" spans="1:45" s="13" customFormat="1" ht="14.4" x14ac:dyDescent="0.3">
      <c r="A1090" s="27">
        <v>1083</v>
      </c>
      <c r="B1090" s="26" t="s">
        <v>4791</v>
      </c>
      <c r="C1090" s="27" t="s">
        <v>54</v>
      </c>
      <c r="D1090" s="35" t="s">
        <v>55</v>
      </c>
      <c r="E1090" s="36"/>
      <c r="F1090" s="27" t="s">
        <v>56</v>
      </c>
      <c r="G1090" s="36" t="s">
        <v>4553</v>
      </c>
      <c r="H1090" s="27"/>
      <c r="I1090" s="27" t="s">
        <v>4792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 t="s">
        <v>348</v>
      </c>
      <c r="U1090" s="36" t="s">
        <v>349</v>
      </c>
      <c r="V1090" s="36" t="s">
        <v>61</v>
      </c>
      <c r="W1090" s="38" t="s">
        <v>62</v>
      </c>
      <c r="X1090" s="39" t="s">
        <v>63</v>
      </c>
      <c r="Y1090" s="38"/>
      <c r="Z1090" s="27"/>
      <c r="AA1090" s="40" t="s">
        <v>4793</v>
      </c>
      <c r="AB1090" s="41" t="s">
        <v>4794</v>
      </c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4777</v>
      </c>
      <c r="C1091" s="27" t="s">
        <v>54</v>
      </c>
      <c r="D1091" s="35" t="s">
        <v>100</v>
      </c>
      <c r="E1091" s="36" t="s">
        <v>4778</v>
      </c>
      <c r="F1091" s="27" t="s">
        <v>56</v>
      </c>
      <c r="G1091" s="36" t="s">
        <v>4553</v>
      </c>
      <c r="H1091" s="27" t="s">
        <v>4779</v>
      </c>
      <c r="I1091" s="27" t="s">
        <v>4780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/>
      <c r="U1091" s="36" t="s">
        <v>4561</v>
      </c>
      <c r="V1091" s="36" t="s">
        <v>61</v>
      </c>
      <c r="W1091" s="38" t="s">
        <v>62</v>
      </c>
      <c r="X1091" s="39" t="s">
        <v>63</v>
      </c>
      <c r="Y1091" s="38"/>
      <c r="Z1091" s="27"/>
      <c r="AA1091" s="40" t="s">
        <v>4781</v>
      </c>
      <c r="AB1091" s="41" t="s">
        <v>4782</v>
      </c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36"/>
      <c r="AQ1091" s="36"/>
      <c r="AR1091" s="36"/>
      <c r="AS1091" s="36"/>
    </row>
    <row r="1092" spans="1:45" s="13" customFormat="1" ht="14.4" x14ac:dyDescent="0.3">
      <c r="A1092" s="27">
        <v>1085</v>
      </c>
      <c r="B1092" s="26" t="s">
        <v>4795</v>
      </c>
      <c r="C1092" s="27" t="s">
        <v>54</v>
      </c>
      <c r="D1092" s="35" t="s">
        <v>55</v>
      </c>
      <c r="E1092" s="36"/>
      <c r="F1092" s="27" t="s">
        <v>56</v>
      </c>
      <c r="G1092" s="36" t="s">
        <v>4553</v>
      </c>
      <c r="H1092" s="27"/>
      <c r="I1092" s="27" t="s">
        <v>4796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 t="s">
        <v>348</v>
      </c>
      <c r="U1092" s="36" t="s">
        <v>349</v>
      </c>
      <c r="V1092" s="36" t="s">
        <v>61</v>
      </c>
      <c r="W1092" s="38" t="s">
        <v>62</v>
      </c>
      <c r="X1092" s="38" t="s">
        <v>63</v>
      </c>
      <c r="Y1092" s="38"/>
      <c r="Z1092" s="27"/>
      <c r="AA1092" s="40" t="s">
        <v>4797</v>
      </c>
      <c r="AB1092" s="41" t="s">
        <v>4798</v>
      </c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36"/>
      <c r="AQ1092" s="36"/>
      <c r="AR1092" s="36"/>
      <c r="AS1092" s="36"/>
    </row>
    <row r="1093" spans="1:45" s="13" customFormat="1" ht="14.4" x14ac:dyDescent="0.3">
      <c r="A1093" s="27">
        <v>1086</v>
      </c>
      <c r="B1093" s="26" t="s">
        <v>4803</v>
      </c>
      <c r="C1093" s="27" t="s">
        <v>54</v>
      </c>
      <c r="D1093" s="35" t="s">
        <v>55</v>
      </c>
      <c r="E1093" s="36"/>
      <c r="F1093" s="27" t="s">
        <v>56</v>
      </c>
      <c r="G1093" s="36" t="s">
        <v>4553</v>
      </c>
      <c r="H1093" s="27" t="s">
        <v>4679</v>
      </c>
      <c r="I1093" s="27" t="s">
        <v>4804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69</v>
      </c>
      <c r="U1093" s="36" t="s">
        <v>4576</v>
      </c>
      <c r="V1093" s="36" t="s">
        <v>71</v>
      </c>
      <c r="W1093" s="38" t="s">
        <v>72</v>
      </c>
      <c r="X1093" s="38" t="s">
        <v>63</v>
      </c>
      <c r="Y1093" s="38" t="s">
        <v>63</v>
      </c>
      <c r="Z1093" s="27"/>
      <c r="AA1093" s="40" t="s">
        <v>4805</v>
      </c>
      <c r="AB1093" s="41" t="s">
        <v>4806</v>
      </c>
      <c r="AC1093" s="27"/>
      <c r="AD1093" s="27"/>
      <c r="AE1093" s="27" t="s">
        <v>24876</v>
      </c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4783</v>
      </c>
      <c r="C1094" s="27" t="s">
        <v>54</v>
      </c>
      <c r="D1094" s="35" t="s">
        <v>55</v>
      </c>
      <c r="E1094" s="36"/>
      <c r="F1094" s="27" t="s">
        <v>56</v>
      </c>
      <c r="G1094" s="36" t="s">
        <v>4553</v>
      </c>
      <c r="H1094" s="27"/>
      <c r="I1094" s="27" t="s">
        <v>4784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69</v>
      </c>
      <c r="U1094" s="36" t="s">
        <v>4576</v>
      </c>
      <c r="V1094" s="36" t="s">
        <v>71</v>
      </c>
      <c r="W1094" s="38" t="s">
        <v>72</v>
      </c>
      <c r="X1094" s="38" t="s">
        <v>63</v>
      </c>
      <c r="Y1094" s="38" t="s">
        <v>63</v>
      </c>
      <c r="Z1094" s="27"/>
      <c r="AA1094" s="40" t="s">
        <v>4785</v>
      </c>
      <c r="AB1094" s="41" t="s">
        <v>4786</v>
      </c>
      <c r="AC1094" s="27" t="s">
        <v>24876</v>
      </c>
      <c r="AD1094" s="27"/>
      <c r="AE1094" s="27" t="s">
        <v>24876</v>
      </c>
      <c r="AF1094" s="27"/>
      <c r="AG1094" s="27"/>
      <c r="AH1094" s="27"/>
      <c r="AI1094" s="27" t="s">
        <v>24876</v>
      </c>
      <c r="AJ1094" s="27"/>
      <c r="AK1094" s="27"/>
      <c r="AL1094" s="27"/>
      <c r="AM1094" s="27"/>
      <c r="AN1094" s="27"/>
      <c r="AO1094" s="27"/>
      <c r="AP1094" s="36"/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4787</v>
      </c>
      <c r="C1095" s="27" t="s">
        <v>54</v>
      </c>
      <c r="D1095" s="35" t="s">
        <v>100</v>
      </c>
      <c r="E1095" s="36" t="s">
        <v>4778</v>
      </c>
      <c r="F1095" s="27" t="s">
        <v>56</v>
      </c>
      <c r="G1095" s="36" t="s">
        <v>4553</v>
      </c>
      <c r="H1095" s="27"/>
      <c r="I1095" s="27" t="s">
        <v>4788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/>
      <c r="U1095" s="36" t="s">
        <v>4561</v>
      </c>
      <c r="V1095" s="36" t="s">
        <v>61</v>
      </c>
      <c r="W1095" s="38" t="s">
        <v>62</v>
      </c>
      <c r="X1095" s="38" t="s">
        <v>63</v>
      </c>
      <c r="Y1095" s="38"/>
      <c r="Z1095" s="27"/>
      <c r="AA1095" s="40" t="s">
        <v>4789</v>
      </c>
      <c r="AB1095" s="41" t="s">
        <v>4790</v>
      </c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36"/>
      <c r="AQ1095" s="36"/>
      <c r="AR1095" s="36"/>
      <c r="AS1095" s="36"/>
    </row>
    <row r="1096" spans="1:45" s="13" customFormat="1" ht="14.4" x14ac:dyDescent="0.3">
      <c r="A1096" s="27">
        <v>1089</v>
      </c>
      <c r="B1096" s="26" t="s">
        <v>4799</v>
      </c>
      <c r="C1096" s="27" t="s">
        <v>54</v>
      </c>
      <c r="D1096" s="35" t="s">
        <v>55</v>
      </c>
      <c r="E1096" s="36"/>
      <c r="F1096" s="27" t="s">
        <v>56</v>
      </c>
      <c r="G1096" s="36" t="s">
        <v>4553</v>
      </c>
      <c r="H1096" s="27"/>
      <c r="I1096" s="27" t="s">
        <v>4800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 t="s">
        <v>348</v>
      </c>
      <c r="U1096" s="36" t="s">
        <v>349</v>
      </c>
      <c r="V1096" s="36" t="s">
        <v>61</v>
      </c>
      <c r="W1096" s="38" t="s">
        <v>62</v>
      </c>
      <c r="X1096" s="38" t="s">
        <v>63</v>
      </c>
      <c r="Y1096" s="38"/>
      <c r="Z1096" s="27"/>
      <c r="AA1096" s="40" t="s">
        <v>4801</v>
      </c>
      <c r="AB1096" s="41" t="s">
        <v>4802</v>
      </c>
      <c r="AC1096" s="27" t="s">
        <v>24876</v>
      </c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36"/>
      <c r="AQ1096" s="36"/>
      <c r="AR1096" s="36"/>
      <c r="AS1096" s="36"/>
    </row>
    <row r="1097" spans="1:45" s="13" customFormat="1" ht="26.4" x14ac:dyDescent="0.3">
      <c r="A1097" s="27">
        <v>1090</v>
      </c>
      <c r="B1097" s="26" t="s">
        <v>4641</v>
      </c>
      <c r="C1097" s="27" t="s">
        <v>54</v>
      </c>
      <c r="D1097" s="35" t="s">
        <v>55</v>
      </c>
      <c r="E1097" s="36"/>
      <c r="F1097" s="27" t="s">
        <v>56</v>
      </c>
      <c r="G1097" s="36" t="s">
        <v>4553</v>
      </c>
      <c r="H1097" s="27" t="s">
        <v>4642</v>
      </c>
      <c r="I1097" s="27" t="s">
        <v>4643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/>
      <c r="U1097" s="36" t="s">
        <v>4561</v>
      </c>
      <c r="V1097" s="36" t="s">
        <v>61</v>
      </c>
      <c r="W1097" s="38" t="s">
        <v>62</v>
      </c>
      <c r="X1097" s="38" t="s">
        <v>63</v>
      </c>
      <c r="Y1097" s="38"/>
      <c r="Z1097" s="27"/>
      <c r="AA1097" s="40" t="s">
        <v>4644</v>
      </c>
      <c r="AB1097" s="41" t="s">
        <v>4645</v>
      </c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4636</v>
      </c>
      <c r="C1098" s="27" t="s">
        <v>54</v>
      </c>
      <c r="D1098" s="35" t="s">
        <v>55</v>
      </c>
      <c r="E1098" s="36"/>
      <c r="F1098" s="27" t="s">
        <v>56</v>
      </c>
      <c r="G1098" s="36" t="s">
        <v>4553</v>
      </c>
      <c r="H1098" s="27" t="s">
        <v>4637</v>
      </c>
      <c r="I1098" s="27" t="s">
        <v>4638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69</v>
      </c>
      <c r="U1098" s="36" t="s">
        <v>4576</v>
      </c>
      <c r="V1098" s="36" t="s">
        <v>71</v>
      </c>
      <c r="W1098" s="38" t="s">
        <v>72</v>
      </c>
      <c r="X1098" s="38" t="s">
        <v>63</v>
      </c>
      <c r="Y1098" s="38" t="s">
        <v>63</v>
      </c>
      <c r="Z1098" s="27"/>
      <c r="AA1098" s="40" t="s">
        <v>4639</v>
      </c>
      <c r="AB1098" s="41" t="s">
        <v>4640</v>
      </c>
      <c r="AC1098" s="27" t="s">
        <v>24876</v>
      </c>
      <c r="AD1098" s="27"/>
      <c r="AE1098" s="27" t="s">
        <v>24876</v>
      </c>
      <c r="AF1098" s="27"/>
      <c r="AG1098" s="27"/>
      <c r="AH1098" s="27"/>
      <c r="AI1098" s="27" t="s">
        <v>24876</v>
      </c>
      <c r="AJ1098" s="27"/>
      <c r="AK1098" s="27"/>
      <c r="AL1098" s="27" t="s">
        <v>24876</v>
      </c>
      <c r="AM1098" s="27" t="s">
        <v>24876</v>
      </c>
      <c r="AN1098" s="27"/>
      <c r="AO1098" s="27"/>
      <c r="AP1098" s="36"/>
      <c r="AQ1098" s="36"/>
      <c r="AR1098" s="36"/>
      <c r="AS1098" s="36"/>
    </row>
    <row r="1099" spans="1:45" s="13" customFormat="1" ht="14.4" x14ac:dyDescent="0.3">
      <c r="A1099" s="27">
        <v>1092</v>
      </c>
      <c r="B1099" s="26" t="s">
        <v>4650</v>
      </c>
      <c r="C1099" s="27" t="s">
        <v>54</v>
      </c>
      <c r="D1099" s="35" t="s">
        <v>55</v>
      </c>
      <c r="E1099" s="36"/>
      <c r="F1099" s="27" t="s">
        <v>56</v>
      </c>
      <c r="G1099" s="36" t="s">
        <v>4553</v>
      </c>
      <c r="H1099" s="27"/>
      <c r="I1099" s="27" t="s">
        <v>4651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348</v>
      </c>
      <c r="U1099" s="36" t="s">
        <v>349</v>
      </c>
      <c r="V1099" s="36" t="s">
        <v>61</v>
      </c>
      <c r="W1099" s="38" t="s">
        <v>62</v>
      </c>
      <c r="X1099" s="38" t="s">
        <v>63</v>
      </c>
      <c r="Y1099" s="38"/>
      <c r="Z1099" s="27"/>
      <c r="AA1099" s="40" t="s">
        <v>4652</v>
      </c>
      <c r="AB1099" s="41" t="s">
        <v>4653</v>
      </c>
      <c r="AC1099" s="27" t="s">
        <v>24876</v>
      </c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36"/>
      <c r="AQ1099" s="36"/>
      <c r="AR1099" s="36"/>
      <c r="AS1099" s="36"/>
    </row>
    <row r="1100" spans="1:45" s="13" customFormat="1" ht="14.4" x14ac:dyDescent="0.3">
      <c r="A1100" s="27">
        <v>1093</v>
      </c>
      <c r="B1100" s="26" t="s">
        <v>4646</v>
      </c>
      <c r="C1100" s="27" t="s">
        <v>54</v>
      </c>
      <c r="D1100" s="35" t="s">
        <v>55</v>
      </c>
      <c r="E1100" s="36"/>
      <c r="F1100" s="27" t="s">
        <v>56</v>
      </c>
      <c r="G1100" s="36" t="s">
        <v>4553</v>
      </c>
      <c r="H1100" s="27"/>
      <c r="I1100" s="27" t="s">
        <v>4647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 t="s">
        <v>348</v>
      </c>
      <c r="U1100" s="36" t="s">
        <v>349</v>
      </c>
      <c r="V1100" s="36" t="s">
        <v>61</v>
      </c>
      <c r="W1100" s="38" t="s">
        <v>62</v>
      </c>
      <c r="X1100" s="38" t="s">
        <v>63</v>
      </c>
      <c r="Y1100" s="38"/>
      <c r="Z1100" s="27"/>
      <c r="AA1100" s="40" t="s">
        <v>4648</v>
      </c>
      <c r="AB1100" s="41" t="s">
        <v>4649</v>
      </c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4607</v>
      </c>
      <c r="C1101" s="27" t="s">
        <v>54</v>
      </c>
      <c r="D1101" s="35" t="s">
        <v>55</v>
      </c>
      <c r="E1101" s="36"/>
      <c r="F1101" s="27" t="s">
        <v>56</v>
      </c>
      <c r="G1101" s="36" t="s">
        <v>4553</v>
      </c>
      <c r="H1101" s="27"/>
      <c r="I1101" s="27" t="s">
        <v>4608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348</v>
      </c>
      <c r="U1101" s="36" t="s">
        <v>349</v>
      </c>
      <c r="V1101" s="36" t="s">
        <v>61</v>
      </c>
      <c r="W1101" s="38" t="s">
        <v>62</v>
      </c>
      <c r="X1101" s="38" t="s">
        <v>63</v>
      </c>
      <c r="Y1101" s="38"/>
      <c r="Z1101" s="27"/>
      <c r="AA1101" s="40" t="s">
        <v>4609</v>
      </c>
      <c r="AB1101" s="41" t="s">
        <v>4610</v>
      </c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4601</v>
      </c>
      <c r="C1102" s="27" t="s">
        <v>54</v>
      </c>
      <c r="D1102" s="35" t="s">
        <v>100</v>
      </c>
      <c r="E1102" s="36" t="s">
        <v>4602</v>
      </c>
      <c r="F1102" s="27" t="s">
        <v>56</v>
      </c>
      <c r="G1102" s="36" t="s">
        <v>4553</v>
      </c>
      <c r="H1102" s="27" t="s">
        <v>4603</v>
      </c>
      <c r="I1102" s="27" t="s">
        <v>4604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69</v>
      </c>
      <c r="U1102" s="36" t="s">
        <v>4576</v>
      </c>
      <c r="V1102" s="36" t="s">
        <v>71</v>
      </c>
      <c r="W1102" s="38" t="s">
        <v>72</v>
      </c>
      <c r="X1102" s="38" t="s">
        <v>63</v>
      </c>
      <c r="Y1102" s="38" t="s">
        <v>63</v>
      </c>
      <c r="Z1102" s="27"/>
      <c r="AA1102" s="40" t="s">
        <v>4605</v>
      </c>
      <c r="AB1102" s="41" t="s">
        <v>4606</v>
      </c>
      <c r="AC1102" s="27" t="s">
        <v>24876</v>
      </c>
      <c r="AD1102" s="27"/>
      <c r="AE1102" s="27" t="s">
        <v>24876</v>
      </c>
      <c r="AF1102" s="27"/>
      <c r="AG1102" s="27"/>
      <c r="AH1102" s="27"/>
      <c r="AI1102" s="27" t="s">
        <v>24876</v>
      </c>
      <c r="AJ1102" s="27"/>
      <c r="AK1102" s="27"/>
      <c r="AL1102" s="27"/>
      <c r="AM1102" s="27"/>
      <c r="AN1102" s="27"/>
      <c r="AO1102" s="27"/>
      <c r="AP1102" s="36"/>
      <c r="AQ1102" s="36"/>
      <c r="AR1102" s="36"/>
      <c r="AS1102" s="36"/>
    </row>
    <row r="1103" spans="1:45" s="13" customFormat="1" ht="14.4" x14ac:dyDescent="0.3">
      <c r="A1103" s="27">
        <v>1096</v>
      </c>
      <c r="B1103" s="26" t="s">
        <v>4596</v>
      </c>
      <c r="C1103" s="27" t="s">
        <v>54</v>
      </c>
      <c r="D1103" s="35" t="s">
        <v>55</v>
      </c>
      <c r="E1103" s="36"/>
      <c r="F1103" s="27" t="s">
        <v>56</v>
      </c>
      <c r="G1103" s="36" t="s">
        <v>4553</v>
      </c>
      <c r="H1103" s="27" t="s">
        <v>4597</v>
      </c>
      <c r="I1103" s="27" t="s">
        <v>4598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69</v>
      </c>
      <c r="U1103" s="36" t="s">
        <v>4576</v>
      </c>
      <c r="V1103" s="36" t="s">
        <v>71</v>
      </c>
      <c r="W1103" s="38" t="s">
        <v>72</v>
      </c>
      <c r="X1103" s="38" t="s">
        <v>63</v>
      </c>
      <c r="Y1103" s="38" t="s">
        <v>63</v>
      </c>
      <c r="Z1103" s="27"/>
      <c r="AA1103" s="40" t="s">
        <v>4599</v>
      </c>
      <c r="AB1103" s="41" t="s">
        <v>4600</v>
      </c>
      <c r="AC1103" s="27" t="s">
        <v>24876</v>
      </c>
      <c r="AD1103" s="27"/>
      <c r="AE1103" s="27" t="s">
        <v>24876</v>
      </c>
      <c r="AF1103" s="27"/>
      <c r="AG1103" s="27"/>
      <c r="AH1103" s="27"/>
      <c r="AI1103" s="27" t="s">
        <v>24876</v>
      </c>
      <c r="AJ1103" s="27"/>
      <c r="AK1103" s="27"/>
      <c r="AL1103" s="27"/>
      <c r="AM1103" s="27"/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4615</v>
      </c>
      <c r="C1104" s="27" t="s">
        <v>54</v>
      </c>
      <c r="D1104" s="35" t="s">
        <v>55</v>
      </c>
      <c r="E1104" s="36"/>
      <c r="F1104" s="27" t="s">
        <v>56</v>
      </c>
      <c r="G1104" s="36" t="s">
        <v>4553</v>
      </c>
      <c r="H1104" s="27"/>
      <c r="I1104" s="27" t="s">
        <v>4616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348</v>
      </c>
      <c r="U1104" s="36" t="s">
        <v>349</v>
      </c>
      <c r="V1104" s="36" t="s">
        <v>61</v>
      </c>
      <c r="W1104" s="38" t="s">
        <v>62</v>
      </c>
      <c r="X1104" s="38" t="s">
        <v>63</v>
      </c>
      <c r="Y1104" s="38"/>
      <c r="Z1104" s="27"/>
      <c r="AA1104" s="40" t="s">
        <v>4617</v>
      </c>
      <c r="AB1104" s="41" t="s">
        <v>4618</v>
      </c>
      <c r="AC1104" s="27" t="s">
        <v>24876</v>
      </c>
      <c r="AD1104" s="27"/>
      <c r="AE1104" s="27" t="s">
        <v>24876</v>
      </c>
      <c r="AF1104" s="27"/>
      <c r="AG1104" s="27"/>
      <c r="AH1104" s="27"/>
      <c r="AI1104" s="27" t="s">
        <v>24876</v>
      </c>
      <c r="AJ1104" s="27"/>
      <c r="AK1104" s="27"/>
      <c r="AL1104" s="27"/>
      <c r="AM1104" s="27"/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4611</v>
      </c>
      <c r="C1105" s="27" t="s">
        <v>54</v>
      </c>
      <c r="D1105" s="35" t="s">
        <v>55</v>
      </c>
      <c r="E1105" s="36"/>
      <c r="F1105" s="27" t="s">
        <v>56</v>
      </c>
      <c r="G1105" s="36" t="s">
        <v>4553</v>
      </c>
      <c r="H1105" s="27"/>
      <c r="I1105" s="27" t="s">
        <v>4612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348</v>
      </c>
      <c r="U1105" s="36" t="s">
        <v>349</v>
      </c>
      <c r="V1105" s="36" t="s">
        <v>61</v>
      </c>
      <c r="W1105" s="38" t="s">
        <v>62</v>
      </c>
      <c r="X1105" s="38" t="s">
        <v>63</v>
      </c>
      <c r="Y1105" s="38"/>
      <c r="Z1105" s="27"/>
      <c r="AA1105" s="40" t="s">
        <v>4613</v>
      </c>
      <c r="AB1105" s="41" t="s">
        <v>4614</v>
      </c>
      <c r="AC1105" s="27" t="s">
        <v>24876</v>
      </c>
      <c r="AD1105" s="27"/>
      <c r="AE1105" s="27"/>
      <c r="AF1105" s="27"/>
      <c r="AG1105" s="27"/>
      <c r="AH1105" s="27"/>
      <c r="AI1105" s="27" t="s">
        <v>24876</v>
      </c>
      <c r="AJ1105" s="27"/>
      <c r="AK1105" s="27"/>
      <c r="AL1105" s="27"/>
      <c r="AM1105" s="27"/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4889</v>
      </c>
      <c r="C1106" s="27" t="s">
        <v>54</v>
      </c>
      <c r="D1106" s="35" t="s">
        <v>55</v>
      </c>
      <c r="E1106" s="36"/>
      <c r="F1106" s="27" t="s">
        <v>56</v>
      </c>
      <c r="G1106" s="36" t="s">
        <v>4553</v>
      </c>
      <c r="H1106" s="27"/>
      <c r="I1106" s="27" t="s">
        <v>4890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348</v>
      </c>
      <c r="U1106" s="36" t="s">
        <v>349</v>
      </c>
      <c r="V1106" s="36" t="s">
        <v>61</v>
      </c>
      <c r="W1106" s="38" t="s">
        <v>62</v>
      </c>
      <c r="X1106" s="38" t="s">
        <v>63</v>
      </c>
      <c r="Y1106" s="38"/>
      <c r="Z1106" s="27"/>
      <c r="AA1106" s="40" t="s">
        <v>4891</v>
      </c>
      <c r="AB1106" s="41" t="s">
        <v>4892</v>
      </c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4880</v>
      </c>
      <c r="C1107" s="27" t="s">
        <v>54</v>
      </c>
      <c r="D1107" s="35" t="s">
        <v>55</v>
      </c>
      <c r="E1107" s="36"/>
      <c r="F1107" s="27" t="s">
        <v>56</v>
      </c>
      <c r="G1107" s="36" t="s">
        <v>4553</v>
      </c>
      <c r="H1107" s="27" t="s">
        <v>4881</v>
      </c>
      <c r="I1107" s="27" t="s">
        <v>4882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69</v>
      </c>
      <c r="U1107" s="27" t="s">
        <v>4576</v>
      </c>
      <c r="V1107" s="36" t="s">
        <v>71</v>
      </c>
      <c r="W1107" s="38" t="s">
        <v>72</v>
      </c>
      <c r="X1107" s="38" t="s">
        <v>63</v>
      </c>
      <c r="Y1107" s="38" t="s">
        <v>63</v>
      </c>
      <c r="Z1107" s="27"/>
      <c r="AA1107" s="40" t="s">
        <v>4883</v>
      </c>
      <c r="AB1107" s="41" t="s">
        <v>4884</v>
      </c>
      <c r="AC1107" s="27" t="s">
        <v>24876</v>
      </c>
      <c r="AD1107" s="27"/>
      <c r="AE1107" s="27" t="s">
        <v>24876</v>
      </c>
      <c r="AF1107" s="27"/>
      <c r="AG1107" s="27"/>
      <c r="AH1107" s="27"/>
      <c r="AI1107" s="27" t="s">
        <v>24876</v>
      </c>
      <c r="AJ1107" s="27"/>
      <c r="AK1107" s="27"/>
      <c r="AL1107" s="27"/>
      <c r="AM1107" s="27"/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4897</v>
      </c>
      <c r="C1108" s="27" t="s">
        <v>54</v>
      </c>
      <c r="D1108" s="35" t="s">
        <v>55</v>
      </c>
      <c r="E1108" s="36"/>
      <c r="F1108" s="27" t="s">
        <v>56</v>
      </c>
      <c r="G1108" s="36" t="s">
        <v>4553</v>
      </c>
      <c r="H1108" s="27"/>
      <c r="I1108" s="27" t="s">
        <v>4898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1256</v>
      </c>
      <c r="U1108" s="27" t="s">
        <v>1257</v>
      </c>
      <c r="V1108" s="36" t="s">
        <v>71</v>
      </c>
      <c r="W1108" s="38" t="s">
        <v>1258</v>
      </c>
      <c r="X1108" s="38" t="s">
        <v>63</v>
      </c>
      <c r="Y1108" s="38" t="s">
        <v>63</v>
      </c>
      <c r="Z1108" s="27"/>
      <c r="AA1108" s="40" t="s">
        <v>4899</v>
      </c>
      <c r="AB1108" s="41" t="s">
        <v>4900</v>
      </c>
      <c r="AC1108" s="27" t="s">
        <v>24876</v>
      </c>
      <c r="AD1108" s="27"/>
      <c r="AE1108" s="27" t="s">
        <v>24876</v>
      </c>
      <c r="AF1108" s="27"/>
      <c r="AG1108" s="27"/>
      <c r="AH1108" s="27"/>
      <c r="AI1108" s="27" t="s">
        <v>24876</v>
      </c>
      <c r="AJ1108" s="27"/>
      <c r="AK1108" s="27"/>
      <c r="AL1108" s="27" t="s">
        <v>24876</v>
      </c>
      <c r="AM1108" s="27"/>
      <c r="AN1108" s="27"/>
      <c r="AO1108" s="27"/>
      <c r="AP1108" s="36"/>
      <c r="AQ1108" s="36"/>
      <c r="AR1108" s="36"/>
      <c r="AS1108" s="36"/>
    </row>
    <row r="1109" spans="1:45" s="13" customFormat="1" ht="14.4" x14ac:dyDescent="0.3">
      <c r="A1109" s="27">
        <v>1102</v>
      </c>
      <c r="B1109" s="26" t="s">
        <v>4893</v>
      </c>
      <c r="C1109" s="27" t="s">
        <v>54</v>
      </c>
      <c r="D1109" s="35" t="s">
        <v>55</v>
      </c>
      <c r="E1109" s="36"/>
      <c r="F1109" s="27" t="s">
        <v>56</v>
      </c>
      <c r="G1109" s="36" t="s">
        <v>4553</v>
      </c>
      <c r="H1109" s="27"/>
      <c r="I1109" s="27" t="s">
        <v>4894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 t="s">
        <v>69</v>
      </c>
      <c r="U1109" s="27" t="s">
        <v>4576</v>
      </c>
      <c r="V1109" s="36" t="s">
        <v>71</v>
      </c>
      <c r="W1109" s="38" t="s">
        <v>72</v>
      </c>
      <c r="X1109" s="39" t="s">
        <v>63</v>
      </c>
      <c r="Y1109" s="39" t="s">
        <v>63</v>
      </c>
      <c r="Z1109" s="27"/>
      <c r="AA1109" s="40" t="s">
        <v>4895</v>
      </c>
      <c r="AB1109" s="41" t="s">
        <v>4896</v>
      </c>
      <c r="AC1109" s="27" t="s">
        <v>24876</v>
      </c>
      <c r="AD1109" s="27"/>
      <c r="AE1109" s="27" t="s">
        <v>24876</v>
      </c>
      <c r="AF1109" s="27"/>
      <c r="AG1109" s="27"/>
      <c r="AH1109" s="27"/>
      <c r="AI1109" s="27" t="s">
        <v>24876</v>
      </c>
      <c r="AJ1109" s="27"/>
      <c r="AK1109" s="27"/>
      <c r="AL1109" s="27"/>
      <c r="AM1109" s="27"/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4868</v>
      </c>
      <c r="C1110" s="27" t="s">
        <v>54</v>
      </c>
      <c r="D1110" s="35" t="s">
        <v>55</v>
      </c>
      <c r="E1110" s="36"/>
      <c r="F1110" s="27" t="s">
        <v>56</v>
      </c>
      <c r="G1110" s="36" t="s">
        <v>4553</v>
      </c>
      <c r="H1110" s="27" t="s">
        <v>4624</v>
      </c>
      <c r="I1110" s="27" t="s">
        <v>4869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 t="s">
        <v>69</v>
      </c>
      <c r="U1110" s="27" t="s">
        <v>4576</v>
      </c>
      <c r="V1110" s="36" t="s">
        <v>71</v>
      </c>
      <c r="W1110" s="38" t="s">
        <v>72</v>
      </c>
      <c r="X1110" s="39" t="s">
        <v>63</v>
      </c>
      <c r="Y1110" s="39" t="s">
        <v>63</v>
      </c>
      <c r="Z1110" s="27"/>
      <c r="AA1110" s="40" t="s">
        <v>4870</v>
      </c>
      <c r="AB1110" s="41" t="s">
        <v>4871</v>
      </c>
      <c r="AC1110" s="27" t="s">
        <v>24876</v>
      </c>
      <c r="AD1110" s="27"/>
      <c r="AE1110" s="27" t="s">
        <v>24876</v>
      </c>
      <c r="AF1110" s="27"/>
      <c r="AG1110" s="27"/>
      <c r="AH1110" s="27"/>
      <c r="AI1110" s="27" t="s">
        <v>24876</v>
      </c>
      <c r="AJ1110" s="27"/>
      <c r="AK1110" s="27"/>
      <c r="AL1110" s="27"/>
      <c r="AM1110" s="27"/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4876</v>
      </c>
      <c r="C1111" s="27" t="s">
        <v>54</v>
      </c>
      <c r="D1111" s="35" t="s">
        <v>55</v>
      </c>
      <c r="E1111" s="36"/>
      <c r="F1111" s="27" t="s">
        <v>56</v>
      </c>
      <c r="G1111" s="36" t="s">
        <v>4553</v>
      </c>
      <c r="H1111" s="27"/>
      <c r="I1111" s="27" t="s">
        <v>4877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 t="s">
        <v>348</v>
      </c>
      <c r="U1111" s="27" t="s">
        <v>349</v>
      </c>
      <c r="V1111" s="36" t="s">
        <v>61</v>
      </c>
      <c r="W1111" s="38" t="s">
        <v>62</v>
      </c>
      <c r="X1111" s="39" t="s">
        <v>63</v>
      </c>
      <c r="Y1111" s="39"/>
      <c r="Z1111" s="27"/>
      <c r="AA1111" s="40" t="s">
        <v>4878</v>
      </c>
      <c r="AB1111" s="41" t="s">
        <v>4879</v>
      </c>
      <c r="AC1111" s="27" t="s">
        <v>24876</v>
      </c>
      <c r="AD1111" s="27"/>
      <c r="AE1111" s="27" t="s">
        <v>24876</v>
      </c>
      <c r="AF1111" s="27"/>
      <c r="AG1111" s="27"/>
      <c r="AH1111" s="27"/>
      <c r="AI1111" s="27" t="s">
        <v>24876</v>
      </c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4872</v>
      </c>
      <c r="C1112" s="27" t="s">
        <v>54</v>
      </c>
      <c r="D1112" s="35" t="s">
        <v>100</v>
      </c>
      <c r="E1112" s="36" t="s">
        <v>4778</v>
      </c>
      <c r="F1112" s="27" t="s">
        <v>56</v>
      </c>
      <c r="G1112" s="36" t="s">
        <v>4553</v>
      </c>
      <c r="H1112" s="27" t="s">
        <v>4708</v>
      </c>
      <c r="I1112" s="27" t="s">
        <v>4873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/>
      <c r="U1112" s="27" t="s">
        <v>4561</v>
      </c>
      <c r="V1112" s="36" t="s">
        <v>61</v>
      </c>
      <c r="W1112" s="38" t="s">
        <v>62</v>
      </c>
      <c r="X1112" s="39" t="s">
        <v>63</v>
      </c>
      <c r="Y1112" s="39"/>
      <c r="Z1112" s="27"/>
      <c r="AA1112" s="40" t="s">
        <v>4874</v>
      </c>
      <c r="AB1112" s="41" t="s">
        <v>4875</v>
      </c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36"/>
      <c r="AQ1112" s="36"/>
      <c r="AR1112" s="36"/>
      <c r="AS1112" s="36"/>
    </row>
    <row r="1113" spans="1:45" s="13" customFormat="1" ht="26.4" x14ac:dyDescent="0.3">
      <c r="A1113" s="27">
        <v>1106</v>
      </c>
      <c r="B1113" s="26" t="s">
        <v>4885</v>
      </c>
      <c r="C1113" s="27" t="s">
        <v>54</v>
      </c>
      <c r="D1113" s="35" t="s">
        <v>100</v>
      </c>
      <c r="E1113" s="36" t="s">
        <v>206</v>
      </c>
      <c r="F1113" s="27" t="s">
        <v>56</v>
      </c>
      <c r="G1113" s="36" t="s">
        <v>4553</v>
      </c>
      <c r="H1113" s="27"/>
      <c r="I1113" s="27" t="s">
        <v>4886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/>
      <c r="U1113" s="27" t="s">
        <v>4561</v>
      </c>
      <c r="V1113" s="36" t="s">
        <v>61</v>
      </c>
      <c r="W1113" s="38" t="s">
        <v>62</v>
      </c>
      <c r="X1113" s="39" t="s">
        <v>63</v>
      </c>
      <c r="Y1113" s="39"/>
      <c r="Z1113" s="27"/>
      <c r="AA1113" s="40" t="s">
        <v>4887</v>
      </c>
      <c r="AB1113" s="41" t="s">
        <v>4888</v>
      </c>
      <c r="AC1113" s="27"/>
      <c r="AD1113" s="27"/>
      <c r="AE1113" s="27"/>
      <c r="AF1113" s="27"/>
      <c r="AG1113" s="27"/>
      <c r="AH1113" s="27"/>
      <c r="AI1113" s="27"/>
      <c r="AJ1113" s="27"/>
      <c r="AK1113" s="27"/>
      <c r="AL1113" s="27"/>
      <c r="AM1113" s="27"/>
      <c r="AN1113" s="27"/>
      <c r="AO1113" s="27"/>
      <c r="AP1113" s="36"/>
      <c r="AQ1113" s="36"/>
      <c r="AR1113" s="36"/>
      <c r="AS1113" s="36"/>
    </row>
    <row r="1114" spans="1:45" s="13" customFormat="1" ht="14.4" x14ac:dyDescent="0.3">
      <c r="A1114" s="27">
        <v>1107</v>
      </c>
      <c r="B1114" s="26" t="s">
        <v>4914</v>
      </c>
      <c r="C1114" s="27" t="s">
        <v>54</v>
      </c>
      <c r="D1114" s="35" t="s">
        <v>55</v>
      </c>
      <c r="E1114" s="36"/>
      <c r="F1114" s="27" t="s">
        <v>56</v>
      </c>
      <c r="G1114" s="36" t="s">
        <v>4553</v>
      </c>
      <c r="H1114" s="27"/>
      <c r="I1114" s="27" t="s">
        <v>4915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69</v>
      </c>
      <c r="U1114" s="27" t="s">
        <v>4576</v>
      </c>
      <c r="V1114" s="36" t="s">
        <v>71</v>
      </c>
      <c r="W1114" s="38" t="s">
        <v>72</v>
      </c>
      <c r="X1114" s="39" t="s">
        <v>63</v>
      </c>
      <c r="Y1114" s="39" t="s">
        <v>63</v>
      </c>
      <c r="Z1114" s="27"/>
      <c r="AA1114" s="40" t="s">
        <v>4916</v>
      </c>
      <c r="AB1114" s="41" t="s">
        <v>4917</v>
      </c>
      <c r="AC1114" s="27" t="s">
        <v>24876</v>
      </c>
      <c r="AD1114" s="27"/>
      <c r="AE1114" s="27" t="s">
        <v>24876</v>
      </c>
      <c r="AF1114" s="27"/>
      <c r="AG1114" s="27"/>
      <c r="AH1114" s="27"/>
      <c r="AI1114" s="27" t="s">
        <v>24876</v>
      </c>
      <c r="AJ1114" s="27"/>
      <c r="AK1114" s="27"/>
      <c r="AL1114" s="27"/>
      <c r="AM1114" s="27"/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4930</v>
      </c>
      <c r="C1115" s="27" t="s">
        <v>54</v>
      </c>
      <c r="D1115" s="35" t="s">
        <v>55</v>
      </c>
      <c r="E1115" s="36"/>
      <c r="F1115" s="27" t="s">
        <v>56</v>
      </c>
      <c r="G1115" s="36" t="s">
        <v>4553</v>
      </c>
      <c r="H1115" s="27"/>
      <c r="I1115" s="27" t="s">
        <v>4931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348</v>
      </c>
      <c r="U1115" s="27" t="s">
        <v>349</v>
      </c>
      <c r="V1115" s="36" t="s">
        <v>61</v>
      </c>
      <c r="W1115" s="38" t="s">
        <v>62</v>
      </c>
      <c r="X1115" s="39" t="s">
        <v>63</v>
      </c>
      <c r="Y1115" s="39"/>
      <c r="Z1115" s="27"/>
      <c r="AA1115" s="40" t="s">
        <v>4932</v>
      </c>
      <c r="AB1115" s="41" t="s">
        <v>4933</v>
      </c>
      <c r="AC1115" s="27" t="s">
        <v>24876</v>
      </c>
      <c r="AD1115" s="27"/>
      <c r="AE1115" s="27"/>
      <c r="AF1115" s="27"/>
      <c r="AG1115" s="27"/>
      <c r="AH1115" s="27"/>
      <c r="AI1115" s="27" t="s">
        <v>24876</v>
      </c>
      <c r="AJ1115" s="27"/>
      <c r="AK1115" s="27"/>
      <c r="AL1115" s="27"/>
      <c r="AM1115" s="27"/>
      <c r="AN1115" s="27"/>
      <c r="AO1115" s="27"/>
      <c r="AP1115" s="36"/>
      <c r="AQ1115" s="36"/>
      <c r="AR1115" s="36"/>
      <c r="AS1115" s="36"/>
    </row>
    <row r="1116" spans="1:45" s="13" customFormat="1" ht="14.4" x14ac:dyDescent="0.3">
      <c r="A1116" s="27">
        <v>1109</v>
      </c>
      <c r="B1116" s="26" t="s">
        <v>4905</v>
      </c>
      <c r="C1116" s="27" t="s">
        <v>54</v>
      </c>
      <c r="D1116" s="35" t="s">
        <v>55</v>
      </c>
      <c r="E1116" s="36"/>
      <c r="F1116" s="27" t="s">
        <v>56</v>
      </c>
      <c r="G1116" s="36" t="s">
        <v>4553</v>
      </c>
      <c r="H1116" s="27" t="s">
        <v>4906</v>
      </c>
      <c r="I1116" s="27" t="s">
        <v>4907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69</v>
      </c>
      <c r="U1116" s="27" t="s">
        <v>4576</v>
      </c>
      <c r="V1116" s="36" t="s">
        <v>71</v>
      </c>
      <c r="W1116" s="38" t="s">
        <v>72</v>
      </c>
      <c r="X1116" s="39" t="s">
        <v>63</v>
      </c>
      <c r="Y1116" s="39" t="s">
        <v>63</v>
      </c>
      <c r="Z1116" s="27"/>
      <c r="AA1116" s="40" t="s">
        <v>4908</v>
      </c>
      <c r="AB1116" s="41" t="s">
        <v>4909</v>
      </c>
      <c r="AC1116" s="27" t="s">
        <v>24876</v>
      </c>
      <c r="AD1116" s="27"/>
      <c r="AE1116" s="27" t="s">
        <v>24876</v>
      </c>
      <c r="AF1116" s="27"/>
      <c r="AG1116" s="27"/>
      <c r="AH1116" s="27"/>
      <c r="AI1116" s="27" t="s">
        <v>24876</v>
      </c>
      <c r="AJ1116" s="27"/>
      <c r="AK1116" s="27"/>
      <c r="AL1116" s="27"/>
      <c r="AM1116" s="27"/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4910</v>
      </c>
      <c r="C1117" s="27" t="s">
        <v>54</v>
      </c>
      <c r="D1117" s="35" t="s">
        <v>100</v>
      </c>
      <c r="E1117" s="36" t="s">
        <v>206</v>
      </c>
      <c r="F1117" s="27" t="s">
        <v>56</v>
      </c>
      <c r="G1117" s="36" t="s">
        <v>4553</v>
      </c>
      <c r="H1117" s="27"/>
      <c r="I1117" s="27" t="s">
        <v>4911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348</v>
      </c>
      <c r="U1117" s="27" t="s">
        <v>349</v>
      </c>
      <c r="V1117" s="36" t="s">
        <v>61</v>
      </c>
      <c r="W1117" s="38" t="s">
        <v>62</v>
      </c>
      <c r="X1117" s="39" t="s">
        <v>63</v>
      </c>
      <c r="Y1117" s="39"/>
      <c r="Z1117" s="27"/>
      <c r="AA1117" s="40" t="s">
        <v>4912</v>
      </c>
      <c r="AB1117" s="41" t="s">
        <v>4913</v>
      </c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 t="s">
        <v>24876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4901</v>
      </c>
      <c r="C1118" s="27" t="s">
        <v>54</v>
      </c>
      <c r="D1118" s="35" t="s">
        <v>55</v>
      </c>
      <c r="E1118" s="36"/>
      <c r="F1118" s="27" t="s">
        <v>56</v>
      </c>
      <c r="G1118" s="36" t="s">
        <v>4553</v>
      </c>
      <c r="H1118" s="27"/>
      <c r="I1118" s="27" t="s">
        <v>4902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/>
      <c r="U1118" s="27" t="s">
        <v>4561</v>
      </c>
      <c r="V1118" s="36" t="s">
        <v>61</v>
      </c>
      <c r="W1118" s="38" t="s">
        <v>62</v>
      </c>
      <c r="X1118" s="39" t="s">
        <v>63</v>
      </c>
      <c r="Y1118" s="39"/>
      <c r="Z1118" s="27"/>
      <c r="AA1118" s="40" t="s">
        <v>4903</v>
      </c>
      <c r="AB1118" s="41" t="s">
        <v>4904</v>
      </c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4938</v>
      </c>
      <c r="C1119" s="27" t="s">
        <v>54</v>
      </c>
      <c r="D1119" s="35" t="s">
        <v>55</v>
      </c>
      <c r="E1119" s="36"/>
      <c r="F1119" s="27" t="s">
        <v>56</v>
      </c>
      <c r="G1119" s="36" t="s">
        <v>4553</v>
      </c>
      <c r="H1119" s="27"/>
      <c r="I1119" s="27" t="s">
        <v>4939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 t="s">
        <v>348</v>
      </c>
      <c r="U1119" s="27" t="s">
        <v>349</v>
      </c>
      <c r="V1119" s="36" t="s">
        <v>61</v>
      </c>
      <c r="W1119" s="38" t="s">
        <v>62</v>
      </c>
      <c r="X1119" s="39" t="s">
        <v>63</v>
      </c>
      <c r="Y1119" s="39"/>
      <c r="Z1119" s="27"/>
      <c r="AA1119" s="40" t="s">
        <v>4940</v>
      </c>
      <c r="AB1119" s="41" t="s">
        <v>4941</v>
      </c>
      <c r="AC1119" s="27" t="s">
        <v>24876</v>
      </c>
      <c r="AD1119" s="27"/>
      <c r="AE1119" s="27"/>
      <c r="AF1119" s="27"/>
      <c r="AG1119" s="27"/>
      <c r="AH1119" s="27"/>
      <c r="AI1119" s="27" t="s">
        <v>24876</v>
      </c>
      <c r="AJ1119" s="27"/>
      <c r="AK1119" s="27"/>
      <c r="AL1119" s="27" t="s">
        <v>24876</v>
      </c>
      <c r="AM1119" s="27"/>
      <c r="AN1119" s="27"/>
      <c r="AO1119" s="27"/>
      <c r="AP1119" s="36"/>
      <c r="AQ1119" s="36"/>
      <c r="AR1119" s="36"/>
      <c r="AS1119" s="36"/>
    </row>
    <row r="1120" spans="1:45" s="13" customFormat="1" ht="14.4" x14ac:dyDescent="0.3">
      <c r="A1120" s="27">
        <v>1113</v>
      </c>
      <c r="B1120" s="26" t="s">
        <v>4934</v>
      </c>
      <c r="C1120" s="27" t="s">
        <v>54</v>
      </c>
      <c r="D1120" s="35" t="s">
        <v>55</v>
      </c>
      <c r="E1120" s="36"/>
      <c r="F1120" s="27" t="s">
        <v>56</v>
      </c>
      <c r="G1120" s="36" t="s">
        <v>4553</v>
      </c>
      <c r="H1120" s="27"/>
      <c r="I1120" s="27" t="s">
        <v>4935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348</v>
      </c>
      <c r="U1120" s="27" t="s">
        <v>349</v>
      </c>
      <c r="V1120" s="36" t="s">
        <v>61</v>
      </c>
      <c r="W1120" s="38" t="s">
        <v>62</v>
      </c>
      <c r="X1120" s="39" t="s">
        <v>63</v>
      </c>
      <c r="Y1120" s="39"/>
      <c r="Z1120" s="27"/>
      <c r="AA1120" s="40" t="s">
        <v>4936</v>
      </c>
      <c r="AB1120" s="41" t="s">
        <v>4937</v>
      </c>
      <c r="AC1120" s="27" t="s">
        <v>24876</v>
      </c>
      <c r="AD1120" s="27"/>
      <c r="AE1120" s="27"/>
      <c r="AF1120" s="27"/>
      <c r="AG1120" s="27"/>
      <c r="AH1120" s="27"/>
      <c r="AI1120" s="27" t="s">
        <v>24876</v>
      </c>
      <c r="AJ1120" s="27"/>
      <c r="AK1120" s="27"/>
      <c r="AL1120" s="27" t="s">
        <v>24876</v>
      </c>
      <c r="AM1120" s="27"/>
      <c r="AN1120" s="27"/>
      <c r="AO1120" s="27"/>
      <c r="AP1120" s="36"/>
      <c r="AQ1120" s="36"/>
      <c r="AR1120" s="36"/>
      <c r="AS1120" s="36"/>
    </row>
    <row r="1121" spans="1:45" s="13" customFormat="1" ht="14.4" x14ac:dyDescent="0.3">
      <c r="A1121" s="27">
        <v>1114</v>
      </c>
      <c r="B1121" s="26" t="s">
        <v>4926</v>
      </c>
      <c r="C1121" s="27" t="s">
        <v>54</v>
      </c>
      <c r="D1121" s="35" t="s">
        <v>55</v>
      </c>
      <c r="E1121" s="36"/>
      <c r="F1121" s="27" t="s">
        <v>56</v>
      </c>
      <c r="G1121" s="36" t="s">
        <v>4553</v>
      </c>
      <c r="H1121" s="27"/>
      <c r="I1121" s="27" t="s">
        <v>4927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348</v>
      </c>
      <c r="U1121" s="27" t="s">
        <v>349</v>
      </c>
      <c r="V1121" s="36" t="s">
        <v>61</v>
      </c>
      <c r="W1121" s="38" t="s">
        <v>62</v>
      </c>
      <c r="X1121" s="39" t="s">
        <v>63</v>
      </c>
      <c r="Y1121" s="39"/>
      <c r="Z1121" s="27"/>
      <c r="AA1121" s="40" t="s">
        <v>4928</v>
      </c>
      <c r="AB1121" s="41" t="s">
        <v>4929</v>
      </c>
      <c r="AC1121" s="27" t="s">
        <v>24876</v>
      </c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36"/>
      <c r="AQ1121" s="36"/>
      <c r="AR1121" s="36"/>
      <c r="AS1121" s="36"/>
    </row>
    <row r="1122" spans="1:45" s="13" customFormat="1" ht="14.4" x14ac:dyDescent="0.3">
      <c r="A1122" s="27">
        <v>1115</v>
      </c>
      <c r="B1122" s="26" t="s">
        <v>4922</v>
      </c>
      <c r="C1122" s="27" t="s">
        <v>54</v>
      </c>
      <c r="D1122" s="35" t="s">
        <v>55</v>
      </c>
      <c r="E1122" s="36"/>
      <c r="F1122" s="27" t="s">
        <v>56</v>
      </c>
      <c r="G1122" s="36" t="s">
        <v>4553</v>
      </c>
      <c r="H1122" s="27"/>
      <c r="I1122" s="27" t="s">
        <v>4923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348</v>
      </c>
      <c r="U1122" s="27" t="s">
        <v>349</v>
      </c>
      <c r="V1122" s="36" t="s">
        <v>61</v>
      </c>
      <c r="W1122" s="38" t="s">
        <v>62</v>
      </c>
      <c r="X1122" s="39" t="s">
        <v>63</v>
      </c>
      <c r="Y1122" s="39"/>
      <c r="Z1122" s="27"/>
      <c r="AA1122" s="40" t="s">
        <v>4924</v>
      </c>
      <c r="AB1122" s="41" t="s">
        <v>4925</v>
      </c>
      <c r="AC1122" s="27"/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4918</v>
      </c>
      <c r="C1123" s="27" t="s">
        <v>54</v>
      </c>
      <c r="D1123" s="35" t="s">
        <v>55</v>
      </c>
      <c r="E1123" s="36"/>
      <c r="F1123" s="27" t="s">
        <v>56</v>
      </c>
      <c r="G1123" s="36" t="s">
        <v>4553</v>
      </c>
      <c r="H1123" s="27"/>
      <c r="I1123" s="27" t="s">
        <v>4919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1256</v>
      </c>
      <c r="U1123" s="36" t="s">
        <v>1257</v>
      </c>
      <c r="V1123" s="36" t="s">
        <v>71</v>
      </c>
      <c r="W1123" s="38" t="s">
        <v>1258</v>
      </c>
      <c r="X1123" s="39" t="s">
        <v>63</v>
      </c>
      <c r="Y1123" s="39" t="s">
        <v>63</v>
      </c>
      <c r="Z1123" s="27"/>
      <c r="AA1123" s="40" t="s">
        <v>4920</v>
      </c>
      <c r="AB1123" s="41" t="s">
        <v>4921</v>
      </c>
      <c r="AC1123" s="27" t="s">
        <v>24876</v>
      </c>
      <c r="AD1123" s="27"/>
      <c r="AE1123" s="27" t="s">
        <v>24876</v>
      </c>
      <c r="AF1123" s="27"/>
      <c r="AG1123" s="27"/>
      <c r="AH1123" s="27"/>
      <c r="AI1123" s="27" t="s">
        <v>24876</v>
      </c>
      <c r="AJ1123" s="27"/>
      <c r="AK1123" s="27"/>
      <c r="AL1123" s="27" t="s">
        <v>24876</v>
      </c>
      <c r="AM1123" s="27" t="s">
        <v>24876</v>
      </c>
      <c r="AN1123" s="27"/>
      <c r="AO1123" s="27"/>
      <c r="AP1123" s="36"/>
      <c r="AQ1123" s="36"/>
      <c r="AR1123" s="36"/>
      <c r="AS1123" s="36"/>
    </row>
    <row r="1124" spans="1:45" s="13" customFormat="1" ht="14.4" x14ac:dyDescent="0.3">
      <c r="A1124" s="27">
        <v>1117</v>
      </c>
      <c r="B1124" s="26" t="s">
        <v>4958</v>
      </c>
      <c r="C1124" s="27" t="s">
        <v>54</v>
      </c>
      <c r="D1124" s="35" t="s">
        <v>55</v>
      </c>
      <c r="E1124" s="36"/>
      <c r="F1124" s="27" t="s">
        <v>56</v>
      </c>
      <c r="G1124" s="36" t="s">
        <v>4553</v>
      </c>
      <c r="H1124" s="27"/>
      <c r="I1124" s="27" t="s">
        <v>4959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/>
      <c r="T1124" s="27" t="s">
        <v>348</v>
      </c>
      <c r="U1124" s="36" t="s">
        <v>349</v>
      </c>
      <c r="V1124" s="36" t="s">
        <v>61</v>
      </c>
      <c r="W1124" s="38" t="s">
        <v>62</v>
      </c>
      <c r="X1124" s="39" t="s">
        <v>63</v>
      </c>
      <c r="Y1124" s="39"/>
      <c r="Z1124" s="27"/>
      <c r="AA1124" s="40" t="s">
        <v>4960</v>
      </c>
      <c r="AB1124" s="41" t="s">
        <v>4961</v>
      </c>
      <c r="AC1124" s="27" t="s">
        <v>24876</v>
      </c>
      <c r="AD1124" s="27"/>
      <c r="AE1124" s="27" t="s">
        <v>24876</v>
      </c>
      <c r="AF1124" s="27"/>
      <c r="AG1124" s="27"/>
      <c r="AH1124" s="27"/>
      <c r="AI1124" s="27" t="s">
        <v>24876</v>
      </c>
      <c r="AJ1124" s="27"/>
      <c r="AK1124" s="27"/>
      <c r="AL1124" s="27"/>
      <c r="AM1124" s="27"/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4967</v>
      </c>
      <c r="C1125" s="27" t="s">
        <v>54</v>
      </c>
      <c r="D1125" s="35" t="s">
        <v>55</v>
      </c>
      <c r="E1125" s="36"/>
      <c r="F1125" s="27" t="s">
        <v>56</v>
      </c>
      <c r="G1125" s="36" t="s">
        <v>4553</v>
      </c>
      <c r="H1125" s="27"/>
      <c r="I1125" s="27" t="s">
        <v>4968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/>
      <c r="T1125" s="27" t="s">
        <v>81</v>
      </c>
      <c r="U1125" s="36" t="s">
        <v>60</v>
      </c>
      <c r="V1125" s="36" t="s">
        <v>61</v>
      </c>
      <c r="W1125" s="38" t="s">
        <v>62</v>
      </c>
      <c r="X1125" s="39" t="s">
        <v>63</v>
      </c>
      <c r="Y1125" s="39"/>
      <c r="Z1125" s="27"/>
      <c r="AA1125" s="40" t="s">
        <v>4969</v>
      </c>
      <c r="AB1125" s="41" t="s">
        <v>4970</v>
      </c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4942</v>
      </c>
      <c r="C1126" s="27" t="s">
        <v>54</v>
      </c>
      <c r="D1126" s="35" t="s">
        <v>100</v>
      </c>
      <c r="E1126" s="36" t="s">
        <v>4864</v>
      </c>
      <c r="F1126" s="27" t="s">
        <v>56</v>
      </c>
      <c r="G1126" s="36" t="s">
        <v>4553</v>
      </c>
      <c r="H1126" s="27"/>
      <c r="I1126" s="27" t="s">
        <v>4943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/>
      <c r="U1126" s="36" t="s">
        <v>4561</v>
      </c>
      <c r="V1126" s="36" t="s">
        <v>61</v>
      </c>
      <c r="W1126" s="38" t="s">
        <v>62</v>
      </c>
      <c r="X1126" s="39" t="s">
        <v>63</v>
      </c>
      <c r="Y1126" s="38"/>
      <c r="Z1126" s="27"/>
      <c r="AA1126" s="40" t="s">
        <v>4944</v>
      </c>
      <c r="AB1126" s="41" t="s">
        <v>4945</v>
      </c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36"/>
      <c r="AQ1126" s="36"/>
      <c r="AR1126" s="36"/>
      <c r="AS1126" s="36"/>
    </row>
    <row r="1127" spans="1:45" s="13" customFormat="1" ht="14.4" x14ac:dyDescent="0.3">
      <c r="A1127" s="27">
        <v>1120</v>
      </c>
      <c r="B1127" s="26" t="s">
        <v>4971</v>
      </c>
      <c r="C1127" s="27" t="s">
        <v>54</v>
      </c>
      <c r="D1127" s="35" t="s">
        <v>55</v>
      </c>
      <c r="E1127" s="36"/>
      <c r="F1127" s="27" t="s">
        <v>56</v>
      </c>
      <c r="G1127" s="36" t="s">
        <v>4553</v>
      </c>
      <c r="H1127" s="27"/>
      <c r="I1127" s="27" t="s">
        <v>4972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 t="s">
        <v>69</v>
      </c>
      <c r="U1127" s="36" t="s">
        <v>4576</v>
      </c>
      <c r="V1127" s="36" t="s">
        <v>71</v>
      </c>
      <c r="W1127" s="38" t="s">
        <v>72</v>
      </c>
      <c r="X1127" s="39" t="s">
        <v>63</v>
      </c>
      <c r="Y1127" s="38" t="s">
        <v>63</v>
      </c>
      <c r="Z1127" s="27"/>
      <c r="AA1127" s="40" t="s">
        <v>4973</v>
      </c>
      <c r="AB1127" s="41" t="s">
        <v>4974</v>
      </c>
      <c r="AC1127" s="27" t="s">
        <v>24876</v>
      </c>
      <c r="AD1127" s="27"/>
      <c r="AE1127" s="27" t="s">
        <v>24876</v>
      </c>
      <c r="AF1127" s="27"/>
      <c r="AG1127" s="27"/>
      <c r="AH1127" s="27"/>
      <c r="AI1127" s="27" t="s">
        <v>24876</v>
      </c>
      <c r="AJ1127" s="27"/>
      <c r="AK1127" s="27"/>
      <c r="AL1127" s="27"/>
      <c r="AM1127" s="27"/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4962</v>
      </c>
      <c r="C1128" s="27" t="s">
        <v>54</v>
      </c>
      <c r="D1128" s="35" t="s">
        <v>100</v>
      </c>
      <c r="E1128" s="36" t="s">
        <v>4963</v>
      </c>
      <c r="F1128" s="27" t="s">
        <v>56</v>
      </c>
      <c r="G1128" s="36" t="s">
        <v>4553</v>
      </c>
      <c r="H1128" s="27"/>
      <c r="I1128" s="27" t="s">
        <v>4964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/>
      <c r="T1128" s="27"/>
      <c r="U1128" s="36" t="s">
        <v>4561</v>
      </c>
      <c r="V1128" s="36" t="s">
        <v>61</v>
      </c>
      <c r="W1128" s="38" t="s">
        <v>62</v>
      </c>
      <c r="X1128" s="38" t="s">
        <v>63</v>
      </c>
      <c r="Y1128" s="38"/>
      <c r="Z1128" s="27"/>
      <c r="AA1128" s="40" t="s">
        <v>4965</v>
      </c>
      <c r="AB1128" s="41" t="s">
        <v>4966</v>
      </c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4954</v>
      </c>
      <c r="C1129" s="27" t="s">
        <v>54</v>
      </c>
      <c r="D1129" s="35" t="s">
        <v>55</v>
      </c>
      <c r="E1129" s="36"/>
      <c r="F1129" s="27" t="s">
        <v>56</v>
      </c>
      <c r="G1129" s="36" t="s">
        <v>4553</v>
      </c>
      <c r="H1129" s="27" t="s">
        <v>4642</v>
      </c>
      <c r="I1129" s="27" t="s">
        <v>4955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/>
      <c r="U1129" s="36" t="s">
        <v>4561</v>
      </c>
      <c r="V1129" s="36" t="s">
        <v>61</v>
      </c>
      <c r="W1129" s="38" t="s">
        <v>62</v>
      </c>
      <c r="X1129" s="38" t="s">
        <v>63</v>
      </c>
      <c r="Y1129" s="38"/>
      <c r="Z1129" s="27"/>
      <c r="AA1129" s="40" t="s">
        <v>4956</v>
      </c>
      <c r="AB1129" s="41" t="s">
        <v>4957</v>
      </c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36"/>
      <c r="AQ1129" s="36"/>
      <c r="AR1129" s="36"/>
      <c r="AS1129" s="36"/>
    </row>
    <row r="1130" spans="1:45" s="13" customFormat="1" ht="14.4" x14ac:dyDescent="0.3">
      <c r="A1130" s="27">
        <v>1123</v>
      </c>
      <c r="B1130" s="26" t="s">
        <v>4946</v>
      </c>
      <c r="C1130" s="27" t="s">
        <v>54</v>
      </c>
      <c r="D1130" s="35" t="s">
        <v>55</v>
      </c>
      <c r="E1130" s="36"/>
      <c r="F1130" s="27" t="s">
        <v>56</v>
      </c>
      <c r="G1130" s="36" t="s">
        <v>4553</v>
      </c>
      <c r="H1130" s="27"/>
      <c r="I1130" s="27" t="s">
        <v>4947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/>
      <c r="T1130" s="27" t="s">
        <v>348</v>
      </c>
      <c r="U1130" s="36" t="s">
        <v>349</v>
      </c>
      <c r="V1130" s="36" t="s">
        <v>61</v>
      </c>
      <c r="W1130" s="38" t="s">
        <v>62</v>
      </c>
      <c r="X1130" s="38" t="s">
        <v>63</v>
      </c>
      <c r="Y1130" s="38"/>
      <c r="Z1130" s="27"/>
      <c r="AA1130" s="40" t="s">
        <v>4948</v>
      </c>
      <c r="AB1130" s="41" t="s">
        <v>4949</v>
      </c>
      <c r="AC1130" s="27" t="s">
        <v>24876</v>
      </c>
      <c r="AD1130" s="27"/>
      <c r="AE1130" s="27"/>
      <c r="AF1130" s="27"/>
      <c r="AG1130" s="27"/>
      <c r="AH1130" s="27"/>
      <c r="AI1130" s="27" t="s">
        <v>24876</v>
      </c>
      <c r="AJ1130" s="27"/>
      <c r="AK1130" s="27"/>
      <c r="AL1130" s="27"/>
      <c r="AM1130" s="27"/>
      <c r="AN1130" s="27"/>
      <c r="AO1130" s="27"/>
      <c r="AP1130" s="36"/>
      <c r="AQ1130" s="36"/>
      <c r="AR1130" s="36"/>
      <c r="AS1130" s="36"/>
    </row>
    <row r="1131" spans="1:45" s="13" customFormat="1" ht="14.4" x14ac:dyDescent="0.3">
      <c r="A1131" s="27">
        <v>1124</v>
      </c>
      <c r="B1131" s="26" t="s">
        <v>4950</v>
      </c>
      <c r="C1131" s="27" t="s">
        <v>54</v>
      </c>
      <c r="D1131" s="35" t="s">
        <v>55</v>
      </c>
      <c r="E1131" s="36"/>
      <c r="F1131" s="27" t="s">
        <v>56</v>
      </c>
      <c r="G1131" s="36" t="s">
        <v>4553</v>
      </c>
      <c r="H1131" s="27"/>
      <c r="I1131" s="27" t="s">
        <v>4951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/>
      <c r="T1131" s="27" t="s">
        <v>348</v>
      </c>
      <c r="U1131" s="36" t="s">
        <v>349</v>
      </c>
      <c r="V1131" s="36" t="s">
        <v>61</v>
      </c>
      <c r="W1131" s="38" t="s">
        <v>62</v>
      </c>
      <c r="X1131" s="38" t="s">
        <v>63</v>
      </c>
      <c r="Y1131" s="38"/>
      <c r="Z1131" s="27"/>
      <c r="AA1131" s="40" t="s">
        <v>4952</v>
      </c>
      <c r="AB1131" s="41" t="s">
        <v>4953</v>
      </c>
      <c r="AC1131" s="27" t="s">
        <v>24876</v>
      </c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5035</v>
      </c>
      <c r="C1132" s="27" t="s">
        <v>54</v>
      </c>
      <c r="D1132" s="35" t="s">
        <v>55</v>
      </c>
      <c r="E1132" s="36"/>
      <c r="F1132" s="27" t="s">
        <v>56</v>
      </c>
      <c r="G1132" s="36" t="s">
        <v>4553</v>
      </c>
      <c r="H1132" s="27"/>
      <c r="I1132" s="27" t="s">
        <v>5036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/>
      <c r="T1132" s="27" t="s">
        <v>81</v>
      </c>
      <c r="U1132" s="36" t="s">
        <v>60</v>
      </c>
      <c r="V1132" s="36" t="s">
        <v>61</v>
      </c>
      <c r="W1132" s="38" t="s">
        <v>62</v>
      </c>
      <c r="X1132" s="38" t="s">
        <v>63</v>
      </c>
      <c r="Y1132" s="38"/>
      <c r="Z1132" s="27"/>
      <c r="AA1132" s="40" t="s">
        <v>5037</v>
      </c>
      <c r="AB1132" s="41" t="s">
        <v>5038</v>
      </c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36"/>
      <c r="AQ1132" s="36"/>
      <c r="AR1132" s="36"/>
      <c r="AS1132" s="36"/>
    </row>
    <row r="1133" spans="1:45" s="13" customFormat="1" ht="14.4" x14ac:dyDescent="0.3">
      <c r="A1133" s="27">
        <v>1126</v>
      </c>
      <c r="B1133" s="26" t="s">
        <v>5018</v>
      </c>
      <c r="C1133" s="27" t="s">
        <v>54</v>
      </c>
      <c r="D1133" s="35" t="s">
        <v>55</v>
      </c>
      <c r="E1133" s="36"/>
      <c r="F1133" s="27" t="s">
        <v>56</v>
      </c>
      <c r="G1133" s="36" t="s">
        <v>4553</v>
      </c>
      <c r="H1133" s="27"/>
      <c r="I1133" s="27" t="s">
        <v>5019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69</v>
      </c>
      <c r="U1133" s="36" t="s">
        <v>4576</v>
      </c>
      <c r="V1133" s="36" t="s">
        <v>71</v>
      </c>
      <c r="W1133" s="38" t="s">
        <v>72</v>
      </c>
      <c r="X1133" s="38" t="s">
        <v>63</v>
      </c>
      <c r="Y1133" s="38" t="s">
        <v>63</v>
      </c>
      <c r="Z1133" s="27"/>
      <c r="AA1133" s="40" t="s">
        <v>5020</v>
      </c>
      <c r="AB1133" s="41" t="s">
        <v>5021</v>
      </c>
      <c r="AC1133" s="27" t="s">
        <v>24876</v>
      </c>
      <c r="AD1133" s="27"/>
      <c r="AE1133" s="27" t="s">
        <v>24876</v>
      </c>
      <c r="AF1133" s="27"/>
      <c r="AG1133" s="27"/>
      <c r="AH1133" s="27"/>
      <c r="AI1133" s="27" t="s">
        <v>24876</v>
      </c>
      <c r="AJ1133" s="27"/>
      <c r="AK1133" s="27"/>
      <c r="AL1133" s="27"/>
      <c r="AM1133" s="27"/>
      <c r="AN1133" s="27"/>
      <c r="AO1133" s="27"/>
      <c r="AP1133" s="36"/>
      <c r="AQ1133" s="36"/>
      <c r="AR1133" s="36"/>
      <c r="AS1133" s="36"/>
    </row>
    <row r="1134" spans="1:45" s="13" customFormat="1" ht="14.4" x14ac:dyDescent="0.3">
      <c r="A1134" s="27">
        <v>1127</v>
      </c>
      <c r="B1134" s="26" t="s">
        <v>4996</v>
      </c>
      <c r="C1134" s="27" t="s">
        <v>54</v>
      </c>
      <c r="D1134" s="35" t="s">
        <v>55</v>
      </c>
      <c r="E1134" s="36"/>
      <c r="F1134" s="27" t="s">
        <v>56</v>
      </c>
      <c r="G1134" s="36" t="s">
        <v>4553</v>
      </c>
      <c r="H1134" s="27"/>
      <c r="I1134" s="27" t="s">
        <v>4997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4998</v>
      </c>
      <c r="U1134" s="36" t="s">
        <v>365</v>
      </c>
      <c r="V1134" s="36" t="s">
        <v>61</v>
      </c>
      <c r="W1134" s="38" t="s">
        <v>62</v>
      </c>
      <c r="X1134" s="38" t="s">
        <v>63</v>
      </c>
      <c r="Y1134" s="38"/>
      <c r="Z1134" s="27"/>
      <c r="AA1134" s="40" t="s">
        <v>4999</v>
      </c>
      <c r="AB1134" s="41" t="s">
        <v>5000</v>
      </c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5014</v>
      </c>
      <c r="C1135" s="27" t="s">
        <v>54</v>
      </c>
      <c r="D1135" s="35" t="s">
        <v>55</v>
      </c>
      <c r="E1135" s="36"/>
      <c r="F1135" s="27" t="s">
        <v>56</v>
      </c>
      <c r="G1135" s="36" t="s">
        <v>4553</v>
      </c>
      <c r="H1135" s="27"/>
      <c r="I1135" s="27" t="s">
        <v>5015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/>
      <c r="T1135" s="27"/>
      <c r="U1135" s="36" t="s">
        <v>4561</v>
      </c>
      <c r="V1135" s="36" t="s">
        <v>61</v>
      </c>
      <c r="W1135" s="38" t="s">
        <v>62</v>
      </c>
      <c r="X1135" s="38" t="s">
        <v>63</v>
      </c>
      <c r="Y1135" s="38"/>
      <c r="Z1135" s="27"/>
      <c r="AA1135" s="40" t="s">
        <v>5016</v>
      </c>
      <c r="AB1135" s="41" t="s">
        <v>5017</v>
      </c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5030</v>
      </c>
      <c r="C1136" s="27" t="s">
        <v>54</v>
      </c>
      <c r="D1136" s="35" t="s">
        <v>100</v>
      </c>
      <c r="E1136" s="36" t="s">
        <v>5031</v>
      </c>
      <c r="F1136" s="27" t="s">
        <v>56</v>
      </c>
      <c r="G1136" s="36" t="s">
        <v>4553</v>
      </c>
      <c r="H1136" s="27" t="s">
        <v>4642</v>
      </c>
      <c r="I1136" s="27" t="s">
        <v>5032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/>
      <c r="T1136" s="27" t="s">
        <v>69</v>
      </c>
      <c r="U1136" s="36" t="s">
        <v>4576</v>
      </c>
      <c r="V1136" s="36" t="s">
        <v>71</v>
      </c>
      <c r="W1136" s="38" t="s">
        <v>72</v>
      </c>
      <c r="X1136" s="38" t="s">
        <v>63</v>
      </c>
      <c r="Y1136" s="38" t="s">
        <v>63</v>
      </c>
      <c r="Z1136" s="27"/>
      <c r="AA1136" s="40" t="s">
        <v>5033</v>
      </c>
      <c r="AB1136" s="41" t="s">
        <v>5034</v>
      </c>
      <c r="AC1136" s="27" t="s">
        <v>24876</v>
      </c>
      <c r="AD1136" s="27" t="s">
        <v>24876</v>
      </c>
      <c r="AE1136" s="27" t="s">
        <v>24876</v>
      </c>
      <c r="AF1136" s="27"/>
      <c r="AG1136" s="27"/>
      <c r="AH1136" s="27"/>
      <c r="AI1136" s="27" t="s">
        <v>24876</v>
      </c>
      <c r="AJ1136" s="27"/>
      <c r="AK1136" s="27"/>
      <c r="AL1136" s="27"/>
      <c r="AM1136" s="27"/>
      <c r="AN1136" s="27"/>
      <c r="AO1136" s="27"/>
      <c r="AP1136" s="36"/>
      <c r="AQ1136" s="36"/>
      <c r="AR1136" s="36"/>
      <c r="AS1136" s="36"/>
    </row>
    <row r="1137" spans="1:45" s="13" customFormat="1" ht="14.4" x14ac:dyDescent="0.3">
      <c r="A1137" s="27">
        <v>1130</v>
      </c>
      <c r="B1137" s="26" t="s">
        <v>5001</v>
      </c>
      <c r="C1137" s="27" t="s">
        <v>54</v>
      </c>
      <c r="D1137" s="35" t="s">
        <v>55</v>
      </c>
      <c r="E1137" s="36"/>
      <c r="F1137" s="27" t="s">
        <v>56</v>
      </c>
      <c r="G1137" s="36" t="s">
        <v>4553</v>
      </c>
      <c r="H1137" s="27"/>
      <c r="I1137" s="27" t="s">
        <v>5002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69</v>
      </c>
      <c r="U1137" s="36" t="s">
        <v>4576</v>
      </c>
      <c r="V1137" s="36" t="s">
        <v>71</v>
      </c>
      <c r="W1137" s="38" t="s">
        <v>72</v>
      </c>
      <c r="X1137" s="38" t="s">
        <v>63</v>
      </c>
      <c r="Y1137" s="38" t="s">
        <v>63</v>
      </c>
      <c r="Z1137" s="27"/>
      <c r="AA1137" s="40" t="s">
        <v>5003</v>
      </c>
      <c r="AB1137" s="41" t="s">
        <v>5004</v>
      </c>
      <c r="AC1137" s="27" t="s">
        <v>24876</v>
      </c>
      <c r="AD1137" s="27"/>
      <c r="AE1137" s="27" t="s">
        <v>24876</v>
      </c>
      <c r="AF1137" s="27"/>
      <c r="AG1137" s="27"/>
      <c r="AH1137" s="27"/>
      <c r="AI1137" s="27" t="s">
        <v>24876</v>
      </c>
      <c r="AJ1137" s="27"/>
      <c r="AK1137" s="27"/>
      <c r="AL1137" s="27"/>
      <c r="AM1137" s="27"/>
      <c r="AN1137" s="27"/>
      <c r="AO1137" s="27"/>
      <c r="AP1137" s="36"/>
      <c r="AQ1137" s="36"/>
      <c r="AR1137" s="36"/>
      <c r="AS1137" s="36"/>
    </row>
    <row r="1138" spans="1:45" s="13" customFormat="1" ht="14.4" x14ac:dyDescent="0.3">
      <c r="A1138" s="27">
        <v>1131</v>
      </c>
      <c r="B1138" s="26" t="s">
        <v>5039</v>
      </c>
      <c r="C1138" s="27" t="s">
        <v>54</v>
      </c>
      <c r="D1138" s="35" t="s">
        <v>100</v>
      </c>
      <c r="E1138" s="36" t="s">
        <v>206</v>
      </c>
      <c r="F1138" s="27" t="s">
        <v>56</v>
      </c>
      <c r="G1138" s="36" t="s">
        <v>4553</v>
      </c>
      <c r="H1138" s="27"/>
      <c r="I1138" s="27" t="s">
        <v>5040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/>
      <c r="T1138" s="27" t="s">
        <v>348</v>
      </c>
      <c r="U1138" s="36" t="s">
        <v>349</v>
      </c>
      <c r="V1138" s="36" t="s">
        <v>61</v>
      </c>
      <c r="W1138" s="38" t="s">
        <v>62</v>
      </c>
      <c r="X1138" s="38" t="s">
        <v>63</v>
      </c>
      <c r="Y1138" s="38"/>
      <c r="Z1138" s="27"/>
      <c r="AA1138" s="40" t="s">
        <v>5041</v>
      </c>
      <c r="AB1138" s="41" t="s">
        <v>5042</v>
      </c>
      <c r="AC1138" s="27" t="s">
        <v>24876</v>
      </c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36"/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5009</v>
      </c>
      <c r="C1139" s="27" t="s">
        <v>54</v>
      </c>
      <c r="D1139" s="35" t="s">
        <v>55</v>
      </c>
      <c r="E1139" s="36"/>
      <c r="F1139" s="27" t="s">
        <v>56</v>
      </c>
      <c r="G1139" s="36" t="s">
        <v>4553</v>
      </c>
      <c r="H1139" s="27" t="s">
        <v>5010</v>
      </c>
      <c r="I1139" s="27" t="s">
        <v>5011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69</v>
      </c>
      <c r="U1139" s="36" t="s">
        <v>4576</v>
      </c>
      <c r="V1139" s="36" t="s">
        <v>71</v>
      </c>
      <c r="W1139" s="38" t="s">
        <v>72</v>
      </c>
      <c r="X1139" s="38" t="s">
        <v>63</v>
      </c>
      <c r="Y1139" s="38" t="s">
        <v>63</v>
      </c>
      <c r="Z1139" s="27"/>
      <c r="AA1139" s="40" t="s">
        <v>5012</v>
      </c>
      <c r="AB1139" s="41" t="s">
        <v>5013</v>
      </c>
      <c r="AC1139" s="27" t="s">
        <v>24876</v>
      </c>
      <c r="AD1139" s="27"/>
      <c r="AE1139" s="27" t="s">
        <v>24876</v>
      </c>
      <c r="AF1139" s="27"/>
      <c r="AG1139" s="27"/>
      <c r="AH1139" s="27"/>
      <c r="AI1139" s="27" t="s">
        <v>24876</v>
      </c>
      <c r="AJ1139" s="27"/>
      <c r="AK1139" s="27"/>
      <c r="AL1139" s="27"/>
      <c r="AM1139" s="27"/>
      <c r="AN1139" s="27"/>
      <c r="AO1139" s="27"/>
      <c r="AP1139" s="36"/>
      <c r="AQ1139" s="36"/>
      <c r="AR1139" s="36"/>
      <c r="AS1139" s="36"/>
    </row>
    <row r="1140" spans="1:45" s="13" customFormat="1" ht="14.4" x14ac:dyDescent="0.3">
      <c r="A1140" s="27">
        <v>1133</v>
      </c>
      <c r="B1140" s="26" t="s">
        <v>5022</v>
      </c>
      <c r="C1140" s="27" t="s">
        <v>54</v>
      </c>
      <c r="D1140" s="35" t="s">
        <v>55</v>
      </c>
      <c r="E1140" s="36"/>
      <c r="F1140" s="27" t="s">
        <v>56</v>
      </c>
      <c r="G1140" s="36" t="s">
        <v>4553</v>
      </c>
      <c r="H1140" s="27"/>
      <c r="I1140" s="27" t="s">
        <v>5023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 t="s">
        <v>69</v>
      </c>
      <c r="U1140" s="36" t="s">
        <v>4576</v>
      </c>
      <c r="V1140" s="36" t="s">
        <v>71</v>
      </c>
      <c r="W1140" s="38" t="s">
        <v>72</v>
      </c>
      <c r="X1140" s="38" t="s">
        <v>63</v>
      </c>
      <c r="Y1140" s="38" t="s">
        <v>63</v>
      </c>
      <c r="Z1140" s="27"/>
      <c r="AA1140" s="40" t="s">
        <v>5024</v>
      </c>
      <c r="AB1140" s="41" t="s">
        <v>5025</v>
      </c>
      <c r="AC1140" s="27" t="s">
        <v>24876</v>
      </c>
      <c r="AD1140" s="27"/>
      <c r="AE1140" s="27" t="s">
        <v>24876</v>
      </c>
      <c r="AF1140" s="27"/>
      <c r="AG1140" s="27"/>
      <c r="AH1140" s="27"/>
      <c r="AI1140" s="27" t="s">
        <v>24876</v>
      </c>
      <c r="AJ1140" s="27"/>
      <c r="AK1140" s="27"/>
      <c r="AL1140" s="27"/>
      <c r="AM1140" s="27"/>
      <c r="AN1140" s="27"/>
      <c r="AO1140" s="27"/>
      <c r="AP1140" s="36"/>
      <c r="AQ1140" s="36"/>
      <c r="AR1140" s="36"/>
      <c r="AS1140" s="36"/>
    </row>
    <row r="1141" spans="1:45" s="13" customFormat="1" ht="14.4" x14ac:dyDescent="0.3">
      <c r="A1141" s="27">
        <v>1134</v>
      </c>
      <c r="B1141" s="26" t="s">
        <v>5026</v>
      </c>
      <c r="C1141" s="27" t="s">
        <v>54</v>
      </c>
      <c r="D1141" s="35" t="s">
        <v>55</v>
      </c>
      <c r="E1141" s="36"/>
      <c r="F1141" s="27" t="s">
        <v>56</v>
      </c>
      <c r="G1141" s="36" t="s">
        <v>4553</v>
      </c>
      <c r="H1141" s="27"/>
      <c r="I1141" s="27" t="s">
        <v>5027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69</v>
      </c>
      <c r="U1141" s="36" t="s">
        <v>4576</v>
      </c>
      <c r="V1141" s="36" t="s">
        <v>71</v>
      </c>
      <c r="W1141" s="38" t="s">
        <v>72</v>
      </c>
      <c r="X1141" s="38" t="s">
        <v>63</v>
      </c>
      <c r="Y1141" s="38" t="s">
        <v>63</v>
      </c>
      <c r="Z1141" s="27"/>
      <c r="AA1141" s="40" t="s">
        <v>5028</v>
      </c>
      <c r="AB1141" s="41" t="s">
        <v>5029</v>
      </c>
      <c r="AC1141" s="27" t="s">
        <v>24876</v>
      </c>
      <c r="AD1141" s="27"/>
      <c r="AE1141" s="27" t="s">
        <v>24876</v>
      </c>
      <c r="AF1141" s="27"/>
      <c r="AG1141" s="27"/>
      <c r="AH1141" s="27"/>
      <c r="AI1141" s="27" t="s">
        <v>24876</v>
      </c>
      <c r="AJ1141" s="27"/>
      <c r="AK1141" s="27"/>
      <c r="AL1141" s="27"/>
      <c r="AM1141" s="27"/>
      <c r="AN1141" s="27"/>
      <c r="AO1141" s="27"/>
      <c r="AP1141" s="36"/>
      <c r="AQ1141" s="36"/>
      <c r="AR1141" s="36"/>
      <c r="AS1141" s="36"/>
    </row>
    <row r="1142" spans="1:45" s="13" customFormat="1" ht="14.4" x14ac:dyDescent="0.3">
      <c r="A1142" s="27">
        <v>1135</v>
      </c>
      <c r="B1142" s="26" t="s">
        <v>5005</v>
      </c>
      <c r="C1142" s="27" t="s">
        <v>54</v>
      </c>
      <c r="D1142" s="35" t="s">
        <v>55</v>
      </c>
      <c r="E1142" s="36"/>
      <c r="F1142" s="27" t="s">
        <v>56</v>
      </c>
      <c r="G1142" s="36" t="s">
        <v>4553</v>
      </c>
      <c r="H1142" s="27"/>
      <c r="I1142" s="27" t="s">
        <v>5006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69</v>
      </c>
      <c r="U1142" s="36" t="s">
        <v>4576</v>
      </c>
      <c r="V1142" s="36" t="s">
        <v>71</v>
      </c>
      <c r="W1142" s="38" t="s">
        <v>72</v>
      </c>
      <c r="X1142" s="38" t="s">
        <v>63</v>
      </c>
      <c r="Y1142" s="38" t="s">
        <v>63</v>
      </c>
      <c r="Z1142" s="27"/>
      <c r="AA1142" s="40" t="s">
        <v>5007</v>
      </c>
      <c r="AB1142" s="41" t="s">
        <v>5008</v>
      </c>
      <c r="AC1142" s="27" t="s">
        <v>24876</v>
      </c>
      <c r="AD1142" s="27"/>
      <c r="AE1142" s="27" t="s">
        <v>24876</v>
      </c>
      <c r="AF1142" s="27"/>
      <c r="AG1142" s="27"/>
      <c r="AH1142" s="27"/>
      <c r="AI1142" s="27" t="s">
        <v>24876</v>
      </c>
      <c r="AJ1142" s="27"/>
      <c r="AK1142" s="27"/>
      <c r="AL1142" s="27"/>
      <c r="AM1142" s="27"/>
      <c r="AN1142" s="27"/>
      <c r="AO1142" s="27"/>
      <c r="AP1142" s="36"/>
      <c r="AQ1142" s="36"/>
      <c r="AR1142" s="36"/>
      <c r="AS1142" s="36"/>
    </row>
    <row r="1143" spans="1:45" s="13" customFormat="1" ht="14.4" x14ac:dyDescent="0.3">
      <c r="A1143" s="27">
        <v>1136</v>
      </c>
      <c r="B1143" s="26" t="s">
        <v>5043</v>
      </c>
      <c r="C1143" s="27" t="s">
        <v>54</v>
      </c>
      <c r="D1143" s="35" t="s">
        <v>55</v>
      </c>
      <c r="E1143" s="36"/>
      <c r="F1143" s="27" t="s">
        <v>56</v>
      </c>
      <c r="G1143" s="36" t="s">
        <v>4553</v>
      </c>
      <c r="H1143" s="27"/>
      <c r="I1143" s="27" t="s">
        <v>5044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/>
      <c r="T1143" s="27" t="s">
        <v>69</v>
      </c>
      <c r="U1143" s="36" t="s">
        <v>4576</v>
      </c>
      <c r="V1143" s="36" t="s">
        <v>71</v>
      </c>
      <c r="W1143" s="38" t="s">
        <v>72</v>
      </c>
      <c r="X1143" s="38" t="s">
        <v>63</v>
      </c>
      <c r="Y1143" s="38" t="s">
        <v>63</v>
      </c>
      <c r="Z1143" s="27"/>
      <c r="AA1143" s="40" t="s">
        <v>5045</v>
      </c>
      <c r="AB1143" s="41" t="s">
        <v>5046</v>
      </c>
      <c r="AC1143" s="27" t="s">
        <v>24876</v>
      </c>
      <c r="AD1143" s="27"/>
      <c r="AE1143" s="27" t="s">
        <v>24876</v>
      </c>
      <c r="AF1143" s="27"/>
      <c r="AG1143" s="27"/>
      <c r="AH1143" s="27"/>
      <c r="AI1143" s="27" t="s">
        <v>24876</v>
      </c>
      <c r="AJ1143" s="27"/>
      <c r="AK1143" s="27"/>
      <c r="AL1143" s="27"/>
      <c r="AM1143" s="27"/>
      <c r="AN1143" s="27"/>
      <c r="AO1143" s="27"/>
      <c r="AP1143" s="36"/>
      <c r="AQ1143" s="36"/>
      <c r="AR1143" s="36"/>
      <c r="AS1143" s="36"/>
    </row>
    <row r="1144" spans="1:45" s="13" customFormat="1" ht="14.4" x14ac:dyDescent="0.3">
      <c r="A1144" s="27">
        <v>1137</v>
      </c>
      <c r="B1144" s="26" t="s">
        <v>5047</v>
      </c>
      <c r="C1144" s="27" t="s">
        <v>54</v>
      </c>
      <c r="D1144" s="35" t="s">
        <v>55</v>
      </c>
      <c r="E1144" s="36"/>
      <c r="F1144" s="27" t="s">
        <v>56</v>
      </c>
      <c r="G1144" s="36" t="s">
        <v>5048</v>
      </c>
      <c r="H1144" s="27"/>
      <c r="I1144" s="27" t="s">
        <v>5049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24876</v>
      </c>
      <c r="T1144" s="27" t="s">
        <v>1256</v>
      </c>
      <c r="U1144" s="36" t="s">
        <v>1257</v>
      </c>
      <c r="V1144" s="36" t="s">
        <v>71</v>
      </c>
      <c r="W1144" s="38" t="s">
        <v>1258</v>
      </c>
      <c r="X1144" s="38" t="s">
        <v>63</v>
      </c>
      <c r="Y1144" s="38" t="s">
        <v>63</v>
      </c>
      <c r="Z1144" s="27"/>
      <c r="AA1144" s="40" t="s">
        <v>5050</v>
      </c>
      <c r="AB1144" s="41" t="s">
        <v>5051</v>
      </c>
      <c r="AC1144" s="27" t="s">
        <v>24876</v>
      </c>
      <c r="AD1144" s="27" t="s">
        <v>24876</v>
      </c>
      <c r="AE1144" s="27"/>
      <c r="AF1144" s="27"/>
      <c r="AG1144" s="27"/>
      <c r="AH1144" s="27"/>
      <c r="AI1144" s="27" t="s">
        <v>24876</v>
      </c>
      <c r="AJ1144" s="27"/>
      <c r="AK1144" s="27"/>
      <c r="AL1144" s="27" t="s">
        <v>24876</v>
      </c>
      <c r="AM1144" s="27" t="s">
        <v>24876</v>
      </c>
      <c r="AN1144" s="27"/>
      <c r="AO1144" s="27"/>
      <c r="AP1144" s="36"/>
      <c r="AQ1144" s="36"/>
      <c r="AR1144" s="36"/>
      <c r="AS1144" s="36"/>
    </row>
    <row r="1145" spans="1:45" s="13" customFormat="1" ht="14.4" x14ac:dyDescent="0.3">
      <c r="A1145" s="27">
        <v>1138</v>
      </c>
      <c r="B1145" s="26" t="s">
        <v>5067</v>
      </c>
      <c r="C1145" s="27" t="s">
        <v>54</v>
      </c>
      <c r="D1145" s="35" t="s">
        <v>55</v>
      </c>
      <c r="E1145" s="36"/>
      <c r="F1145" s="27" t="s">
        <v>56</v>
      </c>
      <c r="G1145" s="36" t="s">
        <v>5048</v>
      </c>
      <c r="H1145" s="27"/>
      <c r="I1145" s="27" t="s">
        <v>5068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1256</v>
      </c>
      <c r="U1145" s="36" t="s">
        <v>1257</v>
      </c>
      <c r="V1145" s="36" t="s">
        <v>71</v>
      </c>
      <c r="W1145" s="38" t="s">
        <v>1258</v>
      </c>
      <c r="X1145" s="38" t="s">
        <v>63</v>
      </c>
      <c r="Y1145" s="38" t="s">
        <v>63</v>
      </c>
      <c r="Z1145" s="27"/>
      <c r="AA1145" s="40" t="s">
        <v>5069</v>
      </c>
      <c r="AB1145" s="41" t="s">
        <v>5070</v>
      </c>
      <c r="AC1145" s="27" t="s">
        <v>24876</v>
      </c>
      <c r="AD1145" s="27" t="s">
        <v>24876</v>
      </c>
      <c r="AE1145" s="27" t="s">
        <v>24876</v>
      </c>
      <c r="AF1145" s="27"/>
      <c r="AG1145" s="27"/>
      <c r="AH1145" s="27"/>
      <c r="AI1145" s="27" t="s">
        <v>24876</v>
      </c>
      <c r="AJ1145" s="27"/>
      <c r="AK1145" s="27"/>
      <c r="AL1145" s="27" t="s">
        <v>24876</v>
      </c>
      <c r="AM1145" s="27" t="s">
        <v>24876</v>
      </c>
      <c r="AN1145" s="27"/>
      <c r="AO1145" s="27"/>
      <c r="AP1145" s="36"/>
      <c r="AQ1145" s="36"/>
      <c r="AR1145" s="36"/>
      <c r="AS1145" s="36"/>
    </row>
    <row r="1146" spans="1:45" s="13" customFormat="1" ht="14.4" x14ac:dyDescent="0.3">
      <c r="A1146" s="27">
        <v>1139</v>
      </c>
      <c r="B1146" s="26" t="s">
        <v>5056</v>
      </c>
      <c r="C1146" s="27" t="s">
        <v>54</v>
      </c>
      <c r="D1146" s="35" t="s">
        <v>55</v>
      </c>
      <c r="E1146" s="36"/>
      <c r="F1146" s="27" t="s">
        <v>56</v>
      </c>
      <c r="G1146" s="36" t="s">
        <v>5048</v>
      </c>
      <c r="H1146" s="27"/>
      <c r="I1146" s="27" t="s">
        <v>5057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/>
      <c r="T1146" s="27" t="s">
        <v>1256</v>
      </c>
      <c r="U1146" s="36" t="s">
        <v>1257</v>
      </c>
      <c r="V1146" s="36" t="s">
        <v>71</v>
      </c>
      <c r="W1146" s="38" t="s">
        <v>1258</v>
      </c>
      <c r="X1146" s="38" t="s">
        <v>63</v>
      </c>
      <c r="Y1146" s="38" t="s">
        <v>63</v>
      </c>
      <c r="Z1146" s="27"/>
      <c r="AA1146" s="40" t="s">
        <v>5058</v>
      </c>
      <c r="AB1146" s="41" t="s">
        <v>5059</v>
      </c>
      <c r="AC1146" s="27" t="s">
        <v>24876</v>
      </c>
      <c r="AD1146" s="27"/>
      <c r="AE1146" s="27" t="s">
        <v>24876</v>
      </c>
      <c r="AF1146" s="27"/>
      <c r="AG1146" s="27"/>
      <c r="AH1146" s="27"/>
      <c r="AI1146" s="27" t="s">
        <v>24876</v>
      </c>
      <c r="AJ1146" s="27"/>
      <c r="AK1146" s="27"/>
      <c r="AL1146" s="27" t="s">
        <v>24876</v>
      </c>
      <c r="AM1146" s="27" t="s">
        <v>24876</v>
      </c>
      <c r="AN1146" s="27"/>
      <c r="AO1146" s="27"/>
      <c r="AP1146" s="36"/>
      <c r="AQ1146" s="36"/>
      <c r="AR1146" s="36"/>
      <c r="AS1146" s="36"/>
    </row>
    <row r="1147" spans="1:45" s="13" customFormat="1" ht="14.4" x14ac:dyDescent="0.3">
      <c r="A1147" s="27">
        <v>1140</v>
      </c>
      <c r="B1147" s="26" t="s">
        <v>5052</v>
      </c>
      <c r="C1147" s="27" t="s">
        <v>54</v>
      </c>
      <c r="D1147" s="35" t="s">
        <v>55</v>
      </c>
      <c r="E1147" s="36"/>
      <c r="F1147" s="27" t="s">
        <v>56</v>
      </c>
      <c r="G1147" s="36" t="s">
        <v>5048</v>
      </c>
      <c r="H1147" s="27"/>
      <c r="I1147" s="27" t="s">
        <v>5053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/>
      <c r="T1147" s="27" t="s">
        <v>1256</v>
      </c>
      <c r="U1147" s="36" t="s">
        <v>1257</v>
      </c>
      <c r="V1147" s="36" t="s">
        <v>71</v>
      </c>
      <c r="W1147" s="38" t="s">
        <v>1258</v>
      </c>
      <c r="X1147" s="38" t="s">
        <v>63</v>
      </c>
      <c r="Y1147" s="38" t="s">
        <v>63</v>
      </c>
      <c r="Z1147" s="27"/>
      <c r="AA1147" s="40" t="s">
        <v>5054</v>
      </c>
      <c r="AB1147" s="41" t="s">
        <v>5055</v>
      </c>
      <c r="AC1147" s="27" t="s">
        <v>24876</v>
      </c>
      <c r="AD1147" s="27"/>
      <c r="AE1147" s="27" t="s">
        <v>24876</v>
      </c>
      <c r="AF1147" s="27"/>
      <c r="AG1147" s="27"/>
      <c r="AH1147" s="27"/>
      <c r="AI1147" s="27" t="s">
        <v>24876</v>
      </c>
      <c r="AJ1147" s="27"/>
      <c r="AK1147" s="27"/>
      <c r="AL1147" s="27" t="s">
        <v>24876</v>
      </c>
      <c r="AM1147" s="27" t="s">
        <v>24876</v>
      </c>
      <c r="AN1147" s="27"/>
      <c r="AO1147" s="27"/>
      <c r="AP1147" s="36"/>
      <c r="AQ1147" s="36"/>
      <c r="AR1147" s="36"/>
      <c r="AS1147" s="36"/>
    </row>
    <row r="1148" spans="1:45" s="13" customFormat="1" ht="14.4" x14ac:dyDescent="0.3">
      <c r="A1148" s="27">
        <v>1141</v>
      </c>
      <c r="B1148" s="26" t="s">
        <v>5075</v>
      </c>
      <c r="C1148" s="27" t="s">
        <v>54</v>
      </c>
      <c r="D1148" s="35" t="s">
        <v>55</v>
      </c>
      <c r="E1148" s="36"/>
      <c r="F1148" s="27" t="s">
        <v>56</v>
      </c>
      <c r="G1148" s="36" t="s">
        <v>5048</v>
      </c>
      <c r="H1148" s="27"/>
      <c r="I1148" s="27" t="s">
        <v>5076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/>
      <c r="T1148" s="27" t="s">
        <v>1256</v>
      </c>
      <c r="U1148" s="36" t="s">
        <v>1257</v>
      </c>
      <c r="V1148" s="36" t="s">
        <v>71</v>
      </c>
      <c r="W1148" s="38" t="s">
        <v>1258</v>
      </c>
      <c r="X1148" s="38" t="s">
        <v>63</v>
      </c>
      <c r="Y1148" s="38" t="s">
        <v>63</v>
      </c>
      <c r="Z1148" s="27"/>
      <c r="AA1148" s="40" t="s">
        <v>5077</v>
      </c>
      <c r="AB1148" s="41" t="s">
        <v>5078</v>
      </c>
      <c r="AC1148" s="27" t="s">
        <v>24876</v>
      </c>
      <c r="AD1148" s="27"/>
      <c r="AE1148" s="27" t="s">
        <v>24876</v>
      </c>
      <c r="AF1148" s="27"/>
      <c r="AG1148" s="27"/>
      <c r="AH1148" s="27"/>
      <c r="AI1148" s="27" t="s">
        <v>24876</v>
      </c>
      <c r="AJ1148" s="27"/>
      <c r="AK1148" s="27"/>
      <c r="AL1148" s="27" t="s">
        <v>24876</v>
      </c>
      <c r="AM1148" s="27" t="s">
        <v>24876</v>
      </c>
      <c r="AN1148" s="27"/>
      <c r="AO1148" s="27"/>
      <c r="AP1148" s="36"/>
      <c r="AQ1148" s="36"/>
      <c r="AR1148" s="36"/>
      <c r="AS1148" s="36"/>
    </row>
    <row r="1149" spans="1:45" s="13" customFormat="1" ht="14.4" x14ac:dyDescent="0.3">
      <c r="A1149" s="27">
        <v>1142</v>
      </c>
      <c r="B1149" s="26" t="s">
        <v>1482</v>
      </c>
      <c r="C1149" s="27" t="s">
        <v>54</v>
      </c>
      <c r="D1149" s="35" t="s">
        <v>55</v>
      </c>
      <c r="E1149" s="36"/>
      <c r="F1149" s="27" t="s">
        <v>56</v>
      </c>
      <c r="G1149" s="36" t="s">
        <v>5048</v>
      </c>
      <c r="H1149" s="27"/>
      <c r="I1149" s="27" t="s">
        <v>5060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/>
      <c r="T1149" s="27" t="s">
        <v>1256</v>
      </c>
      <c r="U1149" s="36" t="s">
        <v>1257</v>
      </c>
      <c r="V1149" s="36" t="s">
        <v>71</v>
      </c>
      <c r="W1149" s="38" t="s">
        <v>1258</v>
      </c>
      <c r="X1149" s="38" t="s">
        <v>63</v>
      </c>
      <c r="Y1149" s="38" t="s">
        <v>63</v>
      </c>
      <c r="Z1149" s="27"/>
      <c r="AA1149" s="40" t="s">
        <v>5061</v>
      </c>
      <c r="AB1149" s="41" t="s">
        <v>5062</v>
      </c>
      <c r="AC1149" s="27" t="s">
        <v>24876</v>
      </c>
      <c r="AD1149" s="27"/>
      <c r="AE1149" s="27" t="s">
        <v>24876</v>
      </c>
      <c r="AF1149" s="27"/>
      <c r="AG1149" s="27"/>
      <c r="AH1149" s="27"/>
      <c r="AI1149" s="27" t="s">
        <v>24876</v>
      </c>
      <c r="AJ1149" s="27"/>
      <c r="AK1149" s="27"/>
      <c r="AL1149" s="27" t="s">
        <v>24876</v>
      </c>
      <c r="AM1149" s="27"/>
      <c r="AN1149" s="27"/>
      <c r="AO1149" s="27"/>
      <c r="AP1149" s="36"/>
      <c r="AQ1149" s="36"/>
      <c r="AR1149" s="36"/>
      <c r="AS1149" s="36"/>
    </row>
    <row r="1150" spans="1:45" s="13" customFormat="1" ht="14.4" x14ac:dyDescent="0.3">
      <c r="A1150" s="27">
        <v>1143</v>
      </c>
      <c r="B1150" s="26" t="s">
        <v>5063</v>
      </c>
      <c r="C1150" s="27" t="s">
        <v>54</v>
      </c>
      <c r="D1150" s="35" t="s">
        <v>55</v>
      </c>
      <c r="E1150" s="36"/>
      <c r="F1150" s="27" t="s">
        <v>56</v>
      </c>
      <c r="G1150" s="36" t="s">
        <v>5048</v>
      </c>
      <c r="H1150" s="27"/>
      <c r="I1150" s="27" t="s">
        <v>5064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24876</v>
      </c>
      <c r="T1150" s="27" t="s">
        <v>1256</v>
      </c>
      <c r="U1150" s="36" t="s">
        <v>1257</v>
      </c>
      <c r="V1150" s="36" t="s">
        <v>71</v>
      </c>
      <c r="W1150" s="38" t="s">
        <v>1258</v>
      </c>
      <c r="X1150" s="38" t="s">
        <v>63</v>
      </c>
      <c r="Y1150" s="38" t="s">
        <v>63</v>
      </c>
      <c r="Z1150" s="27"/>
      <c r="AA1150" s="40" t="s">
        <v>5065</v>
      </c>
      <c r="AB1150" s="41" t="s">
        <v>5066</v>
      </c>
      <c r="AC1150" s="27" t="s">
        <v>24876</v>
      </c>
      <c r="AD1150" s="27"/>
      <c r="AE1150" s="27"/>
      <c r="AF1150" s="27"/>
      <c r="AG1150" s="27"/>
      <c r="AH1150" s="27"/>
      <c r="AI1150" s="27" t="s">
        <v>24876</v>
      </c>
      <c r="AJ1150" s="27"/>
      <c r="AK1150" s="27"/>
      <c r="AL1150" s="27" t="s">
        <v>24876</v>
      </c>
      <c r="AM1150" s="27" t="s">
        <v>24876</v>
      </c>
      <c r="AN1150" s="27"/>
      <c r="AO1150" s="27"/>
      <c r="AP1150" s="36"/>
      <c r="AQ1150" s="36"/>
      <c r="AR1150" s="36"/>
      <c r="AS1150" s="36"/>
    </row>
    <row r="1151" spans="1:45" s="13" customFormat="1" ht="14.4" x14ac:dyDescent="0.3">
      <c r="A1151" s="27">
        <v>1144</v>
      </c>
      <c r="B1151" s="26" t="s">
        <v>5071</v>
      </c>
      <c r="C1151" s="27" t="s">
        <v>54</v>
      </c>
      <c r="D1151" s="35" t="s">
        <v>55</v>
      </c>
      <c r="E1151" s="36"/>
      <c r="F1151" s="27" t="s">
        <v>56</v>
      </c>
      <c r="G1151" s="36" t="s">
        <v>5048</v>
      </c>
      <c r="H1151" s="27"/>
      <c r="I1151" s="27" t="s">
        <v>5072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24876</v>
      </c>
      <c r="T1151" s="27" t="s">
        <v>1256</v>
      </c>
      <c r="U1151" s="36" t="s">
        <v>1257</v>
      </c>
      <c r="V1151" s="36" t="s">
        <v>71</v>
      </c>
      <c r="W1151" s="38" t="s">
        <v>1258</v>
      </c>
      <c r="X1151" s="38" t="s">
        <v>63</v>
      </c>
      <c r="Y1151" s="38" t="s">
        <v>63</v>
      </c>
      <c r="Z1151" s="27"/>
      <c r="AA1151" s="40" t="s">
        <v>5073</v>
      </c>
      <c r="AB1151" s="41" t="s">
        <v>5074</v>
      </c>
      <c r="AC1151" s="27" t="s">
        <v>24876</v>
      </c>
      <c r="AD1151" s="27"/>
      <c r="AE1151" s="27"/>
      <c r="AF1151" s="27"/>
      <c r="AG1151" s="27"/>
      <c r="AH1151" s="27"/>
      <c r="AI1151" s="27" t="s">
        <v>24876</v>
      </c>
      <c r="AJ1151" s="27"/>
      <c r="AK1151" s="27"/>
      <c r="AL1151" s="27" t="s">
        <v>24876</v>
      </c>
      <c r="AM1151" s="27" t="s">
        <v>24876</v>
      </c>
      <c r="AN1151" s="27"/>
      <c r="AO1151" s="27"/>
      <c r="AP1151" s="36"/>
      <c r="AQ1151" s="36"/>
      <c r="AR1151" s="36"/>
      <c r="AS1151" s="36"/>
    </row>
    <row r="1152" spans="1:45" s="13" customFormat="1" ht="14.4" x14ac:dyDescent="0.3">
      <c r="A1152" s="27">
        <v>1145</v>
      </c>
      <c r="B1152" s="26" t="s">
        <v>5107</v>
      </c>
      <c r="C1152" s="27" t="s">
        <v>54</v>
      </c>
      <c r="D1152" s="35" t="s">
        <v>55</v>
      </c>
      <c r="E1152" s="36"/>
      <c r="F1152" s="27" t="s">
        <v>56</v>
      </c>
      <c r="G1152" s="36" t="s">
        <v>5081</v>
      </c>
      <c r="H1152" s="27"/>
      <c r="I1152" s="27" t="s">
        <v>5108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/>
      <c r="T1152" s="27" t="s">
        <v>69</v>
      </c>
      <c r="U1152" s="36" t="s">
        <v>5083</v>
      </c>
      <c r="V1152" s="36" t="s">
        <v>447</v>
      </c>
      <c r="W1152" s="38" t="s">
        <v>72</v>
      </c>
      <c r="X1152" s="38" t="s">
        <v>24876</v>
      </c>
      <c r="Y1152" s="38" t="s">
        <v>24876</v>
      </c>
      <c r="Z1152" s="27" t="s">
        <v>24876</v>
      </c>
      <c r="AA1152" s="40" t="s">
        <v>5109</v>
      </c>
      <c r="AB1152" s="41" t="s">
        <v>5110</v>
      </c>
      <c r="AC1152" s="27" t="s">
        <v>24876</v>
      </c>
      <c r="AD1152" s="27" t="s">
        <v>24876</v>
      </c>
      <c r="AE1152" s="27" t="s">
        <v>24876</v>
      </c>
      <c r="AF1152" s="27" t="s">
        <v>24876</v>
      </c>
      <c r="AG1152" s="27"/>
      <c r="AH1152" s="27"/>
      <c r="AI1152" s="27" t="s">
        <v>24876</v>
      </c>
      <c r="AJ1152" s="27"/>
      <c r="AK1152" s="27"/>
      <c r="AL1152" s="27"/>
      <c r="AM1152" s="27"/>
      <c r="AN1152" s="27"/>
      <c r="AO1152" s="27"/>
      <c r="AP1152" s="36"/>
      <c r="AQ1152" s="36"/>
      <c r="AR1152" s="36"/>
      <c r="AS1152" s="36"/>
    </row>
    <row r="1153" spans="1:45" s="13" customFormat="1" ht="14.4" x14ac:dyDescent="0.3">
      <c r="A1153" s="27">
        <v>1146</v>
      </c>
      <c r="B1153" s="26" t="s">
        <v>5111</v>
      </c>
      <c r="C1153" s="27" t="s">
        <v>54</v>
      </c>
      <c r="D1153" s="35" t="s">
        <v>55</v>
      </c>
      <c r="E1153" s="36"/>
      <c r="F1153" s="27" t="s">
        <v>56</v>
      </c>
      <c r="G1153" s="36" t="s">
        <v>5081</v>
      </c>
      <c r="H1153" s="27"/>
      <c r="I1153" s="27" t="s">
        <v>5112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/>
      <c r="T1153" s="27" t="s">
        <v>69</v>
      </c>
      <c r="U1153" s="36" t="s">
        <v>5083</v>
      </c>
      <c r="V1153" s="36" t="s">
        <v>447</v>
      </c>
      <c r="W1153" s="38" t="s">
        <v>72</v>
      </c>
      <c r="X1153" s="38" t="s">
        <v>24876</v>
      </c>
      <c r="Y1153" s="38" t="s">
        <v>24876</v>
      </c>
      <c r="Z1153" s="27" t="s">
        <v>24876</v>
      </c>
      <c r="AA1153" s="40" t="s">
        <v>5113</v>
      </c>
      <c r="AB1153" s="41" t="s">
        <v>5114</v>
      </c>
      <c r="AC1153" s="27" t="s">
        <v>24876</v>
      </c>
      <c r="AD1153" s="27"/>
      <c r="AE1153" s="27" t="s">
        <v>24876</v>
      </c>
      <c r="AF1153" s="27" t="s">
        <v>24876</v>
      </c>
      <c r="AG1153" s="27"/>
      <c r="AH1153" s="27"/>
      <c r="AI1153" s="27" t="s">
        <v>24876</v>
      </c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14.4" x14ac:dyDescent="0.3">
      <c r="A1154" s="27">
        <v>1147</v>
      </c>
      <c r="B1154" s="26" t="s">
        <v>5228</v>
      </c>
      <c r="C1154" s="27" t="s">
        <v>54</v>
      </c>
      <c r="D1154" s="35" t="s">
        <v>55</v>
      </c>
      <c r="E1154" s="36" t="s">
        <v>5197</v>
      </c>
      <c r="F1154" s="27" t="s">
        <v>56</v>
      </c>
      <c r="G1154" s="36" t="s">
        <v>5081</v>
      </c>
      <c r="H1154" s="27"/>
      <c r="I1154" s="27" t="s">
        <v>5229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/>
      <c r="T1154" s="27" t="s">
        <v>69</v>
      </c>
      <c r="U1154" s="36" t="s">
        <v>5083</v>
      </c>
      <c r="V1154" s="36" t="s">
        <v>447</v>
      </c>
      <c r="W1154" s="38" t="s">
        <v>72</v>
      </c>
      <c r="X1154" s="38" t="s">
        <v>24876</v>
      </c>
      <c r="Y1154" s="38" t="s">
        <v>24876</v>
      </c>
      <c r="Z1154" s="27" t="s">
        <v>24876</v>
      </c>
      <c r="AA1154" s="40" t="s">
        <v>5230</v>
      </c>
      <c r="AB1154" s="41" t="s">
        <v>5231</v>
      </c>
      <c r="AC1154" s="27" t="s">
        <v>24876</v>
      </c>
      <c r="AD1154" s="27" t="s">
        <v>24876</v>
      </c>
      <c r="AE1154" s="27" t="s">
        <v>24876</v>
      </c>
      <c r="AF1154" s="27" t="s">
        <v>24876</v>
      </c>
      <c r="AG1154" s="27"/>
      <c r="AH1154" s="27"/>
      <c r="AI1154" s="27" t="s">
        <v>24876</v>
      </c>
      <c r="AJ1154" s="27"/>
      <c r="AK1154" s="27"/>
      <c r="AL1154" s="27"/>
      <c r="AM1154" s="27"/>
      <c r="AN1154" s="27"/>
      <c r="AO1154" s="27"/>
      <c r="AP1154" s="36"/>
      <c r="AQ1154" s="36"/>
      <c r="AR1154" s="36"/>
      <c r="AS1154" s="36"/>
    </row>
    <row r="1155" spans="1:45" s="13" customFormat="1" ht="14.4" x14ac:dyDescent="0.3">
      <c r="A1155" s="27">
        <v>1148</v>
      </c>
      <c r="B1155" s="26" t="s">
        <v>5224</v>
      </c>
      <c r="C1155" s="27" t="s">
        <v>54</v>
      </c>
      <c r="D1155" s="35" t="s">
        <v>55</v>
      </c>
      <c r="E1155" s="36"/>
      <c r="F1155" s="27" t="s">
        <v>56</v>
      </c>
      <c r="G1155" s="36" t="s">
        <v>5081</v>
      </c>
      <c r="H1155" s="27"/>
      <c r="I1155" s="27" t="s">
        <v>5225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/>
      <c r="T1155" s="27" t="s">
        <v>69</v>
      </c>
      <c r="U1155" s="36" t="s">
        <v>5083</v>
      </c>
      <c r="V1155" s="36" t="s">
        <v>447</v>
      </c>
      <c r="W1155" s="38" t="s">
        <v>72</v>
      </c>
      <c r="X1155" s="38" t="s">
        <v>24876</v>
      </c>
      <c r="Y1155" s="38" t="s">
        <v>24876</v>
      </c>
      <c r="Z1155" s="27" t="s">
        <v>24876</v>
      </c>
      <c r="AA1155" s="40" t="s">
        <v>5226</v>
      </c>
      <c r="AB1155" s="41" t="s">
        <v>5227</v>
      </c>
      <c r="AC1155" s="27" t="s">
        <v>24876</v>
      </c>
      <c r="AD1155" s="27"/>
      <c r="AE1155" s="27" t="s">
        <v>24876</v>
      </c>
      <c r="AF1155" s="27" t="s">
        <v>24876</v>
      </c>
      <c r="AG1155" s="27"/>
      <c r="AH1155" s="27"/>
      <c r="AI1155" s="27" t="s">
        <v>24876</v>
      </c>
      <c r="AJ1155" s="27"/>
      <c r="AK1155" s="27"/>
      <c r="AL1155" s="27"/>
      <c r="AM1155" s="27"/>
      <c r="AN1155" s="27"/>
      <c r="AO1155" s="27"/>
      <c r="AP1155" s="36"/>
      <c r="AQ1155" s="36"/>
      <c r="AR1155" s="36"/>
      <c r="AS1155" s="36"/>
    </row>
    <row r="1156" spans="1:45" s="13" customFormat="1" ht="14.4" x14ac:dyDescent="0.3">
      <c r="A1156" s="27">
        <v>1149</v>
      </c>
      <c r="B1156" s="26" t="s">
        <v>5232</v>
      </c>
      <c r="C1156" s="27" t="s">
        <v>54</v>
      </c>
      <c r="D1156" s="35" t="s">
        <v>55</v>
      </c>
      <c r="E1156" s="36"/>
      <c r="F1156" s="27" t="s">
        <v>56</v>
      </c>
      <c r="G1156" s="36" t="s">
        <v>5081</v>
      </c>
      <c r="H1156" s="27"/>
      <c r="I1156" s="27" t="s">
        <v>5233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24876</v>
      </c>
      <c r="T1156" s="27" t="s">
        <v>5094</v>
      </c>
      <c r="U1156" s="36" t="s">
        <v>365</v>
      </c>
      <c r="V1156" s="36" t="s">
        <v>61</v>
      </c>
      <c r="W1156" s="38" t="s">
        <v>62</v>
      </c>
      <c r="X1156" s="38" t="s">
        <v>63</v>
      </c>
      <c r="Y1156" s="38"/>
      <c r="Z1156" s="27"/>
      <c r="AA1156" s="40" t="s">
        <v>5234</v>
      </c>
      <c r="AB1156" s="41" t="s">
        <v>5235</v>
      </c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/>
      <c r="AM1156" s="27"/>
      <c r="AN1156" s="27"/>
      <c r="AO1156" s="27"/>
      <c r="AP1156" s="36"/>
      <c r="AQ1156" s="36"/>
      <c r="AR1156" s="36"/>
      <c r="AS1156" s="36"/>
    </row>
    <row r="1157" spans="1:45" s="13" customFormat="1" ht="14.4" x14ac:dyDescent="0.3">
      <c r="A1157" s="27">
        <v>1150</v>
      </c>
      <c r="B1157" s="26" t="s">
        <v>5219</v>
      </c>
      <c r="C1157" s="27" t="s">
        <v>54</v>
      </c>
      <c r="D1157" s="35" t="s">
        <v>100</v>
      </c>
      <c r="E1157" s="36" t="s">
        <v>5150</v>
      </c>
      <c r="F1157" s="27" t="s">
        <v>56</v>
      </c>
      <c r="G1157" s="36" t="s">
        <v>5081</v>
      </c>
      <c r="H1157" s="27" t="s">
        <v>5220</v>
      </c>
      <c r="I1157" s="27" t="s">
        <v>5221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/>
      <c r="T1157" s="27" t="s">
        <v>69</v>
      </c>
      <c r="U1157" s="36" t="s">
        <v>5083</v>
      </c>
      <c r="V1157" s="36" t="s">
        <v>447</v>
      </c>
      <c r="W1157" s="38" t="s">
        <v>72</v>
      </c>
      <c r="X1157" s="38" t="s">
        <v>24876</v>
      </c>
      <c r="Y1157" s="38" t="s">
        <v>24876</v>
      </c>
      <c r="Z1157" s="27" t="s">
        <v>24876</v>
      </c>
      <c r="AA1157" s="40" t="s">
        <v>5222</v>
      </c>
      <c r="AB1157" s="41" t="s">
        <v>5223</v>
      </c>
      <c r="AC1157" s="27" t="s">
        <v>24876</v>
      </c>
      <c r="AD1157" s="27"/>
      <c r="AE1157" s="27" t="s">
        <v>24876</v>
      </c>
      <c r="AF1157" s="27" t="s">
        <v>24876</v>
      </c>
      <c r="AG1157" s="27"/>
      <c r="AH1157" s="27"/>
      <c r="AI1157" s="27" t="s">
        <v>24876</v>
      </c>
      <c r="AJ1157" s="27"/>
      <c r="AK1157" s="27"/>
      <c r="AL1157" s="27"/>
      <c r="AM1157" s="27"/>
      <c r="AN1157" s="27"/>
      <c r="AO1157" s="27"/>
      <c r="AP1157" s="36"/>
      <c r="AQ1157" s="36"/>
      <c r="AR1157" s="36"/>
      <c r="AS1157" s="36"/>
    </row>
    <row r="1158" spans="1:45" s="13" customFormat="1" ht="14.4" x14ac:dyDescent="0.3">
      <c r="A1158" s="27">
        <v>1151</v>
      </c>
      <c r="B1158" s="26" t="s">
        <v>5091</v>
      </c>
      <c r="C1158" s="27" t="s">
        <v>54</v>
      </c>
      <c r="D1158" s="35" t="s">
        <v>100</v>
      </c>
      <c r="E1158" s="36" t="s">
        <v>5092</v>
      </c>
      <c r="F1158" s="27" t="s">
        <v>56</v>
      </c>
      <c r="G1158" s="36" t="s">
        <v>5081</v>
      </c>
      <c r="H1158" s="27"/>
      <c r="I1158" s="27" t="s">
        <v>5093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/>
      <c r="T1158" s="27" t="s">
        <v>5094</v>
      </c>
      <c r="U1158" s="36" t="s">
        <v>365</v>
      </c>
      <c r="V1158" s="36" t="s">
        <v>61</v>
      </c>
      <c r="W1158" s="38" t="s">
        <v>62</v>
      </c>
      <c r="X1158" s="38" t="s">
        <v>63</v>
      </c>
      <c r="Y1158" s="38"/>
      <c r="Z1158" s="27"/>
      <c r="AA1158" s="40" t="s">
        <v>5095</v>
      </c>
      <c r="AB1158" s="41" t="s">
        <v>5096</v>
      </c>
      <c r="AC1158" s="27"/>
      <c r="AD1158" s="27"/>
      <c r="AE1158" s="27"/>
      <c r="AF1158" s="27"/>
      <c r="AG1158" s="27"/>
      <c r="AH1158" s="27"/>
      <c r="AI1158" s="27"/>
      <c r="AJ1158" s="27"/>
      <c r="AK1158" s="27"/>
      <c r="AL1158" s="27"/>
      <c r="AM1158" s="27"/>
      <c r="AN1158" s="27"/>
      <c r="AO1158" s="27"/>
      <c r="AP1158" s="36"/>
      <c r="AQ1158" s="36"/>
      <c r="AR1158" s="36"/>
      <c r="AS1158" s="36"/>
    </row>
    <row r="1159" spans="1:45" s="13" customFormat="1" ht="14.4" x14ac:dyDescent="0.3">
      <c r="A1159" s="27">
        <v>1152</v>
      </c>
      <c r="B1159" s="26" t="s">
        <v>5079</v>
      </c>
      <c r="C1159" s="27" t="s">
        <v>54</v>
      </c>
      <c r="D1159" s="35" t="s">
        <v>100</v>
      </c>
      <c r="E1159" s="36" t="s">
        <v>5080</v>
      </c>
      <c r="F1159" s="27" t="s">
        <v>56</v>
      </c>
      <c r="G1159" s="36" t="s">
        <v>5081</v>
      </c>
      <c r="H1159" s="27"/>
      <c r="I1159" s="27" t="s">
        <v>5082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69</v>
      </c>
      <c r="U1159" s="36" t="s">
        <v>5083</v>
      </c>
      <c r="V1159" s="36" t="s">
        <v>447</v>
      </c>
      <c r="W1159" s="38" t="s">
        <v>72</v>
      </c>
      <c r="X1159" s="38" t="s">
        <v>24876</v>
      </c>
      <c r="Y1159" s="38" t="s">
        <v>24876</v>
      </c>
      <c r="Z1159" s="27" t="s">
        <v>24876</v>
      </c>
      <c r="AA1159" s="40" t="s">
        <v>5084</v>
      </c>
      <c r="AB1159" s="41" t="s">
        <v>5085</v>
      </c>
      <c r="AC1159" s="27" t="s">
        <v>24876</v>
      </c>
      <c r="AD1159" s="27" t="s">
        <v>24876</v>
      </c>
      <c r="AE1159" s="27" t="s">
        <v>24876</v>
      </c>
      <c r="AF1159" s="27" t="s">
        <v>24876</v>
      </c>
      <c r="AG1159" s="27"/>
      <c r="AH1159" s="27"/>
      <c r="AI1159" s="27" t="s">
        <v>24876</v>
      </c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5086</v>
      </c>
      <c r="C1160" s="27" t="s">
        <v>54</v>
      </c>
      <c r="D1160" s="35" t="s">
        <v>100</v>
      </c>
      <c r="E1160" s="36" t="s">
        <v>5087</v>
      </c>
      <c r="F1160" s="27" t="s">
        <v>56</v>
      </c>
      <c r="G1160" s="36" t="s">
        <v>5081</v>
      </c>
      <c r="H1160" s="27"/>
      <c r="I1160" s="27" t="s">
        <v>5088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69</v>
      </c>
      <c r="U1160" s="36" t="s">
        <v>5083</v>
      </c>
      <c r="V1160" s="36" t="s">
        <v>447</v>
      </c>
      <c r="W1160" s="38" t="s">
        <v>72</v>
      </c>
      <c r="X1160" s="38" t="s">
        <v>24876</v>
      </c>
      <c r="Y1160" s="38" t="s">
        <v>24876</v>
      </c>
      <c r="Z1160" s="27" t="s">
        <v>24876</v>
      </c>
      <c r="AA1160" s="40" t="s">
        <v>5089</v>
      </c>
      <c r="AB1160" s="41" t="s">
        <v>5090</v>
      </c>
      <c r="AC1160" s="27" t="s">
        <v>24876</v>
      </c>
      <c r="AD1160" s="27"/>
      <c r="AE1160" s="27" t="s">
        <v>24876</v>
      </c>
      <c r="AF1160" s="27" t="s">
        <v>24876</v>
      </c>
      <c r="AG1160" s="27"/>
      <c r="AH1160" s="27"/>
      <c r="AI1160" s="27" t="s">
        <v>24876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14.4" x14ac:dyDescent="0.3">
      <c r="A1161" s="27">
        <v>1154</v>
      </c>
      <c r="B1161" s="26" t="s">
        <v>5289</v>
      </c>
      <c r="C1161" s="27" t="s">
        <v>54</v>
      </c>
      <c r="D1161" s="35" t="s">
        <v>100</v>
      </c>
      <c r="E1161" s="36" t="s">
        <v>5290</v>
      </c>
      <c r="F1161" s="27" t="s">
        <v>56</v>
      </c>
      <c r="G1161" s="36" t="s">
        <v>5081</v>
      </c>
      <c r="H1161" s="27"/>
      <c r="I1161" s="27" t="s">
        <v>5291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69</v>
      </c>
      <c r="U1161" s="36" t="s">
        <v>5083</v>
      </c>
      <c r="V1161" s="36" t="s">
        <v>447</v>
      </c>
      <c r="W1161" s="38" t="s">
        <v>72</v>
      </c>
      <c r="X1161" s="38" t="s">
        <v>24876</v>
      </c>
      <c r="Y1161" s="38" t="s">
        <v>24876</v>
      </c>
      <c r="Z1161" s="27" t="s">
        <v>24876</v>
      </c>
      <c r="AA1161" s="40" t="s">
        <v>5292</v>
      </c>
      <c r="AB1161" s="41" t="s">
        <v>5293</v>
      </c>
      <c r="AC1161" s="27" t="s">
        <v>24876</v>
      </c>
      <c r="AD1161" s="27" t="s">
        <v>24876</v>
      </c>
      <c r="AE1161" s="27" t="s">
        <v>24876</v>
      </c>
      <c r="AF1161" s="27" t="s">
        <v>24876</v>
      </c>
      <c r="AG1161" s="27"/>
      <c r="AH1161" s="27"/>
      <c r="AI1161" s="27" t="s">
        <v>24876</v>
      </c>
      <c r="AJ1161" s="27"/>
      <c r="AK1161" s="27"/>
      <c r="AL1161" s="27"/>
      <c r="AM1161" s="27"/>
      <c r="AN1161" s="27"/>
      <c r="AO1161" s="27"/>
      <c r="AP1161" s="36"/>
      <c r="AQ1161" s="36"/>
      <c r="AR1161" s="36"/>
      <c r="AS1161" s="36"/>
    </row>
    <row r="1162" spans="1:45" s="13" customFormat="1" ht="14.4" x14ac:dyDescent="0.3">
      <c r="A1162" s="27">
        <v>1155</v>
      </c>
      <c r="B1162" s="26" t="s">
        <v>5241</v>
      </c>
      <c r="C1162" s="27" t="s">
        <v>54</v>
      </c>
      <c r="D1162" s="35" t="s">
        <v>55</v>
      </c>
      <c r="E1162" s="36"/>
      <c r="F1162" s="27" t="s">
        <v>56</v>
      </c>
      <c r="G1162" s="36" t="s">
        <v>5081</v>
      </c>
      <c r="H1162" s="27"/>
      <c r="I1162" s="27" t="s">
        <v>5242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69</v>
      </c>
      <c r="U1162" s="36" t="s">
        <v>5083</v>
      </c>
      <c r="V1162" s="36" t="s">
        <v>447</v>
      </c>
      <c r="W1162" s="38" t="s">
        <v>72</v>
      </c>
      <c r="X1162" s="38" t="s">
        <v>24876</v>
      </c>
      <c r="Y1162" s="38" t="s">
        <v>24876</v>
      </c>
      <c r="Z1162" s="27" t="s">
        <v>24876</v>
      </c>
      <c r="AA1162" s="40" t="s">
        <v>5243</v>
      </c>
      <c r="AB1162" s="41" t="s">
        <v>5244</v>
      </c>
      <c r="AC1162" s="27" t="s">
        <v>24876</v>
      </c>
      <c r="AD1162" s="27"/>
      <c r="AE1162" s="27" t="s">
        <v>24876</v>
      </c>
      <c r="AF1162" s="27" t="s">
        <v>24876</v>
      </c>
      <c r="AG1162" s="27"/>
      <c r="AH1162" s="27"/>
      <c r="AI1162" s="27" t="s">
        <v>24876</v>
      </c>
      <c r="AJ1162" s="27"/>
      <c r="AK1162" s="27"/>
      <c r="AL1162" s="27"/>
      <c r="AM1162" s="27"/>
      <c r="AN1162" s="27"/>
      <c r="AO1162" s="27"/>
      <c r="AP1162" s="36"/>
      <c r="AQ1162" s="36"/>
      <c r="AR1162" s="36"/>
      <c r="AS1162" s="36"/>
    </row>
    <row r="1163" spans="1:45" s="13" customFormat="1" ht="14.4" x14ac:dyDescent="0.3">
      <c r="A1163" s="27">
        <v>1156</v>
      </c>
      <c r="B1163" s="26" t="s">
        <v>5236</v>
      </c>
      <c r="C1163" s="27" t="s">
        <v>54</v>
      </c>
      <c r="D1163" s="35" t="s">
        <v>100</v>
      </c>
      <c r="E1163" s="36" t="s">
        <v>5150</v>
      </c>
      <c r="F1163" s="27" t="s">
        <v>56</v>
      </c>
      <c r="G1163" s="36" t="s">
        <v>5081</v>
      </c>
      <c r="H1163" s="27" t="s">
        <v>5237</v>
      </c>
      <c r="I1163" s="27" t="s">
        <v>5238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69</v>
      </c>
      <c r="U1163" s="36" t="s">
        <v>5083</v>
      </c>
      <c r="V1163" s="36" t="s">
        <v>447</v>
      </c>
      <c r="W1163" s="38" t="s">
        <v>72</v>
      </c>
      <c r="X1163" s="38" t="s">
        <v>24876</v>
      </c>
      <c r="Y1163" s="38" t="s">
        <v>24876</v>
      </c>
      <c r="Z1163" s="27" t="s">
        <v>24876</v>
      </c>
      <c r="AA1163" s="40" t="s">
        <v>5239</v>
      </c>
      <c r="AB1163" s="41" t="s">
        <v>5240</v>
      </c>
      <c r="AC1163" s="27" t="s">
        <v>24876</v>
      </c>
      <c r="AD1163" s="27" t="s">
        <v>24876</v>
      </c>
      <c r="AE1163" s="27" t="s">
        <v>24876</v>
      </c>
      <c r="AF1163" s="27" t="s">
        <v>24876</v>
      </c>
      <c r="AG1163" s="27"/>
      <c r="AH1163" s="27"/>
      <c r="AI1163" s="27" t="s">
        <v>24876</v>
      </c>
      <c r="AJ1163" s="27"/>
      <c r="AK1163" s="27"/>
      <c r="AL1163" s="27"/>
      <c r="AM1163" s="27"/>
      <c r="AN1163" s="27"/>
      <c r="AO1163" s="27"/>
      <c r="AP1163" s="36"/>
      <c r="AQ1163" s="36"/>
      <c r="AR1163" s="36"/>
      <c r="AS1163" s="36"/>
    </row>
    <row r="1164" spans="1:45" s="13" customFormat="1" ht="14.4" x14ac:dyDescent="0.3">
      <c r="A1164" s="27">
        <v>1157</v>
      </c>
      <c r="B1164" s="26" t="s">
        <v>5175</v>
      </c>
      <c r="C1164" s="27" t="s">
        <v>455</v>
      </c>
      <c r="D1164" s="35" t="s">
        <v>55</v>
      </c>
      <c r="E1164" s="36"/>
      <c r="F1164" s="27" t="s">
        <v>56</v>
      </c>
      <c r="G1164" s="36" t="s">
        <v>5081</v>
      </c>
      <c r="H1164" s="27"/>
      <c r="I1164" s="27" t="s">
        <v>5176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69</v>
      </c>
      <c r="U1164" s="36" t="s">
        <v>5083</v>
      </c>
      <c r="V1164" s="36" t="s">
        <v>447</v>
      </c>
      <c r="W1164" s="38" t="s">
        <v>72</v>
      </c>
      <c r="X1164" s="38" t="s">
        <v>24876</v>
      </c>
      <c r="Y1164" s="38" t="s">
        <v>24876</v>
      </c>
      <c r="Z1164" s="27" t="s">
        <v>24876</v>
      </c>
      <c r="AA1164" s="40" t="s">
        <v>5177</v>
      </c>
      <c r="AB1164" s="41" t="s">
        <v>5178</v>
      </c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  <c r="AO1164" s="27"/>
      <c r="AP1164" s="36"/>
      <c r="AQ1164" s="36"/>
      <c r="AR1164" s="36"/>
      <c r="AS1164" s="36"/>
    </row>
    <row r="1165" spans="1:45" s="13" customFormat="1" ht="14.4" x14ac:dyDescent="0.3">
      <c r="A1165" s="27">
        <v>1158</v>
      </c>
      <c r="B1165" s="26" t="s">
        <v>5179</v>
      </c>
      <c r="C1165" s="27" t="s">
        <v>54</v>
      </c>
      <c r="D1165" s="35" t="s">
        <v>55</v>
      </c>
      <c r="E1165" s="36"/>
      <c r="F1165" s="27" t="s">
        <v>56</v>
      </c>
      <c r="G1165" s="36" t="s">
        <v>5081</v>
      </c>
      <c r="H1165" s="27"/>
      <c r="I1165" s="27" t="s">
        <v>5180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/>
      <c r="T1165" s="27" t="s">
        <v>5094</v>
      </c>
      <c r="U1165" s="36" t="s">
        <v>365</v>
      </c>
      <c r="V1165" s="36" t="s">
        <v>61</v>
      </c>
      <c r="W1165" s="38" t="s">
        <v>62</v>
      </c>
      <c r="X1165" s="38" t="s">
        <v>63</v>
      </c>
      <c r="Y1165" s="38"/>
      <c r="Z1165" s="27"/>
      <c r="AA1165" s="40" t="s">
        <v>5181</v>
      </c>
      <c r="AB1165" s="41" t="s">
        <v>5182</v>
      </c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  <c r="AO1165" s="27"/>
      <c r="AP1165" s="36"/>
      <c r="AQ1165" s="36"/>
      <c r="AR1165" s="36"/>
      <c r="AS1165" s="36"/>
    </row>
    <row r="1166" spans="1:45" s="13" customFormat="1" ht="14.4" x14ac:dyDescent="0.3">
      <c r="A1166" s="27">
        <v>1159</v>
      </c>
      <c r="B1166" s="26" t="s">
        <v>5214</v>
      </c>
      <c r="C1166" s="27" t="s">
        <v>54</v>
      </c>
      <c r="D1166" s="35" t="s">
        <v>100</v>
      </c>
      <c r="E1166" s="36" t="s">
        <v>5150</v>
      </c>
      <c r="F1166" s="27" t="s">
        <v>56</v>
      </c>
      <c r="G1166" s="36" t="s">
        <v>5081</v>
      </c>
      <c r="H1166" s="27" t="s">
        <v>5215</v>
      </c>
      <c r="I1166" s="27" t="s">
        <v>5216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/>
      <c r="T1166" s="27" t="s">
        <v>69</v>
      </c>
      <c r="U1166" s="36" t="s">
        <v>5083</v>
      </c>
      <c r="V1166" s="36" t="s">
        <v>447</v>
      </c>
      <c r="W1166" s="38" t="s">
        <v>72</v>
      </c>
      <c r="X1166" s="38" t="s">
        <v>24876</v>
      </c>
      <c r="Y1166" s="38" t="s">
        <v>24876</v>
      </c>
      <c r="Z1166" s="27" t="s">
        <v>24876</v>
      </c>
      <c r="AA1166" s="40" t="s">
        <v>5217</v>
      </c>
      <c r="AB1166" s="41" t="s">
        <v>5218</v>
      </c>
      <c r="AC1166" s="27" t="s">
        <v>24876</v>
      </c>
      <c r="AD1166" s="27" t="s">
        <v>24876</v>
      </c>
      <c r="AE1166" s="27" t="s">
        <v>24876</v>
      </c>
      <c r="AF1166" s="27" t="s">
        <v>24876</v>
      </c>
      <c r="AG1166" s="27"/>
      <c r="AH1166" s="27"/>
      <c r="AI1166" s="27" t="s">
        <v>24876</v>
      </c>
      <c r="AJ1166" s="27"/>
      <c r="AK1166" s="27"/>
      <c r="AL1166" s="27"/>
      <c r="AM1166" s="27"/>
      <c r="AN1166" s="27"/>
      <c r="AO1166" s="27"/>
      <c r="AP1166" s="36"/>
      <c r="AQ1166" s="36"/>
      <c r="AR1166" s="36"/>
      <c r="AS1166" s="36"/>
    </row>
    <row r="1167" spans="1:45" s="13" customFormat="1" ht="14.4" x14ac:dyDescent="0.3">
      <c r="A1167" s="27">
        <v>1160</v>
      </c>
      <c r="B1167" s="26" t="s">
        <v>5210</v>
      </c>
      <c r="C1167" s="27" t="s">
        <v>54</v>
      </c>
      <c r="D1167" s="35" t="s">
        <v>100</v>
      </c>
      <c r="E1167" s="36" t="s">
        <v>5132</v>
      </c>
      <c r="F1167" s="27" t="s">
        <v>56</v>
      </c>
      <c r="G1167" s="36" t="s">
        <v>5081</v>
      </c>
      <c r="H1167" s="27"/>
      <c r="I1167" s="27" t="s">
        <v>5211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24876</v>
      </c>
      <c r="T1167" s="27" t="s">
        <v>69</v>
      </c>
      <c r="U1167" s="36" t="s">
        <v>5083</v>
      </c>
      <c r="V1167" s="36" t="s">
        <v>447</v>
      </c>
      <c r="W1167" s="38" t="s">
        <v>72</v>
      </c>
      <c r="X1167" s="38" t="s">
        <v>24876</v>
      </c>
      <c r="Y1167" s="38" t="s">
        <v>24876</v>
      </c>
      <c r="Z1167" s="27" t="s">
        <v>24876</v>
      </c>
      <c r="AA1167" s="40" t="s">
        <v>5212</v>
      </c>
      <c r="AB1167" s="41" t="s">
        <v>5213</v>
      </c>
      <c r="AC1167" s="27" t="s">
        <v>24876</v>
      </c>
      <c r="AD1167" s="27" t="s">
        <v>24876</v>
      </c>
      <c r="AE1167" s="27" t="s">
        <v>24876</v>
      </c>
      <c r="AF1167" s="27" t="s">
        <v>24876</v>
      </c>
      <c r="AG1167" s="27" t="s">
        <v>24876</v>
      </c>
      <c r="AH1167" s="27"/>
      <c r="AI1167" s="27" t="s">
        <v>24876</v>
      </c>
      <c r="AJ1167" s="27"/>
      <c r="AK1167" s="27"/>
      <c r="AL1167" s="27" t="s">
        <v>24876</v>
      </c>
      <c r="AM1167" s="27" t="s">
        <v>24876</v>
      </c>
      <c r="AN1167" s="27"/>
      <c r="AO1167" s="27"/>
      <c r="AP1167" s="36"/>
      <c r="AQ1167" s="36"/>
      <c r="AR1167" s="36"/>
      <c r="AS1167" s="36"/>
    </row>
    <row r="1168" spans="1:45" s="13" customFormat="1" ht="14.4" x14ac:dyDescent="0.3">
      <c r="A1168" s="27">
        <v>1161</v>
      </c>
      <c r="B1168" s="26" t="s">
        <v>5188</v>
      </c>
      <c r="C1168" s="27" t="s">
        <v>54</v>
      </c>
      <c r="D1168" s="35" t="s">
        <v>55</v>
      </c>
      <c r="E1168" s="36"/>
      <c r="F1168" s="27" t="s">
        <v>56</v>
      </c>
      <c r="G1168" s="36" t="s">
        <v>5081</v>
      </c>
      <c r="H1168" s="27"/>
      <c r="I1168" s="27" t="s">
        <v>5189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/>
      <c r="T1168" s="27" t="s">
        <v>69</v>
      </c>
      <c r="U1168" s="36" t="s">
        <v>5083</v>
      </c>
      <c r="V1168" s="36" t="s">
        <v>447</v>
      </c>
      <c r="W1168" s="38" t="s">
        <v>72</v>
      </c>
      <c r="X1168" s="38" t="s">
        <v>24876</v>
      </c>
      <c r="Y1168" s="38" t="s">
        <v>24876</v>
      </c>
      <c r="Z1168" s="27" t="s">
        <v>24876</v>
      </c>
      <c r="AA1168" s="40" t="s">
        <v>5190</v>
      </c>
      <c r="AB1168" s="41" t="s">
        <v>5191</v>
      </c>
      <c r="AC1168" s="27"/>
      <c r="AD1168" s="27"/>
      <c r="AE1168" s="27"/>
      <c r="AF1168" s="27"/>
      <c r="AG1168" s="27"/>
      <c r="AH1168" s="27"/>
      <c r="AI1168" s="27"/>
      <c r="AJ1168" s="27"/>
      <c r="AK1168" s="27"/>
      <c r="AL1168" s="27"/>
      <c r="AM1168" s="27"/>
      <c r="AN1168" s="27"/>
      <c r="AO1168" s="27"/>
      <c r="AP1168" s="36"/>
      <c r="AQ1168" s="36"/>
      <c r="AR1168" s="36"/>
      <c r="AS1168" s="36"/>
    </row>
    <row r="1169" spans="1:45" s="13" customFormat="1" ht="14.4" x14ac:dyDescent="0.3">
      <c r="A1169" s="27">
        <v>1162</v>
      </c>
      <c r="B1169" s="26" t="s">
        <v>5183</v>
      </c>
      <c r="C1169" s="27" t="s">
        <v>54</v>
      </c>
      <c r="D1169" s="35" t="s">
        <v>100</v>
      </c>
      <c r="E1169" s="36" t="s">
        <v>5156</v>
      </c>
      <c r="F1169" s="27" t="s">
        <v>56</v>
      </c>
      <c r="G1169" s="36" t="s">
        <v>5081</v>
      </c>
      <c r="H1169" s="27" t="s">
        <v>5184</v>
      </c>
      <c r="I1169" s="27" t="s">
        <v>5185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69</v>
      </c>
      <c r="U1169" s="36" t="s">
        <v>5083</v>
      </c>
      <c r="V1169" s="36" t="s">
        <v>447</v>
      </c>
      <c r="W1169" s="38" t="s">
        <v>72</v>
      </c>
      <c r="X1169" s="38" t="s">
        <v>24876</v>
      </c>
      <c r="Y1169" s="38" t="s">
        <v>24876</v>
      </c>
      <c r="Z1169" s="27" t="s">
        <v>24876</v>
      </c>
      <c r="AA1169" s="40" t="s">
        <v>5186</v>
      </c>
      <c r="AB1169" s="41" t="s">
        <v>5187</v>
      </c>
      <c r="AC1169" s="27" t="s">
        <v>24876</v>
      </c>
      <c r="AD1169" s="27" t="s">
        <v>24876</v>
      </c>
      <c r="AE1169" s="27" t="s">
        <v>24876</v>
      </c>
      <c r="AF1169" s="27" t="s">
        <v>24876</v>
      </c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14.4" x14ac:dyDescent="0.3">
      <c r="A1170" s="27">
        <v>1163</v>
      </c>
      <c r="B1170" s="26" t="s">
        <v>5145</v>
      </c>
      <c r="C1170" s="27" t="s">
        <v>54</v>
      </c>
      <c r="D1170" s="35" t="s">
        <v>55</v>
      </c>
      <c r="E1170" s="36"/>
      <c r="F1170" s="27" t="s">
        <v>56</v>
      </c>
      <c r="G1170" s="36" t="s">
        <v>5081</v>
      </c>
      <c r="H1170" s="27"/>
      <c r="I1170" s="27" t="s">
        <v>5146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/>
      <c r="T1170" s="27" t="s">
        <v>69</v>
      </c>
      <c r="U1170" s="36" t="s">
        <v>5083</v>
      </c>
      <c r="V1170" s="36" t="s">
        <v>447</v>
      </c>
      <c r="W1170" s="38" t="s">
        <v>72</v>
      </c>
      <c r="X1170" s="38" t="s">
        <v>24876</v>
      </c>
      <c r="Y1170" s="38" t="s">
        <v>24876</v>
      </c>
      <c r="Z1170" s="27" t="s">
        <v>24876</v>
      </c>
      <c r="AA1170" s="40" t="s">
        <v>5147</v>
      </c>
      <c r="AB1170" s="41" t="s">
        <v>5148</v>
      </c>
      <c r="AC1170" s="27" t="s">
        <v>24876</v>
      </c>
      <c r="AD1170" s="27" t="s">
        <v>24876</v>
      </c>
      <c r="AE1170" s="27" t="s">
        <v>24876</v>
      </c>
      <c r="AF1170" s="27"/>
      <c r="AG1170" s="27"/>
      <c r="AH1170" s="27"/>
      <c r="AI1170" s="27" t="s">
        <v>24876</v>
      </c>
      <c r="AJ1170" s="27"/>
      <c r="AK1170" s="27"/>
      <c r="AL1170" s="27"/>
      <c r="AM1170" s="27"/>
      <c r="AN1170" s="27"/>
      <c r="AO1170" s="27"/>
      <c r="AP1170" s="36"/>
      <c r="AQ1170" s="36"/>
      <c r="AR1170" s="36"/>
      <c r="AS1170" s="36"/>
    </row>
    <row r="1171" spans="1:45" s="13" customFormat="1" ht="14.4" x14ac:dyDescent="0.3">
      <c r="A1171" s="27">
        <v>1164</v>
      </c>
      <c r="B1171" s="26" t="s">
        <v>5149</v>
      </c>
      <c r="C1171" s="27" t="s">
        <v>54</v>
      </c>
      <c r="D1171" s="35" t="s">
        <v>100</v>
      </c>
      <c r="E1171" s="36" t="s">
        <v>5150</v>
      </c>
      <c r="F1171" s="27" t="s">
        <v>56</v>
      </c>
      <c r="G1171" s="36" t="s">
        <v>5081</v>
      </c>
      <c r="H1171" s="27" t="s">
        <v>5151</v>
      </c>
      <c r="I1171" s="27" t="s">
        <v>5152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/>
      <c r="T1171" s="27" t="s">
        <v>69</v>
      </c>
      <c r="U1171" s="36" t="s">
        <v>5083</v>
      </c>
      <c r="V1171" s="36" t="s">
        <v>447</v>
      </c>
      <c r="W1171" s="38" t="s">
        <v>72</v>
      </c>
      <c r="X1171" s="38" t="s">
        <v>24876</v>
      </c>
      <c r="Y1171" s="38" t="s">
        <v>24876</v>
      </c>
      <c r="Z1171" s="27" t="s">
        <v>24876</v>
      </c>
      <c r="AA1171" s="40" t="s">
        <v>5153</v>
      </c>
      <c r="AB1171" s="41" t="s">
        <v>5154</v>
      </c>
      <c r="AC1171" s="27" t="s">
        <v>24876</v>
      </c>
      <c r="AD1171" s="27" t="s">
        <v>24876</v>
      </c>
      <c r="AE1171" s="27" t="s">
        <v>24876</v>
      </c>
      <c r="AF1171" s="27" t="s">
        <v>24876</v>
      </c>
      <c r="AG1171" s="27"/>
      <c r="AH1171" s="27"/>
      <c r="AI1171" s="27" t="s">
        <v>24876</v>
      </c>
      <c r="AJ1171" s="27"/>
      <c r="AK1171" s="27"/>
      <c r="AL1171" s="27"/>
      <c r="AM1171" s="27"/>
      <c r="AN1171" s="27"/>
      <c r="AO1171" s="27"/>
      <c r="AP1171" s="36"/>
      <c r="AQ1171" s="36"/>
      <c r="AR1171" s="36"/>
      <c r="AS1171" s="36"/>
    </row>
    <row r="1172" spans="1:45" s="13" customFormat="1" ht="14.4" x14ac:dyDescent="0.3">
      <c r="A1172" s="27">
        <v>1165</v>
      </c>
      <c r="B1172" s="26" t="s">
        <v>5136</v>
      </c>
      <c r="C1172" s="27" t="s">
        <v>54</v>
      </c>
      <c r="D1172" s="35" t="s">
        <v>55</v>
      </c>
      <c r="E1172" s="36"/>
      <c r="F1172" s="27" t="s">
        <v>56</v>
      </c>
      <c r="G1172" s="36" t="s">
        <v>5081</v>
      </c>
      <c r="H1172" s="27" t="s">
        <v>5137</v>
      </c>
      <c r="I1172" s="27" t="s">
        <v>5138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69</v>
      </c>
      <c r="U1172" s="36" t="s">
        <v>5083</v>
      </c>
      <c r="V1172" s="36" t="s">
        <v>447</v>
      </c>
      <c r="W1172" s="38" t="s">
        <v>72</v>
      </c>
      <c r="X1172" s="38" t="s">
        <v>24876</v>
      </c>
      <c r="Y1172" s="38" t="s">
        <v>24876</v>
      </c>
      <c r="Z1172" s="27" t="s">
        <v>24876</v>
      </c>
      <c r="AA1172" s="40" t="s">
        <v>5139</v>
      </c>
      <c r="AB1172" s="41" t="s">
        <v>5140</v>
      </c>
      <c r="AC1172" s="27" t="s">
        <v>24876</v>
      </c>
      <c r="AD1172" s="27"/>
      <c r="AE1172" s="27" t="s">
        <v>24876</v>
      </c>
      <c r="AF1172" s="27" t="s">
        <v>24876</v>
      </c>
      <c r="AG1172" s="27"/>
      <c r="AH1172" s="27"/>
      <c r="AI1172" s="27" t="s">
        <v>24876</v>
      </c>
      <c r="AJ1172" s="27"/>
      <c r="AK1172" s="27"/>
      <c r="AL1172" s="27"/>
      <c r="AM1172" s="27"/>
      <c r="AN1172" s="27"/>
      <c r="AO1172" s="27"/>
      <c r="AP1172" s="36"/>
      <c r="AQ1172" s="36"/>
      <c r="AR1172" s="36"/>
      <c r="AS1172" s="36"/>
    </row>
    <row r="1173" spans="1:45" s="13" customFormat="1" ht="14.4" x14ac:dyDescent="0.3">
      <c r="A1173" s="27">
        <v>1166</v>
      </c>
      <c r="B1173" s="26" t="s">
        <v>5155</v>
      </c>
      <c r="C1173" s="27" t="s">
        <v>54</v>
      </c>
      <c r="D1173" s="35" t="s">
        <v>100</v>
      </c>
      <c r="E1173" s="36" t="s">
        <v>5156</v>
      </c>
      <c r="F1173" s="27" t="s">
        <v>56</v>
      </c>
      <c r="G1173" s="36" t="s">
        <v>5081</v>
      </c>
      <c r="H1173" s="27"/>
      <c r="I1173" s="27" t="s">
        <v>5157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69</v>
      </c>
      <c r="U1173" s="36" t="s">
        <v>5083</v>
      </c>
      <c r="V1173" s="36" t="s">
        <v>447</v>
      </c>
      <c r="W1173" s="38" t="s">
        <v>72</v>
      </c>
      <c r="X1173" s="38" t="s">
        <v>24876</v>
      </c>
      <c r="Y1173" s="38" t="s">
        <v>24876</v>
      </c>
      <c r="Z1173" s="27" t="s">
        <v>24876</v>
      </c>
      <c r="AA1173" s="40" t="s">
        <v>5158</v>
      </c>
      <c r="AB1173" s="41" t="s">
        <v>5159</v>
      </c>
      <c r="AC1173" s="27" t="s">
        <v>24876</v>
      </c>
      <c r="AD1173" s="27"/>
      <c r="AE1173" s="27" t="s">
        <v>24876</v>
      </c>
      <c r="AF1173" s="27" t="s">
        <v>24876</v>
      </c>
      <c r="AG1173" s="27"/>
      <c r="AH1173" s="27"/>
      <c r="AI1173" s="27" t="s">
        <v>24876</v>
      </c>
      <c r="AJ1173" s="27"/>
      <c r="AK1173" s="27"/>
      <c r="AL1173" s="27"/>
      <c r="AM1173" s="27"/>
      <c r="AN1173" s="27"/>
      <c r="AO1173" s="27"/>
      <c r="AP1173" s="36"/>
      <c r="AQ1173" s="36"/>
      <c r="AR1173" s="36"/>
      <c r="AS1173" s="36"/>
    </row>
    <row r="1174" spans="1:45" s="13" customFormat="1" ht="14.4" x14ac:dyDescent="0.3">
      <c r="A1174" s="27">
        <v>1167</v>
      </c>
      <c r="B1174" s="26" t="s">
        <v>5141</v>
      </c>
      <c r="C1174" s="27" t="s">
        <v>54</v>
      </c>
      <c r="D1174" s="35" t="s">
        <v>100</v>
      </c>
      <c r="E1174" s="36" t="s">
        <v>5132</v>
      </c>
      <c r="F1174" s="27" t="s">
        <v>56</v>
      </c>
      <c r="G1174" s="36" t="s">
        <v>5081</v>
      </c>
      <c r="H1174" s="27"/>
      <c r="I1174" s="27" t="s">
        <v>5142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 t="s">
        <v>24876</v>
      </c>
      <c r="T1174" s="27" t="s">
        <v>69</v>
      </c>
      <c r="U1174" s="36" t="s">
        <v>5083</v>
      </c>
      <c r="V1174" s="36" t="s">
        <v>447</v>
      </c>
      <c r="W1174" s="38" t="s">
        <v>72</v>
      </c>
      <c r="X1174" s="38" t="s">
        <v>24876</v>
      </c>
      <c r="Y1174" s="38" t="s">
        <v>24876</v>
      </c>
      <c r="Z1174" s="27" t="s">
        <v>24876</v>
      </c>
      <c r="AA1174" s="40" t="s">
        <v>5143</v>
      </c>
      <c r="AB1174" s="41" t="s">
        <v>5144</v>
      </c>
      <c r="AC1174" s="27" t="s">
        <v>24876</v>
      </c>
      <c r="AD1174" s="27" t="s">
        <v>24876</v>
      </c>
      <c r="AE1174" s="27" t="s">
        <v>24876</v>
      </c>
      <c r="AF1174" s="27" t="s">
        <v>24876</v>
      </c>
      <c r="AG1174" s="27"/>
      <c r="AH1174" s="27"/>
      <c r="AI1174" s="27" t="s">
        <v>24876</v>
      </c>
      <c r="AJ1174" s="27"/>
      <c r="AK1174" s="27"/>
      <c r="AL1174" s="27" t="s">
        <v>24876</v>
      </c>
      <c r="AM1174" s="27"/>
      <c r="AN1174" s="27"/>
      <c r="AO1174" s="27"/>
      <c r="AP1174" s="36"/>
      <c r="AQ1174" s="36"/>
      <c r="AR1174" s="36"/>
      <c r="AS1174" s="36"/>
    </row>
    <row r="1175" spans="1:45" s="13" customFormat="1" ht="14.4" x14ac:dyDescent="0.3">
      <c r="A1175" s="27">
        <v>1168</v>
      </c>
      <c r="B1175" s="26" t="s">
        <v>5131</v>
      </c>
      <c r="C1175" s="27" t="s">
        <v>54</v>
      </c>
      <c r="D1175" s="35" t="s">
        <v>100</v>
      </c>
      <c r="E1175" s="36" t="s">
        <v>5132</v>
      </c>
      <c r="F1175" s="27" t="s">
        <v>56</v>
      </c>
      <c r="G1175" s="36" t="s">
        <v>5081</v>
      </c>
      <c r="H1175" s="27"/>
      <c r="I1175" s="27" t="s">
        <v>5133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69</v>
      </c>
      <c r="U1175" s="36" t="s">
        <v>5083</v>
      </c>
      <c r="V1175" s="36" t="s">
        <v>447</v>
      </c>
      <c r="W1175" s="38" t="s">
        <v>72</v>
      </c>
      <c r="X1175" s="38" t="s">
        <v>24876</v>
      </c>
      <c r="Y1175" s="38" t="s">
        <v>24876</v>
      </c>
      <c r="Z1175" s="27" t="s">
        <v>24876</v>
      </c>
      <c r="AA1175" s="40" t="s">
        <v>5134</v>
      </c>
      <c r="AB1175" s="41" t="s">
        <v>5135</v>
      </c>
      <c r="AC1175" s="27" t="s">
        <v>24876</v>
      </c>
      <c r="AD1175" s="27"/>
      <c r="AE1175" s="27" t="s">
        <v>24876</v>
      </c>
      <c r="AF1175" s="27" t="s">
        <v>24876</v>
      </c>
      <c r="AG1175" s="27"/>
      <c r="AH1175" s="27"/>
      <c r="AI1175" s="27" t="s">
        <v>24876</v>
      </c>
      <c r="AJ1175" s="27"/>
      <c r="AK1175" s="27"/>
      <c r="AL1175" s="27"/>
      <c r="AM1175" s="27"/>
      <c r="AN1175" s="27"/>
      <c r="AO1175" s="27"/>
      <c r="AP1175" s="36"/>
      <c r="AQ1175" s="36"/>
      <c r="AR1175" s="36"/>
      <c r="AS1175" s="36"/>
    </row>
    <row r="1176" spans="1:45" s="13" customFormat="1" ht="14.4" x14ac:dyDescent="0.3">
      <c r="A1176" s="27">
        <v>1169</v>
      </c>
      <c r="B1176" s="26" t="s">
        <v>5272</v>
      </c>
      <c r="C1176" s="27" t="s">
        <v>54</v>
      </c>
      <c r="D1176" s="35" t="s">
        <v>100</v>
      </c>
      <c r="E1176" s="36" t="s">
        <v>5150</v>
      </c>
      <c r="F1176" s="27" t="s">
        <v>56</v>
      </c>
      <c r="G1176" s="36" t="s">
        <v>5081</v>
      </c>
      <c r="H1176" s="27"/>
      <c r="I1176" s="27" t="s">
        <v>5273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/>
      <c r="T1176" s="27" t="s">
        <v>69</v>
      </c>
      <c r="U1176" s="36" t="s">
        <v>5083</v>
      </c>
      <c r="V1176" s="36" t="s">
        <v>447</v>
      </c>
      <c r="W1176" s="38" t="s">
        <v>72</v>
      </c>
      <c r="X1176" s="38" t="s">
        <v>24876</v>
      </c>
      <c r="Y1176" s="38" t="s">
        <v>24876</v>
      </c>
      <c r="Z1176" s="27" t="s">
        <v>24876</v>
      </c>
      <c r="AA1176" s="40" t="s">
        <v>5274</v>
      </c>
      <c r="AB1176" s="41" t="s">
        <v>5275</v>
      </c>
      <c r="AC1176" s="27" t="s">
        <v>24876</v>
      </c>
      <c r="AD1176" s="27"/>
      <c r="AE1176" s="27" t="s">
        <v>24876</v>
      </c>
      <c r="AF1176" s="27" t="s">
        <v>24876</v>
      </c>
      <c r="AG1176" s="27"/>
      <c r="AH1176" s="27"/>
      <c r="AI1176" s="27" t="s">
        <v>24876</v>
      </c>
      <c r="AJ1176" s="27"/>
      <c r="AK1176" s="27"/>
      <c r="AL1176" s="27"/>
      <c r="AM1176" s="27"/>
      <c r="AN1176" s="27"/>
      <c r="AO1176" s="27"/>
      <c r="AP1176" s="36"/>
      <c r="AQ1176" s="36"/>
      <c r="AR1176" s="36"/>
      <c r="AS1176" s="36"/>
    </row>
    <row r="1177" spans="1:45" s="13" customFormat="1" ht="14.4" x14ac:dyDescent="0.3">
      <c r="A1177" s="27">
        <v>1170</v>
      </c>
      <c r="B1177" s="26" t="s">
        <v>5276</v>
      </c>
      <c r="C1177" s="27" t="s">
        <v>54</v>
      </c>
      <c r="D1177" s="35" t="s">
        <v>100</v>
      </c>
      <c r="E1177" s="36" t="s">
        <v>5277</v>
      </c>
      <c r="F1177" s="27" t="s">
        <v>56</v>
      </c>
      <c r="G1177" s="36" t="s">
        <v>5081</v>
      </c>
      <c r="H1177" s="27"/>
      <c r="I1177" s="27" t="s">
        <v>5278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24876</v>
      </c>
      <c r="T1177" s="27" t="s">
        <v>69</v>
      </c>
      <c r="U1177" s="36" t="s">
        <v>5083</v>
      </c>
      <c r="V1177" s="36" t="s">
        <v>447</v>
      </c>
      <c r="W1177" s="38" t="s">
        <v>72</v>
      </c>
      <c r="X1177" s="38" t="s">
        <v>24876</v>
      </c>
      <c r="Y1177" s="38" t="s">
        <v>24876</v>
      </c>
      <c r="Z1177" s="27" t="s">
        <v>24876</v>
      </c>
      <c r="AA1177" s="40" t="s">
        <v>5279</v>
      </c>
      <c r="AB1177" s="41" t="s">
        <v>5280</v>
      </c>
      <c r="AC1177" s="27" t="s">
        <v>24876</v>
      </c>
      <c r="AD1177" s="27" t="s">
        <v>24876</v>
      </c>
      <c r="AE1177" s="27" t="s">
        <v>24876</v>
      </c>
      <c r="AF1177" s="27" t="s">
        <v>24876</v>
      </c>
      <c r="AG1177" s="27" t="s">
        <v>24876</v>
      </c>
      <c r="AH1177" s="27"/>
      <c r="AI1177" s="27" t="s">
        <v>24876</v>
      </c>
      <c r="AJ1177" s="27"/>
      <c r="AK1177" s="27"/>
      <c r="AL1177" s="27" t="s">
        <v>24876</v>
      </c>
      <c r="AM1177" s="27" t="s">
        <v>24876</v>
      </c>
      <c r="AN1177" s="27"/>
      <c r="AO1177" s="27"/>
      <c r="AP1177" s="36"/>
      <c r="AQ1177" s="36"/>
      <c r="AR1177" s="36"/>
      <c r="AS1177" s="36"/>
    </row>
    <row r="1178" spans="1:45" s="13" customFormat="1" ht="14.4" x14ac:dyDescent="0.3">
      <c r="A1178" s="27">
        <v>1171</v>
      </c>
      <c r="B1178" s="26" t="s">
        <v>5268</v>
      </c>
      <c r="C1178" s="27" t="s">
        <v>54</v>
      </c>
      <c r="D1178" s="35" t="s">
        <v>55</v>
      </c>
      <c r="E1178" s="36"/>
      <c r="F1178" s="27" t="s">
        <v>56</v>
      </c>
      <c r="G1178" s="36" t="s">
        <v>5081</v>
      </c>
      <c r="H1178" s="27"/>
      <c r="I1178" s="27" t="s">
        <v>5269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69</v>
      </c>
      <c r="U1178" s="36" t="s">
        <v>5083</v>
      </c>
      <c r="V1178" s="36" t="s">
        <v>447</v>
      </c>
      <c r="W1178" s="38" t="s">
        <v>72</v>
      </c>
      <c r="X1178" s="38" t="s">
        <v>24876</v>
      </c>
      <c r="Y1178" s="38" t="s">
        <v>24876</v>
      </c>
      <c r="Z1178" s="27" t="s">
        <v>24876</v>
      </c>
      <c r="AA1178" s="40" t="s">
        <v>5270</v>
      </c>
      <c r="AB1178" s="41" t="s">
        <v>5271</v>
      </c>
      <c r="AC1178" s="27" t="s">
        <v>24876</v>
      </c>
      <c r="AD1178" s="27"/>
      <c r="AE1178" s="27" t="s">
        <v>24876</v>
      </c>
      <c r="AF1178" s="27" t="s">
        <v>24876</v>
      </c>
      <c r="AG1178" s="27"/>
      <c r="AH1178" s="27"/>
      <c r="AI1178" s="27" t="s">
        <v>24876</v>
      </c>
      <c r="AJ1178" s="27"/>
      <c r="AK1178" s="27"/>
      <c r="AL1178" s="27"/>
      <c r="AM1178" s="27"/>
      <c r="AN1178" s="27"/>
      <c r="AO1178" s="27"/>
      <c r="AP1178" s="36"/>
      <c r="AQ1178" s="36"/>
      <c r="AR1178" s="36"/>
      <c r="AS1178" s="36"/>
    </row>
    <row r="1179" spans="1:45" s="13" customFormat="1" ht="14.4" x14ac:dyDescent="0.3">
      <c r="A1179" s="27">
        <v>1172</v>
      </c>
      <c r="B1179" s="26" t="s">
        <v>5115</v>
      </c>
      <c r="C1179" s="27" t="s">
        <v>54</v>
      </c>
      <c r="D1179" s="35" t="s">
        <v>55</v>
      </c>
      <c r="E1179" s="36"/>
      <c r="F1179" s="27" t="s">
        <v>56</v>
      </c>
      <c r="G1179" s="36" t="s">
        <v>5081</v>
      </c>
      <c r="H1179" s="27"/>
      <c r="I1179" s="27" t="s">
        <v>5116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69</v>
      </c>
      <c r="U1179" s="36" t="s">
        <v>5083</v>
      </c>
      <c r="V1179" s="36" t="s">
        <v>447</v>
      </c>
      <c r="W1179" s="38" t="s">
        <v>72</v>
      </c>
      <c r="X1179" s="38" t="s">
        <v>24876</v>
      </c>
      <c r="Y1179" s="38" t="s">
        <v>24876</v>
      </c>
      <c r="Z1179" s="27" t="s">
        <v>24876</v>
      </c>
      <c r="AA1179" s="40" t="s">
        <v>5117</v>
      </c>
      <c r="AB1179" s="41" t="s">
        <v>5118</v>
      </c>
      <c r="AC1179" s="27" t="s">
        <v>24876</v>
      </c>
      <c r="AD1179" s="27" t="s">
        <v>24876</v>
      </c>
      <c r="AE1179" s="27" t="s">
        <v>24876</v>
      </c>
      <c r="AF1179" s="27" t="s">
        <v>24876</v>
      </c>
      <c r="AG1179" s="27"/>
      <c r="AH1179" s="27"/>
      <c r="AI1179" s="27" t="s">
        <v>24876</v>
      </c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14.4" x14ac:dyDescent="0.3">
      <c r="A1180" s="27">
        <v>1173</v>
      </c>
      <c r="B1180" s="26" t="s">
        <v>5127</v>
      </c>
      <c r="C1180" s="27" t="s">
        <v>54</v>
      </c>
      <c r="D1180" s="35" t="s">
        <v>55</v>
      </c>
      <c r="E1180" s="36"/>
      <c r="F1180" s="27" t="s">
        <v>56</v>
      </c>
      <c r="G1180" s="36" t="s">
        <v>5081</v>
      </c>
      <c r="H1180" s="27"/>
      <c r="I1180" s="27" t="s">
        <v>5128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69</v>
      </c>
      <c r="U1180" s="36" t="s">
        <v>5083</v>
      </c>
      <c r="V1180" s="36" t="s">
        <v>447</v>
      </c>
      <c r="W1180" s="38" t="s">
        <v>72</v>
      </c>
      <c r="X1180" s="38" t="s">
        <v>24876</v>
      </c>
      <c r="Y1180" s="38" t="s">
        <v>24876</v>
      </c>
      <c r="Z1180" s="27" t="s">
        <v>24876</v>
      </c>
      <c r="AA1180" s="40" t="s">
        <v>5129</v>
      </c>
      <c r="AB1180" s="41" t="s">
        <v>5130</v>
      </c>
      <c r="AC1180" s="27" t="s">
        <v>24876</v>
      </c>
      <c r="AD1180" s="27"/>
      <c r="AE1180" s="27" t="s">
        <v>24876</v>
      </c>
      <c r="AF1180" s="27" t="s">
        <v>24876</v>
      </c>
      <c r="AG1180" s="27"/>
      <c r="AH1180" s="27"/>
      <c r="AI1180" s="27" t="s">
        <v>24876</v>
      </c>
      <c r="AJ1180" s="27"/>
      <c r="AK1180" s="27"/>
      <c r="AL1180" s="27"/>
      <c r="AM1180" s="27"/>
      <c r="AN1180" s="27"/>
      <c r="AO1180" s="27"/>
      <c r="AP1180" s="36"/>
      <c r="AQ1180" s="36"/>
      <c r="AR1180" s="36"/>
      <c r="AS1180" s="36"/>
    </row>
    <row r="1181" spans="1:45" s="13" customFormat="1" ht="14.4" x14ac:dyDescent="0.3">
      <c r="A1181" s="27">
        <v>1174</v>
      </c>
      <c r="B1181" s="26" t="s">
        <v>5123</v>
      </c>
      <c r="C1181" s="27" t="s">
        <v>54</v>
      </c>
      <c r="D1181" s="35" t="s">
        <v>55</v>
      </c>
      <c r="E1181" s="36"/>
      <c r="F1181" s="27" t="s">
        <v>56</v>
      </c>
      <c r="G1181" s="36" t="s">
        <v>5081</v>
      </c>
      <c r="H1181" s="27"/>
      <c r="I1181" s="27" t="s">
        <v>5124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69</v>
      </c>
      <c r="U1181" s="36" t="s">
        <v>5083</v>
      </c>
      <c r="V1181" s="36" t="s">
        <v>447</v>
      </c>
      <c r="W1181" s="38" t="s">
        <v>72</v>
      </c>
      <c r="X1181" s="38" t="s">
        <v>24876</v>
      </c>
      <c r="Y1181" s="38" t="s">
        <v>24876</v>
      </c>
      <c r="Z1181" s="27" t="s">
        <v>24876</v>
      </c>
      <c r="AA1181" s="40" t="s">
        <v>5125</v>
      </c>
      <c r="AB1181" s="41" t="s">
        <v>5126</v>
      </c>
      <c r="AC1181" s="27" t="s">
        <v>24876</v>
      </c>
      <c r="AD1181" s="27" t="s">
        <v>24876</v>
      </c>
      <c r="AE1181" s="27" t="s">
        <v>24876</v>
      </c>
      <c r="AF1181" s="27" t="s">
        <v>24876</v>
      </c>
      <c r="AG1181" s="27"/>
      <c r="AH1181" s="27"/>
      <c r="AI1181" s="27" t="s">
        <v>24876</v>
      </c>
      <c r="AJ1181" s="27"/>
      <c r="AK1181" s="27"/>
      <c r="AL1181" s="27"/>
      <c r="AM1181" s="27"/>
      <c r="AN1181" s="27"/>
      <c r="AO1181" s="27"/>
      <c r="AP1181" s="36"/>
      <c r="AQ1181" s="36"/>
      <c r="AR1181" s="36"/>
      <c r="AS1181" s="36"/>
    </row>
    <row r="1182" spans="1:45" s="13" customFormat="1" ht="14.4" x14ac:dyDescent="0.3">
      <c r="A1182" s="27">
        <v>1175</v>
      </c>
      <c r="B1182" s="26" t="s">
        <v>5119</v>
      </c>
      <c r="C1182" s="27" t="s">
        <v>54</v>
      </c>
      <c r="D1182" s="35" t="s">
        <v>55</v>
      </c>
      <c r="E1182" s="36"/>
      <c r="F1182" s="27" t="s">
        <v>56</v>
      </c>
      <c r="G1182" s="36" t="s">
        <v>5081</v>
      </c>
      <c r="H1182" s="27"/>
      <c r="I1182" s="27" t="s">
        <v>5120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/>
      <c r="T1182" s="27" t="s">
        <v>69</v>
      </c>
      <c r="U1182" s="36" t="s">
        <v>5083</v>
      </c>
      <c r="V1182" s="36" t="s">
        <v>447</v>
      </c>
      <c r="W1182" s="38" t="s">
        <v>72</v>
      </c>
      <c r="X1182" s="38" t="s">
        <v>24876</v>
      </c>
      <c r="Y1182" s="38" t="s">
        <v>24876</v>
      </c>
      <c r="Z1182" s="27" t="s">
        <v>24876</v>
      </c>
      <c r="AA1182" s="40" t="s">
        <v>5121</v>
      </c>
      <c r="AB1182" s="41" t="s">
        <v>5122</v>
      </c>
      <c r="AC1182" s="27" t="s">
        <v>24876</v>
      </c>
      <c r="AD1182" s="27"/>
      <c r="AE1182" s="27" t="s">
        <v>24876</v>
      </c>
      <c r="AF1182" s="27" t="s">
        <v>24876</v>
      </c>
      <c r="AG1182" s="27"/>
      <c r="AH1182" s="27"/>
      <c r="AI1182" s="27" t="s">
        <v>24876</v>
      </c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14.4" x14ac:dyDescent="0.3">
      <c r="A1183" s="27">
        <v>1176</v>
      </c>
      <c r="B1183" s="26" t="s">
        <v>5170</v>
      </c>
      <c r="C1183" s="27" t="s">
        <v>54</v>
      </c>
      <c r="D1183" s="35" t="s">
        <v>100</v>
      </c>
      <c r="E1183" s="36" t="s">
        <v>5080</v>
      </c>
      <c r="F1183" s="27" t="s">
        <v>56</v>
      </c>
      <c r="G1183" s="36" t="s">
        <v>5081</v>
      </c>
      <c r="H1183" s="27" t="s">
        <v>5171</v>
      </c>
      <c r="I1183" s="27" t="s">
        <v>5172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69</v>
      </c>
      <c r="U1183" s="36" t="s">
        <v>5083</v>
      </c>
      <c r="V1183" s="36" t="s">
        <v>447</v>
      </c>
      <c r="W1183" s="38" t="s">
        <v>72</v>
      </c>
      <c r="X1183" s="38" t="s">
        <v>24876</v>
      </c>
      <c r="Y1183" s="38" t="s">
        <v>24876</v>
      </c>
      <c r="Z1183" s="27" t="s">
        <v>24876</v>
      </c>
      <c r="AA1183" s="40" t="s">
        <v>5173</v>
      </c>
      <c r="AB1183" s="41" t="s">
        <v>5174</v>
      </c>
      <c r="AC1183" s="27" t="s">
        <v>24876</v>
      </c>
      <c r="AD1183" s="27"/>
      <c r="AE1183" s="27" t="s">
        <v>24876</v>
      </c>
      <c r="AF1183" s="27" t="s">
        <v>24876</v>
      </c>
      <c r="AG1183" s="27"/>
      <c r="AH1183" s="27"/>
      <c r="AI1183" s="27" t="s">
        <v>24876</v>
      </c>
      <c r="AJ1183" s="27"/>
      <c r="AK1183" s="27"/>
      <c r="AL1183" s="27"/>
      <c r="AM1183" s="27"/>
      <c r="AN1183" s="27"/>
      <c r="AO1183" s="27"/>
      <c r="AP1183" s="36"/>
      <c r="AQ1183" s="36"/>
      <c r="AR1183" s="36"/>
      <c r="AS1183" s="36"/>
    </row>
    <row r="1184" spans="1:45" s="13" customFormat="1" ht="14.4" x14ac:dyDescent="0.3">
      <c r="A1184" s="27">
        <v>1177</v>
      </c>
      <c r="B1184" s="26" t="s">
        <v>5160</v>
      </c>
      <c r="C1184" s="27" t="s">
        <v>54</v>
      </c>
      <c r="D1184" s="35" t="s">
        <v>100</v>
      </c>
      <c r="E1184" s="36" t="s">
        <v>5132</v>
      </c>
      <c r="F1184" s="27" t="s">
        <v>56</v>
      </c>
      <c r="G1184" s="36" t="s">
        <v>5081</v>
      </c>
      <c r="H1184" s="27" t="s">
        <v>5161</v>
      </c>
      <c r="I1184" s="27" t="s">
        <v>5162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69</v>
      </c>
      <c r="U1184" s="36" t="s">
        <v>5083</v>
      </c>
      <c r="V1184" s="36" t="s">
        <v>447</v>
      </c>
      <c r="W1184" s="38" t="s">
        <v>72</v>
      </c>
      <c r="X1184" s="39" t="s">
        <v>24876</v>
      </c>
      <c r="Y1184" s="38" t="s">
        <v>24876</v>
      </c>
      <c r="Z1184" s="27" t="s">
        <v>24876</v>
      </c>
      <c r="AA1184" s="40" t="s">
        <v>5163</v>
      </c>
      <c r="AB1184" s="41" t="s">
        <v>5164</v>
      </c>
      <c r="AC1184" s="27" t="s">
        <v>24876</v>
      </c>
      <c r="AD1184" s="27" t="s">
        <v>24876</v>
      </c>
      <c r="AE1184" s="27" t="s">
        <v>24876</v>
      </c>
      <c r="AF1184" s="27" t="s">
        <v>24876</v>
      </c>
      <c r="AG1184" s="27"/>
      <c r="AH1184" s="27"/>
      <c r="AI1184" s="27" t="s">
        <v>24876</v>
      </c>
      <c r="AJ1184" s="27"/>
      <c r="AK1184" s="27"/>
      <c r="AL1184" s="27"/>
      <c r="AM1184" s="27"/>
      <c r="AN1184" s="27"/>
      <c r="AO1184" s="27"/>
      <c r="AP1184" s="27"/>
      <c r="AQ1184" s="27"/>
      <c r="AR1184" s="36"/>
      <c r="AS1184" s="36"/>
    </row>
    <row r="1185" spans="1:45" s="13" customFormat="1" ht="14.4" x14ac:dyDescent="0.3">
      <c r="A1185" s="27">
        <v>1178</v>
      </c>
      <c r="B1185" s="26" t="s">
        <v>5165</v>
      </c>
      <c r="C1185" s="27" t="s">
        <v>54</v>
      </c>
      <c r="D1185" s="35" t="s">
        <v>100</v>
      </c>
      <c r="E1185" s="36" t="s">
        <v>5166</v>
      </c>
      <c r="F1185" s="27" t="s">
        <v>56</v>
      </c>
      <c r="G1185" s="36" t="s">
        <v>5081</v>
      </c>
      <c r="H1185" s="27"/>
      <c r="I1185" s="27" t="s">
        <v>5167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/>
      <c r="T1185" s="27" t="s">
        <v>69</v>
      </c>
      <c r="U1185" s="36" t="s">
        <v>5083</v>
      </c>
      <c r="V1185" s="36" t="s">
        <v>447</v>
      </c>
      <c r="W1185" s="38" t="s">
        <v>72</v>
      </c>
      <c r="X1185" s="39" t="s">
        <v>24876</v>
      </c>
      <c r="Y1185" s="38" t="s">
        <v>24876</v>
      </c>
      <c r="Z1185" s="27" t="s">
        <v>24876</v>
      </c>
      <c r="AA1185" s="40" t="s">
        <v>5168</v>
      </c>
      <c r="AB1185" s="41" t="s">
        <v>5169</v>
      </c>
      <c r="AC1185" s="27" t="s">
        <v>24876</v>
      </c>
      <c r="AD1185" s="27"/>
      <c r="AE1185" s="27" t="s">
        <v>24876</v>
      </c>
      <c r="AF1185" s="27" t="s">
        <v>24876</v>
      </c>
      <c r="AG1185" s="27"/>
      <c r="AH1185" s="27"/>
      <c r="AI1185" s="27" t="s">
        <v>24876</v>
      </c>
      <c r="AJ1185" s="27"/>
      <c r="AK1185" s="27"/>
      <c r="AL1185" s="27"/>
      <c r="AM1185" s="27"/>
      <c r="AN1185" s="27"/>
      <c r="AO1185" s="27"/>
      <c r="AP1185" s="27"/>
      <c r="AQ1185" s="27"/>
      <c r="AR1185" s="36"/>
      <c r="AS1185" s="36"/>
    </row>
    <row r="1186" spans="1:45" s="13" customFormat="1" ht="14.4" x14ac:dyDescent="0.3">
      <c r="A1186" s="27">
        <v>1179</v>
      </c>
      <c r="B1186" s="26" t="s">
        <v>5281</v>
      </c>
      <c r="C1186" s="27" t="s">
        <v>54</v>
      </c>
      <c r="D1186" s="35" t="s">
        <v>55</v>
      </c>
      <c r="E1186" s="36"/>
      <c r="F1186" s="27" t="s">
        <v>56</v>
      </c>
      <c r="G1186" s="36" t="s">
        <v>5081</v>
      </c>
      <c r="H1186" s="27"/>
      <c r="I1186" s="27" t="s">
        <v>5282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/>
      <c r="T1186" s="27" t="s">
        <v>69</v>
      </c>
      <c r="U1186" s="36" t="s">
        <v>5083</v>
      </c>
      <c r="V1186" s="36" t="s">
        <v>447</v>
      </c>
      <c r="W1186" s="38" t="s">
        <v>72</v>
      </c>
      <c r="X1186" s="39" t="s">
        <v>24876</v>
      </c>
      <c r="Y1186" s="38" t="s">
        <v>24876</v>
      </c>
      <c r="Z1186" s="27" t="s">
        <v>24876</v>
      </c>
      <c r="AA1186" s="40" t="s">
        <v>5283</v>
      </c>
      <c r="AB1186" s="41" t="s">
        <v>5284</v>
      </c>
      <c r="AC1186" s="27" t="s">
        <v>24876</v>
      </c>
      <c r="AD1186" s="27"/>
      <c r="AE1186" s="27" t="s">
        <v>24876</v>
      </c>
      <c r="AF1186" s="27" t="s">
        <v>24876</v>
      </c>
      <c r="AG1186" s="27"/>
      <c r="AH1186" s="27"/>
      <c r="AI1186" s="27" t="s">
        <v>24876</v>
      </c>
      <c r="AJ1186" s="27"/>
      <c r="AK1186" s="27"/>
      <c r="AL1186" s="27"/>
      <c r="AM1186" s="27"/>
      <c r="AN1186" s="27"/>
      <c r="AO1186" s="27"/>
      <c r="AP1186" s="27"/>
      <c r="AQ1186" s="27"/>
      <c r="AR1186" s="36"/>
      <c r="AS1186" s="36"/>
    </row>
    <row r="1187" spans="1:45" s="13" customFormat="1" ht="14.4" x14ac:dyDescent="0.3">
      <c r="A1187" s="27">
        <v>1180</v>
      </c>
      <c r="B1187" s="26" t="s">
        <v>5285</v>
      </c>
      <c r="C1187" s="27" t="s">
        <v>54</v>
      </c>
      <c r="D1187" s="35" t="s">
        <v>55</v>
      </c>
      <c r="E1187" s="36"/>
      <c r="F1187" s="27" t="s">
        <v>56</v>
      </c>
      <c r="G1187" s="36" t="s">
        <v>5081</v>
      </c>
      <c r="H1187" s="27"/>
      <c r="I1187" s="27" t="s">
        <v>5286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 t="s">
        <v>24876</v>
      </c>
      <c r="T1187" s="27" t="s">
        <v>69</v>
      </c>
      <c r="U1187" s="36" t="s">
        <v>5083</v>
      </c>
      <c r="V1187" s="36" t="s">
        <v>447</v>
      </c>
      <c r="W1187" s="38" t="s">
        <v>72</v>
      </c>
      <c r="X1187" s="39" t="s">
        <v>24876</v>
      </c>
      <c r="Y1187" s="38" t="s">
        <v>24876</v>
      </c>
      <c r="Z1187" s="27" t="s">
        <v>24876</v>
      </c>
      <c r="AA1187" s="40" t="s">
        <v>5287</v>
      </c>
      <c r="AB1187" s="41" t="s">
        <v>5288</v>
      </c>
      <c r="AC1187" s="27" t="s">
        <v>24876</v>
      </c>
      <c r="AD1187" s="27" t="s">
        <v>24876</v>
      </c>
      <c r="AE1187" s="27" t="s">
        <v>24876</v>
      </c>
      <c r="AF1187" s="27" t="s">
        <v>24876</v>
      </c>
      <c r="AG1187" s="27" t="s">
        <v>24876</v>
      </c>
      <c r="AH1187" s="27"/>
      <c r="AI1187" s="27" t="s">
        <v>24876</v>
      </c>
      <c r="AJ1187" s="27"/>
      <c r="AK1187" s="27"/>
      <c r="AL1187" s="27" t="s">
        <v>24876</v>
      </c>
      <c r="AM1187" s="27" t="s">
        <v>24876</v>
      </c>
      <c r="AN1187" s="27"/>
      <c r="AO1187" s="27"/>
      <c r="AP1187" s="27"/>
      <c r="AQ1187" s="27"/>
      <c r="AR1187" s="36"/>
      <c r="AS1187" s="36"/>
    </row>
    <row r="1188" spans="1:45" s="13" customFormat="1" ht="39.6" x14ac:dyDescent="0.3">
      <c r="A1188" s="27">
        <v>1181</v>
      </c>
      <c r="B1188" s="26" t="s">
        <v>5255</v>
      </c>
      <c r="C1188" s="27" t="s">
        <v>54</v>
      </c>
      <c r="D1188" s="35" t="s">
        <v>100</v>
      </c>
      <c r="E1188" s="36" t="s">
        <v>5080</v>
      </c>
      <c r="F1188" s="27" t="s">
        <v>56</v>
      </c>
      <c r="G1188" s="36" t="s">
        <v>5081</v>
      </c>
      <c r="H1188" s="27" t="s">
        <v>5256</v>
      </c>
      <c r="I1188" s="27" t="s">
        <v>5257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69</v>
      </c>
      <c r="U1188" s="36" t="s">
        <v>5083</v>
      </c>
      <c r="V1188" s="36" t="s">
        <v>447</v>
      </c>
      <c r="W1188" s="38" t="s">
        <v>72</v>
      </c>
      <c r="X1188" s="39" t="s">
        <v>24876</v>
      </c>
      <c r="Y1188" s="38" t="s">
        <v>24876</v>
      </c>
      <c r="Z1188" s="27" t="s">
        <v>24876</v>
      </c>
      <c r="AA1188" s="40" t="s">
        <v>5258</v>
      </c>
      <c r="AB1188" s="41" t="s">
        <v>5259</v>
      </c>
      <c r="AC1188" s="27" t="s">
        <v>24876</v>
      </c>
      <c r="AD1188" s="27"/>
      <c r="AE1188" s="27"/>
      <c r="AF1188" s="27" t="s">
        <v>24876</v>
      </c>
      <c r="AG1188" s="27"/>
      <c r="AH1188" s="27"/>
      <c r="AI1188" s="27" t="s">
        <v>24876</v>
      </c>
      <c r="AJ1188" s="27"/>
      <c r="AK1188" s="27"/>
      <c r="AL1188" s="27"/>
      <c r="AM1188" s="27"/>
      <c r="AN1188" s="27"/>
      <c r="AO1188" s="27"/>
      <c r="AP1188" s="27"/>
      <c r="AQ1188" s="27"/>
      <c r="AR1188" s="36"/>
      <c r="AS1188" s="36"/>
    </row>
    <row r="1189" spans="1:45" s="13" customFormat="1" ht="14.4" x14ac:dyDescent="0.3">
      <c r="A1189" s="27">
        <v>1182</v>
      </c>
      <c r="B1189" s="26" t="s">
        <v>5260</v>
      </c>
      <c r="C1189" s="27" t="s">
        <v>54</v>
      </c>
      <c r="D1189" s="35" t="s">
        <v>100</v>
      </c>
      <c r="E1189" s="36" t="s">
        <v>5132</v>
      </c>
      <c r="F1189" s="27" t="s">
        <v>56</v>
      </c>
      <c r="G1189" s="36" t="s">
        <v>5081</v>
      </c>
      <c r="H1189" s="27"/>
      <c r="I1189" s="27" t="s">
        <v>5261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69</v>
      </c>
      <c r="U1189" s="36" t="s">
        <v>5083</v>
      </c>
      <c r="V1189" s="36" t="s">
        <v>447</v>
      </c>
      <c r="W1189" s="38" t="s">
        <v>72</v>
      </c>
      <c r="X1189" s="39" t="s">
        <v>24876</v>
      </c>
      <c r="Y1189" s="38" t="s">
        <v>24876</v>
      </c>
      <c r="Z1189" s="27" t="s">
        <v>24876</v>
      </c>
      <c r="AA1189" s="40" t="s">
        <v>5262</v>
      </c>
      <c r="AB1189" s="41" t="s">
        <v>5263</v>
      </c>
      <c r="AC1189" s="27" t="s">
        <v>24876</v>
      </c>
      <c r="AD1189" s="27" t="s">
        <v>24876</v>
      </c>
      <c r="AE1189" s="27" t="s">
        <v>24876</v>
      </c>
      <c r="AF1189" s="27" t="s">
        <v>24876</v>
      </c>
      <c r="AG1189" s="27"/>
      <c r="AH1189" s="27"/>
      <c r="AI1189" s="27" t="s">
        <v>24876</v>
      </c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5" s="13" customFormat="1" ht="14.4" x14ac:dyDescent="0.3">
      <c r="A1190" s="27">
        <v>1183</v>
      </c>
      <c r="B1190" s="26" t="s">
        <v>5264</v>
      </c>
      <c r="C1190" s="27" t="s">
        <v>54</v>
      </c>
      <c r="D1190" s="35" t="s">
        <v>55</v>
      </c>
      <c r="E1190" s="36"/>
      <c r="F1190" s="27" t="s">
        <v>56</v>
      </c>
      <c r="G1190" s="36" t="s">
        <v>5081</v>
      </c>
      <c r="H1190" s="27"/>
      <c r="I1190" s="27" t="s">
        <v>5265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69</v>
      </c>
      <c r="U1190" s="36" t="s">
        <v>5083</v>
      </c>
      <c r="V1190" s="36" t="s">
        <v>447</v>
      </c>
      <c r="W1190" s="38" t="s">
        <v>72</v>
      </c>
      <c r="X1190" s="39" t="s">
        <v>24876</v>
      </c>
      <c r="Y1190" s="38" t="s">
        <v>24876</v>
      </c>
      <c r="Z1190" s="27" t="s">
        <v>24876</v>
      </c>
      <c r="AA1190" s="40" t="s">
        <v>5266</v>
      </c>
      <c r="AB1190" s="41" t="s">
        <v>5267</v>
      </c>
      <c r="AC1190" s="27" t="s">
        <v>24876</v>
      </c>
      <c r="AD1190" s="27" t="s">
        <v>24876</v>
      </c>
      <c r="AE1190" s="27" t="s">
        <v>24876</v>
      </c>
      <c r="AF1190" s="27" t="s">
        <v>24876</v>
      </c>
      <c r="AG1190" s="27"/>
      <c r="AH1190" s="27"/>
      <c r="AI1190" s="27" t="s">
        <v>24876</v>
      </c>
      <c r="AJ1190" s="27"/>
      <c r="AK1190" s="27"/>
      <c r="AL1190" s="27"/>
      <c r="AM1190" s="27"/>
      <c r="AN1190" s="27"/>
      <c r="AO1190" s="27"/>
      <c r="AP1190" s="27"/>
      <c r="AQ1190" s="27"/>
      <c r="AR1190" s="36"/>
      <c r="AS1190" s="36"/>
    </row>
    <row r="1191" spans="1:45" s="13" customFormat="1" ht="14.4" x14ac:dyDescent="0.3">
      <c r="A1191" s="27">
        <v>1184</v>
      </c>
      <c r="B1191" s="26" t="s">
        <v>5250</v>
      </c>
      <c r="C1191" s="27" t="s">
        <v>54</v>
      </c>
      <c r="D1191" s="35" t="s">
        <v>55</v>
      </c>
      <c r="E1191" s="36"/>
      <c r="F1191" s="27" t="s">
        <v>56</v>
      </c>
      <c r="G1191" s="36" t="s">
        <v>5081</v>
      </c>
      <c r="H1191" s="27" t="s">
        <v>5251</v>
      </c>
      <c r="I1191" s="27" t="s">
        <v>5252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69</v>
      </c>
      <c r="U1191" s="36" t="s">
        <v>5083</v>
      </c>
      <c r="V1191" s="36" t="s">
        <v>447</v>
      </c>
      <c r="W1191" s="38" t="s">
        <v>72</v>
      </c>
      <c r="X1191" s="39" t="s">
        <v>24876</v>
      </c>
      <c r="Y1191" s="38" t="s">
        <v>24876</v>
      </c>
      <c r="Z1191" s="27" t="s">
        <v>24876</v>
      </c>
      <c r="AA1191" s="40" t="s">
        <v>5253</v>
      </c>
      <c r="AB1191" s="41" t="s">
        <v>5254</v>
      </c>
      <c r="AC1191" s="27"/>
      <c r="AD1191" s="27"/>
      <c r="AE1191" s="27" t="s">
        <v>24876</v>
      </c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36"/>
      <c r="AS1191" s="36"/>
    </row>
    <row r="1192" spans="1:45" s="13" customFormat="1" ht="14.4" x14ac:dyDescent="0.3">
      <c r="A1192" s="27">
        <v>1185</v>
      </c>
      <c r="B1192" s="26" t="s">
        <v>5245</v>
      </c>
      <c r="C1192" s="27" t="s">
        <v>54</v>
      </c>
      <c r="D1192" s="35" t="s">
        <v>55</v>
      </c>
      <c r="E1192" s="36"/>
      <c r="F1192" s="27" t="s">
        <v>56</v>
      </c>
      <c r="G1192" s="36" t="s">
        <v>5081</v>
      </c>
      <c r="H1192" s="27" t="s">
        <v>5246</v>
      </c>
      <c r="I1192" s="27" t="s">
        <v>5247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69</v>
      </c>
      <c r="U1192" s="36" t="s">
        <v>5083</v>
      </c>
      <c r="V1192" s="36" t="s">
        <v>447</v>
      </c>
      <c r="W1192" s="38" t="s">
        <v>72</v>
      </c>
      <c r="X1192" s="39" t="s">
        <v>24876</v>
      </c>
      <c r="Y1192" s="38" t="s">
        <v>24876</v>
      </c>
      <c r="Z1192" s="27" t="s">
        <v>24876</v>
      </c>
      <c r="AA1192" s="40" t="s">
        <v>5248</v>
      </c>
      <c r="AB1192" s="41" t="s">
        <v>5249</v>
      </c>
      <c r="AC1192" s="27"/>
      <c r="AD1192" s="27"/>
      <c r="AE1192" s="27" t="s">
        <v>24876</v>
      </c>
      <c r="AF1192" s="27"/>
      <c r="AG1192" s="27"/>
      <c r="AH1192" s="27"/>
      <c r="AI1192" s="27" t="s">
        <v>24876</v>
      </c>
      <c r="AJ1192" s="27"/>
      <c r="AK1192" s="27"/>
      <c r="AL1192" s="27"/>
      <c r="AM1192" s="27"/>
      <c r="AN1192" s="27"/>
      <c r="AO1192" s="27"/>
      <c r="AP1192" s="27"/>
      <c r="AQ1192" s="27"/>
      <c r="AR1192" s="36"/>
      <c r="AS1192" s="36"/>
    </row>
    <row r="1193" spans="1:45" s="13" customFormat="1" ht="14.4" x14ac:dyDescent="0.3">
      <c r="A1193" s="27">
        <v>1186</v>
      </c>
      <c r="B1193" s="26" t="s">
        <v>5097</v>
      </c>
      <c r="C1193" s="27" t="s">
        <v>54</v>
      </c>
      <c r="D1193" s="35" t="s">
        <v>55</v>
      </c>
      <c r="E1193" s="36"/>
      <c r="F1193" s="27" t="s">
        <v>56</v>
      </c>
      <c r="G1193" s="36" t="s">
        <v>5081</v>
      </c>
      <c r="H1193" s="27"/>
      <c r="I1193" s="27" t="s">
        <v>5098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69</v>
      </c>
      <c r="U1193" s="36" t="s">
        <v>5083</v>
      </c>
      <c r="V1193" s="36" t="s">
        <v>447</v>
      </c>
      <c r="W1193" s="38" t="s">
        <v>72</v>
      </c>
      <c r="X1193" s="39" t="s">
        <v>24876</v>
      </c>
      <c r="Y1193" s="38" t="s">
        <v>24876</v>
      </c>
      <c r="Z1193" s="27" t="s">
        <v>24876</v>
      </c>
      <c r="AA1193" s="40" t="s">
        <v>5099</v>
      </c>
      <c r="AB1193" s="41" t="s">
        <v>5100</v>
      </c>
      <c r="AC1193" s="27" t="s">
        <v>24876</v>
      </c>
      <c r="AD1193" s="27"/>
      <c r="AE1193" s="27" t="s">
        <v>24876</v>
      </c>
      <c r="AF1193" s="27" t="s">
        <v>24876</v>
      </c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5101</v>
      </c>
      <c r="C1194" s="27" t="s">
        <v>54</v>
      </c>
      <c r="D1194" s="35" t="s">
        <v>100</v>
      </c>
      <c r="E1194" s="36" t="s">
        <v>5102</v>
      </c>
      <c r="F1194" s="27" t="s">
        <v>56</v>
      </c>
      <c r="G1194" s="36" t="s">
        <v>5081</v>
      </c>
      <c r="H1194" s="27" t="s">
        <v>5103</v>
      </c>
      <c r="I1194" s="27" t="s">
        <v>5104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69</v>
      </c>
      <c r="U1194" s="36" t="s">
        <v>5083</v>
      </c>
      <c r="V1194" s="36" t="s">
        <v>447</v>
      </c>
      <c r="W1194" s="38" t="s">
        <v>72</v>
      </c>
      <c r="X1194" s="39" t="s">
        <v>24876</v>
      </c>
      <c r="Y1194" s="38" t="s">
        <v>24876</v>
      </c>
      <c r="Z1194" s="27" t="s">
        <v>24876</v>
      </c>
      <c r="AA1194" s="40" t="s">
        <v>5105</v>
      </c>
      <c r="AB1194" s="41" t="s">
        <v>5106</v>
      </c>
      <c r="AC1194" s="27" t="s">
        <v>24876</v>
      </c>
      <c r="AD1194" s="27"/>
      <c r="AE1194" s="27" t="s">
        <v>24876</v>
      </c>
      <c r="AF1194" s="27" t="s">
        <v>24876</v>
      </c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36"/>
      <c r="AS1194" s="36"/>
    </row>
    <row r="1195" spans="1:45" s="13" customFormat="1" ht="14.4" x14ac:dyDescent="0.3">
      <c r="A1195" s="27">
        <v>1188</v>
      </c>
      <c r="B1195" s="26" t="s">
        <v>5202</v>
      </c>
      <c r="C1195" s="27" t="s">
        <v>54</v>
      </c>
      <c r="D1195" s="35" t="s">
        <v>55</v>
      </c>
      <c r="E1195" s="36"/>
      <c r="F1195" s="27" t="s">
        <v>56</v>
      </c>
      <c r="G1195" s="36" t="s">
        <v>5081</v>
      </c>
      <c r="H1195" s="27"/>
      <c r="I1195" s="27" t="s">
        <v>5203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69</v>
      </c>
      <c r="U1195" s="36" t="s">
        <v>5083</v>
      </c>
      <c r="V1195" s="36" t="s">
        <v>447</v>
      </c>
      <c r="W1195" s="38" t="s">
        <v>72</v>
      </c>
      <c r="X1195" s="38" t="s">
        <v>24876</v>
      </c>
      <c r="Y1195" s="38" t="s">
        <v>24876</v>
      </c>
      <c r="Z1195" s="27" t="s">
        <v>24876</v>
      </c>
      <c r="AA1195" s="40" t="s">
        <v>5204</v>
      </c>
      <c r="AB1195" s="41" t="s">
        <v>5205</v>
      </c>
      <c r="AC1195" s="27" t="s">
        <v>24876</v>
      </c>
      <c r="AD1195" s="27"/>
      <c r="AE1195" s="27" t="s">
        <v>24876</v>
      </c>
      <c r="AF1195" s="27" t="s">
        <v>24876</v>
      </c>
      <c r="AG1195" s="27"/>
      <c r="AH1195" s="27"/>
      <c r="AI1195" s="27" t="s">
        <v>24876</v>
      </c>
      <c r="AJ1195" s="27"/>
      <c r="AK1195" s="27"/>
      <c r="AL1195" s="27"/>
      <c r="AM1195" s="27"/>
      <c r="AN1195" s="27"/>
      <c r="AO1195" s="27"/>
      <c r="AP1195" s="36"/>
      <c r="AQ1195" s="36"/>
      <c r="AR1195" s="36"/>
      <c r="AS1195" s="36"/>
    </row>
    <row r="1196" spans="1:45" s="13" customFormat="1" ht="14.4" x14ac:dyDescent="0.3">
      <c r="A1196" s="27">
        <v>1189</v>
      </c>
      <c r="B1196" s="26" t="s">
        <v>5206</v>
      </c>
      <c r="C1196" s="27" t="s">
        <v>54</v>
      </c>
      <c r="D1196" s="35" t="s">
        <v>55</v>
      </c>
      <c r="E1196" s="36"/>
      <c r="F1196" s="27" t="s">
        <v>56</v>
      </c>
      <c r="G1196" s="36" t="s">
        <v>5081</v>
      </c>
      <c r="H1196" s="27"/>
      <c r="I1196" s="27" t="s">
        <v>5207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69</v>
      </c>
      <c r="U1196" s="36" t="s">
        <v>5083</v>
      </c>
      <c r="V1196" s="36" t="s">
        <v>447</v>
      </c>
      <c r="W1196" s="38" t="s">
        <v>72</v>
      </c>
      <c r="X1196" s="38" t="s">
        <v>24876</v>
      </c>
      <c r="Y1196" s="38" t="s">
        <v>24876</v>
      </c>
      <c r="Z1196" s="27" t="s">
        <v>24876</v>
      </c>
      <c r="AA1196" s="40" t="s">
        <v>5208</v>
      </c>
      <c r="AB1196" s="41" t="s">
        <v>5209</v>
      </c>
      <c r="AC1196" s="27" t="s">
        <v>24876</v>
      </c>
      <c r="AD1196" s="27"/>
      <c r="AE1196" s="27" t="s">
        <v>24876</v>
      </c>
      <c r="AF1196" s="27" t="s">
        <v>24876</v>
      </c>
      <c r="AG1196" s="27"/>
      <c r="AH1196" s="27"/>
      <c r="AI1196" s="27" t="s">
        <v>24876</v>
      </c>
      <c r="AJ1196" s="27"/>
      <c r="AK1196" s="27"/>
      <c r="AL1196" s="27"/>
      <c r="AM1196" s="27"/>
      <c r="AN1196" s="27"/>
      <c r="AO1196" s="27"/>
      <c r="AP1196" s="36"/>
      <c r="AQ1196" s="36"/>
      <c r="AR1196" s="36"/>
      <c r="AS1196" s="36"/>
    </row>
    <row r="1197" spans="1:45" s="13" customFormat="1" ht="14.4" x14ac:dyDescent="0.3">
      <c r="A1197" s="27">
        <v>1190</v>
      </c>
      <c r="B1197" s="26" t="s">
        <v>5196</v>
      </c>
      <c r="C1197" s="27" t="s">
        <v>54</v>
      </c>
      <c r="D1197" s="35" t="s">
        <v>100</v>
      </c>
      <c r="E1197" s="36" t="s">
        <v>5197</v>
      </c>
      <c r="F1197" s="27" t="s">
        <v>56</v>
      </c>
      <c r="G1197" s="36" t="s">
        <v>5081</v>
      </c>
      <c r="H1197" s="27" t="s">
        <v>5198</v>
      </c>
      <c r="I1197" s="27" t="s">
        <v>5199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69</v>
      </c>
      <c r="U1197" s="36" t="s">
        <v>5083</v>
      </c>
      <c r="V1197" s="36" t="s">
        <v>447</v>
      </c>
      <c r="W1197" s="38" t="s">
        <v>72</v>
      </c>
      <c r="X1197" s="38" t="s">
        <v>24876</v>
      </c>
      <c r="Y1197" s="38" t="s">
        <v>24876</v>
      </c>
      <c r="Z1197" s="27" t="s">
        <v>24876</v>
      </c>
      <c r="AA1197" s="40" t="s">
        <v>5200</v>
      </c>
      <c r="AB1197" s="41" t="s">
        <v>5201</v>
      </c>
      <c r="AC1197" s="27" t="s">
        <v>24876</v>
      </c>
      <c r="AD1197" s="27"/>
      <c r="AE1197" s="27" t="s">
        <v>24876</v>
      </c>
      <c r="AF1197" s="27" t="s">
        <v>24876</v>
      </c>
      <c r="AG1197" s="27"/>
      <c r="AH1197" s="27"/>
      <c r="AI1197" s="27" t="s">
        <v>24876</v>
      </c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5" s="13" customFormat="1" ht="14.4" x14ac:dyDescent="0.3">
      <c r="A1198" s="27">
        <v>1191</v>
      </c>
      <c r="B1198" s="26" t="s">
        <v>5192</v>
      </c>
      <c r="C1198" s="27" t="s">
        <v>54</v>
      </c>
      <c r="D1198" s="35" t="s">
        <v>55</v>
      </c>
      <c r="E1198" s="36"/>
      <c r="F1198" s="27" t="s">
        <v>56</v>
      </c>
      <c r="G1198" s="36" t="s">
        <v>5081</v>
      </c>
      <c r="H1198" s="27"/>
      <c r="I1198" s="27" t="s">
        <v>5193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69</v>
      </c>
      <c r="U1198" s="36" t="s">
        <v>5083</v>
      </c>
      <c r="V1198" s="36" t="s">
        <v>447</v>
      </c>
      <c r="W1198" s="38" t="s">
        <v>72</v>
      </c>
      <c r="X1198" s="38" t="s">
        <v>24876</v>
      </c>
      <c r="Y1198" s="38" t="s">
        <v>24876</v>
      </c>
      <c r="Z1198" s="27" t="s">
        <v>24876</v>
      </c>
      <c r="AA1198" s="40" t="s">
        <v>5194</v>
      </c>
      <c r="AB1198" s="41" t="s">
        <v>5195</v>
      </c>
      <c r="AC1198" s="27" t="s">
        <v>24876</v>
      </c>
      <c r="AD1198" s="27" t="s">
        <v>24876</v>
      </c>
      <c r="AE1198" s="27" t="s">
        <v>24876</v>
      </c>
      <c r="AF1198" s="27" t="s">
        <v>24876</v>
      </c>
      <c r="AG1198" s="27"/>
      <c r="AH1198" s="27"/>
      <c r="AI1198" s="27" t="s">
        <v>24876</v>
      </c>
      <c r="AJ1198" s="27"/>
      <c r="AK1198" s="27"/>
      <c r="AL1198" s="27"/>
      <c r="AM1198" s="27"/>
      <c r="AN1198" s="27"/>
      <c r="AO1198" s="27"/>
      <c r="AP1198" s="36"/>
      <c r="AQ1198" s="36"/>
      <c r="AR1198" s="36"/>
      <c r="AS1198" s="36"/>
    </row>
    <row r="1199" spans="1:45" s="13" customFormat="1" ht="14.4" x14ac:dyDescent="0.3">
      <c r="A1199" s="27">
        <v>1192</v>
      </c>
      <c r="B1199" s="26" t="s">
        <v>5333</v>
      </c>
      <c r="C1199" s="27" t="s">
        <v>54</v>
      </c>
      <c r="D1199" s="35" t="s">
        <v>55</v>
      </c>
      <c r="E1199" s="36"/>
      <c r="F1199" s="27" t="s">
        <v>56</v>
      </c>
      <c r="G1199" s="36" t="s">
        <v>5295</v>
      </c>
      <c r="H1199" s="27"/>
      <c r="I1199" s="27" t="s">
        <v>5334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348</v>
      </c>
      <c r="U1199" s="36" t="s">
        <v>349</v>
      </c>
      <c r="V1199" s="36" t="s">
        <v>61</v>
      </c>
      <c r="W1199" s="38" t="s">
        <v>62</v>
      </c>
      <c r="X1199" s="38" t="s">
        <v>63</v>
      </c>
      <c r="Y1199" s="38"/>
      <c r="Z1199" s="27"/>
      <c r="AA1199" s="40" t="s">
        <v>5335</v>
      </c>
      <c r="AB1199" s="41" t="s">
        <v>5336</v>
      </c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5329</v>
      </c>
      <c r="C1200" s="27" t="s">
        <v>54</v>
      </c>
      <c r="D1200" s="35" t="s">
        <v>55</v>
      </c>
      <c r="E1200" s="36"/>
      <c r="F1200" s="27" t="s">
        <v>56</v>
      </c>
      <c r="G1200" s="36" t="s">
        <v>5295</v>
      </c>
      <c r="H1200" s="27"/>
      <c r="I1200" s="27" t="s">
        <v>5330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81</v>
      </c>
      <c r="U1200" s="36" t="s">
        <v>60</v>
      </c>
      <c r="V1200" s="36" t="s">
        <v>61</v>
      </c>
      <c r="W1200" s="38" t="s">
        <v>62</v>
      </c>
      <c r="X1200" s="38" t="s">
        <v>63</v>
      </c>
      <c r="Y1200" s="38"/>
      <c r="Z1200" s="27"/>
      <c r="AA1200" s="40" t="s">
        <v>5331</v>
      </c>
      <c r="AB1200" s="41" t="s">
        <v>5332</v>
      </c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36"/>
      <c r="AQ1200" s="36"/>
      <c r="AR1200" s="36"/>
      <c r="AS1200" s="36"/>
    </row>
    <row r="1201" spans="1:45" s="13" customFormat="1" ht="14.4" x14ac:dyDescent="0.3">
      <c r="A1201" s="27">
        <v>1194</v>
      </c>
      <c r="B1201" s="26" t="s">
        <v>5321</v>
      </c>
      <c r="C1201" s="27" t="s">
        <v>54</v>
      </c>
      <c r="D1201" s="35" t="s">
        <v>55</v>
      </c>
      <c r="E1201" s="36"/>
      <c r="F1201" s="27" t="s">
        <v>56</v>
      </c>
      <c r="G1201" s="36" t="s">
        <v>5295</v>
      </c>
      <c r="H1201" s="27"/>
      <c r="I1201" s="27" t="s">
        <v>5322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24876</v>
      </c>
      <c r="T1201" s="27" t="s">
        <v>348</v>
      </c>
      <c r="U1201" s="36" t="s">
        <v>349</v>
      </c>
      <c r="V1201" s="36" t="s">
        <v>61</v>
      </c>
      <c r="W1201" s="38" t="s">
        <v>62</v>
      </c>
      <c r="X1201" s="38" t="s">
        <v>63</v>
      </c>
      <c r="Y1201" s="38"/>
      <c r="Z1201" s="27"/>
      <c r="AA1201" s="40" t="s">
        <v>5323</v>
      </c>
      <c r="AB1201" s="41" t="s">
        <v>5324</v>
      </c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5317</v>
      </c>
      <c r="C1202" s="27" t="s">
        <v>54</v>
      </c>
      <c r="D1202" s="35" t="s">
        <v>55</v>
      </c>
      <c r="E1202" s="36"/>
      <c r="F1202" s="27" t="s">
        <v>56</v>
      </c>
      <c r="G1202" s="36" t="s">
        <v>5295</v>
      </c>
      <c r="H1202" s="27"/>
      <c r="I1202" s="27" t="s">
        <v>5318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59</v>
      </c>
      <c r="U1202" s="36" t="s">
        <v>60</v>
      </c>
      <c r="V1202" s="36" t="s">
        <v>61</v>
      </c>
      <c r="W1202" s="38" t="s">
        <v>62</v>
      </c>
      <c r="X1202" s="38" t="s">
        <v>63</v>
      </c>
      <c r="Y1202" s="38"/>
      <c r="Z1202" s="27"/>
      <c r="AA1202" s="40" t="s">
        <v>5319</v>
      </c>
      <c r="AB1202" s="41" t="s">
        <v>5320</v>
      </c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36"/>
      <c r="AQ1202" s="36"/>
      <c r="AR1202" s="36"/>
      <c r="AS1202" s="36"/>
    </row>
    <row r="1203" spans="1:45" s="13" customFormat="1" ht="14.4" x14ac:dyDescent="0.3">
      <c r="A1203" s="27">
        <v>1196</v>
      </c>
      <c r="B1203" s="26" t="s">
        <v>5313</v>
      </c>
      <c r="C1203" s="27" t="s">
        <v>54</v>
      </c>
      <c r="D1203" s="35" t="s">
        <v>55</v>
      </c>
      <c r="E1203" s="36"/>
      <c r="F1203" s="27" t="s">
        <v>56</v>
      </c>
      <c r="G1203" s="36" t="s">
        <v>5295</v>
      </c>
      <c r="H1203" s="27"/>
      <c r="I1203" s="27" t="s">
        <v>5314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348</v>
      </c>
      <c r="U1203" s="36" t="s">
        <v>349</v>
      </c>
      <c r="V1203" s="36" t="s">
        <v>61</v>
      </c>
      <c r="W1203" s="38" t="s">
        <v>62</v>
      </c>
      <c r="X1203" s="39" t="s">
        <v>63</v>
      </c>
      <c r="Y1203" s="38"/>
      <c r="Z1203" s="27"/>
      <c r="AA1203" s="40" t="s">
        <v>5315</v>
      </c>
      <c r="AB1203" s="41" t="s">
        <v>5316</v>
      </c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36"/>
      <c r="AQ1203" s="36"/>
      <c r="AR1203" s="36"/>
      <c r="AS1203" s="36"/>
    </row>
    <row r="1204" spans="1:45" s="13" customFormat="1" ht="14.4" x14ac:dyDescent="0.3">
      <c r="A1204" s="27">
        <v>1197</v>
      </c>
      <c r="B1204" s="26" t="s">
        <v>5299</v>
      </c>
      <c r="C1204" s="27" t="s">
        <v>54</v>
      </c>
      <c r="D1204" s="35" t="s">
        <v>100</v>
      </c>
      <c r="E1204" s="36" t="s">
        <v>5300</v>
      </c>
      <c r="F1204" s="27" t="s">
        <v>56</v>
      </c>
      <c r="G1204" s="36" t="s">
        <v>5295</v>
      </c>
      <c r="H1204" s="27"/>
      <c r="I1204" s="27" t="s">
        <v>5301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69</v>
      </c>
      <c r="U1204" s="36" t="s">
        <v>5302</v>
      </c>
      <c r="V1204" s="36" t="s">
        <v>71</v>
      </c>
      <c r="W1204" s="38" t="s">
        <v>72</v>
      </c>
      <c r="X1204" s="39" t="s">
        <v>63</v>
      </c>
      <c r="Y1204" s="38" t="s">
        <v>63</v>
      </c>
      <c r="Z1204" s="27"/>
      <c r="AA1204" s="40" t="s">
        <v>5303</v>
      </c>
      <c r="AB1204" s="41" t="s">
        <v>5304</v>
      </c>
      <c r="AC1204" s="27" t="s">
        <v>24876</v>
      </c>
      <c r="AD1204" s="27" t="s">
        <v>24876</v>
      </c>
      <c r="AE1204" s="27" t="s">
        <v>24876</v>
      </c>
      <c r="AF1204" s="27"/>
      <c r="AG1204" s="27" t="s">
        <v>24876</v>
      </c>
      <c r="AH1204" s="27"/>
      <c r="AI1204" s="27" t="s">
        <v>24876</v>
      </c>
      <c r="AJ1204" s="27"/>
      <c r="AK1204" s="27"/>
      <c r="AL1204" s="27"/>
      <c r="AM1204" s="27"/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5294</v>
      </c>
      <c r="C1205" s="27" t="s">
        <v>54</v>
      </c>
      <c r="D1205" s="35" t="s">
        <v>55</v>
      </c>
      <c r="E1205" s="36"/>
      <c r="F1205" s="27" t="s">
        <v>56</v>
      </c>
      <c r="G1205" s="36" t="s">
        <v>5295</v>
      </c>
      <c r="H1205" s="27"/>
      <c r="I1205" s="27" t="s">
        <v>5296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59</v>
      </c>
      <c r="U1205" s="36" t="s">
        <v>60</v>
      </c>
      <c r="V1205" s="36" t="s">
        <v>61</v>
      </c>
      <c r="W1205" s="38" t="s">
        <v>62</v>
      </c>
      <c r="X1205" s="39" t="s">
        <v>63</v>
      </c>
      <c r="Y1205" s="38"/>
      <c r="Z1205" s="27"/>
      <c r="AA1205" s="40" t="s">
        <v>5297</v>
      </c>
      <c r="AB1205" s="41" t="s">
        <v>5298</v>
      </c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5325</v>
      </c>
      <c r="C1206" s="27" t="s">
        <v>54</v>
      </c>
      <c r="D1206" s="35" t="s">
        <v>55</v>
      </c>
      <c r="E1206" s="36"/>
      <c r="F1206" s="27" t="s">
        <v>56</v>
      </c>
      <c r="G1206" s="36" t="s">
        <v>5295</v>
      </c>
      <c r="H1206" s="27"/>
      <c r="I1206" s="27" t="s">
        <v>5326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59</v>
      </c>
      <c r="U1206" s="36" t="s">
        <v>60</v>
      </c>
      <c r="V1206" s="36" t="s">
        <v>61</v>
      </c>
      <c r="W1206" s="38" t="s">
        <v>62</v>
      </c>
      <c r="X1206" s="39" t="s">
        <v>63</v>
      </c>
      <c r="Y1206" s="38"/>
      <c r="Z1206" s="27"/>
      <c r="AA1206" s="40" t="s">
        <v>5327</v>
      </c>
      <c r="AB1206" s="41" t="s">
        <v>5328</v>
      </c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36"/>
      <c r="AQ1206" s="36"/>
      <c r="AR1206" s="36"/>
      <c r="AS1206" s="36"/>
    </row>
    <row r="1207" spans="1:45" s="13" customFormat="1" ht="14.4" x14ac:dyDescent="0.3">
      <c r="A1207" s="27">
        <v>1200</v>
      </c>
      <c r="B1207" s="26" t="s">
        <v>5309</v>
      </c>
      <c r="C1207" s="27" t="s">
        <v>54</v>
      </c>
      <c r="D1207" s="35" t="s">
        <v>55</v>
      </c>
      <c r="E1207" s="36"/>
      <c r="F1207" s="27" t="s">
        <v>56</v>
      </c>
      <c r="G1207" s="36" t="s">
        <v>5295</v>
      </c>
      <c r="H1207" s="27"/>
      <c r="I1207" s="27" t="s">
        <v>5310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348</v>
      </c>
      <c r="U1207" s="36" t="s">
        <v>349</v>
      </c>
      <c r="V1207" s="36" t="s">
        <v>61</v>
      </c>
      <c r="W1207" s="38" t="s">
        <v>62</v>
      </c>
      <c r="X1207" s="39" t="s">
        <v>63</v>
      </c>
      <c r="Y1207" s="38"/>
      <c r="Z1207" s="27"/>
      <c r="AA1207" s="40" t="s">
        <v>5311</v>
      </c>
      <c r="AB1207" s="41" t="s">
        <v>5312</v>
      </c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36"/>
      <c r="AQ1207" s="36"/>
      <c r="AR1207" s="36"/>
      <c r="AS1207" s="36"/>
    </row>
    <row r="1208" spans="1:45" s="13" customFormat="1" ht="14.4" x14ac:dyDescent="0.3">
      <c r="A1208" s="27">
        <v>1201</v>
      </c>
      <c r="B1208" s="26" t="s">
        <v>5305</v>
      </c>
      <c r="C1208" s="27" t="s">
        <v>54</v>
      </c>
      <c r="D1208" s="35" t="s">
        <v>55</v>
      </c>
      <c r="E1208" s="36"/>
      <c r="F1208" s="27" t="s">
        <v>56</v>
      </c>
      <c r="G1208" s="36" t="s">
        <v>5295</v>
      </c>
      <c r="H1208" s="27"/>
      <c r="I1208" s="27" t="s">
        <v>5306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348</v>
      </c>
      <c r="U1208" s="36" t="s">
        <v>349</v>
      </c>
      <c r="V1208" s="36" t="s">
        <v>61</v>
      </c>
      <c r="W1208" s="38" t="s">
        <v>62</v>
      </c>
      <c r="X1208" s="39" t="s">
        <v>63</v>
      </c>
      <c r="Y1208" s="38"/>
      <c r="Z1208" s="27"/>
      <c r="AA1208" s="40" t="s">
        <v>5307</v>
      </c>
      <c r="AB1208" s="41" t="s">
        <v>5308</v>
      </c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5949</v>
      </c>
      <c r="C1209" s="27" t="s">
        <v>54</v>
      </c>
      <c r="D1209" s="35" t="s">
        <v>55</v>
      </c>
      <c r="E1209" s="36" t="s">
        <v>5950</v>
      </c>
      <c r="F1209" s="27" t="s">
        <v>56</v>
      </c>
      <c r="G1209" s="36" t="s">
        <v>5338</v>
      </c>
      <c r="H1209" s="27" t="s">
        <v>5951</v>
      </c>
      <c r="I1209" s="27" t="s">
        <v>5952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69</v>
      </c>
      <c r="U1209" s="36" t="s">
        <v>593</v>
      </c>
      <c r="V1209" s="36" t="s">
        <v>447</v>
      </c>
      <c r="W1209" s="38" t="s">
        <v>72</v>
      </c>
      <c r="X1209" s="39" t="s">
        <v>24876</v>
      </c>
      <c r="Y1209" s="38" t="s">
        <v>24876</v>
      </c>
      <c r="Z1209" s="27" t="s">
        <v>24876</v>
      </c>
      <c r="AA1209" s="40" t="s">
        <v>5953</v>
      </c>
      <c r="AB1209" s="41" t="s">
        <v>5954</v>
      </c>
      <c r="AC1209" s="27" t="s">
        <v>24876</v>
      </c>
      <c r="AD1209" s="27"/>
      <c r="AE1209" s="27" t="s">
        <v>24876</v>
      </c>
      <c r="AF1209" s="27" t="s">
        <v>24876</v>
      </c>
      <c r="AG1209" s="27"/>
      <c r="AH1209" s="27"/>
      <c r="AI1209" s="27" t="s">
        <v>24876</v>
      </c>
      <c r="AJ1209" s="27"/>
      <c r="AK1209" s="27"/>
      <c r="AL1209" s="27"/>
      <c r="AM1209" s="27"/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5975</v>
      </c>
      <c r="C1210" s="27" t="s">
        <v>455</v>
      </c>
      <c r="D1210" s="35" t="s">
        <v>55</v>
      </c>
      <c r="E1210" s="36"/>
      <c r="F1210" s="27" t="s">
        <v>56</v>
      </c>
      <c r="G1210" s="36" t="s">
        <v>5338</v>
      </c>
      <c r="H1210" s="27"/>
      <c r="I1210" s="27" t="s">
        <v>5976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59</v>
      </c>
      <c r="U1210" s="36" t="s">
        <v>60</v>
      </c>
      <c r="V1210" s="36" t="s">
        <v>61</v>
      </c>
      <c r="W1210" s="38" t="s">
        <v>62</v>
      </c>
      <c r="X1210" s="39" t="s">
        <v>63</v>
      </c>
      <c r="Y1210" s="38"/>
      <c r="Z1210" s="27"/>
      <c r="AA1210" s="40" t="s">
        <v>5977</v>
      </c>
      <c r="AB1210" s="41" t="s">
        <v>5978</v>
      </c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5915</v>
      </c>
      <c r="C1211" s="27" t="s">
        <v>5916</v>
      </c>
      <c r="D1211" s="35" t="s">
        <v>100</v>
      </c>
      <c r="E1211" s="36" t="s">
        <v>5917</v>
      </c>
      <c r="F1211" s="27" t="s">
        <v>56</v>
      </c>
      <c r="G1211" s="36" t="s">
        <v>5338</v>
      </c>
      <c r="H1211" s="27" t="s">
        <v>5688</v>
      </c>
      <c r="I1211" s="27" t="s">
        <v>5918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69</v>
      </c>
      <c r="U1211" s="36" t="s">
        <v>593</v>
      </c>
      <c r="V1211" s="36" t="s">
        <v>447</v>
      </c>
      <c r="W1211" s="38" t="s">
        <v>72</v>
      </c>
      <c r="X1211" s="39" t="s">
        <v>24876</v>
      </c>
      <c r="Y1211" s="38" t="s">
        <v>24876</v>
      </c>
      <c r="Z1211" s="27" t="s">
        <v>24876</v>
      </c>
      <c r="AA1211" s="40" t="s">
        <v>5919</v>
      </c>
      <c r="AB1211" s="41" t="s">
        <v>5920</v>
      </c>
      <c r="AC1211" s="27" t="s">
        <v>24876</v>
      </c>
      <c r="AD1211" s="27"/>
      <c r="AE1211" s="27" t="s">
        <v>24876</v>
      </c>
      <c r="AF1211" s="27" t="s">
        <v>24876</v>
      </c>
      <c r="AG1211" s="27"/>
      <c r="AH1211" s="27"/>
      <c r="AI1211" s="27" t="s">
        <v>24876</v>
      </c>
      <c r="AJ1211" s="27"/>
      <c r="AK1211" s="27"/>
      <c r="AL1211" s="27"/>
      <c r="AM1211" s="27"/>
      <c r="AN1211" s="27"/>
      <c r="AO1211" s="27"/>
      <c r="AP1211" s="36"/>
      <c r="AQ1211" s="36"/>
      <c r="AR1211" s="36"/>
      <c r="AS1211" s="36"/>
    </row>
    <row r="1212" spans="1:45" s="13" customFormat="1" ht="14.4" x14ac:dyDescent="0.3">
      <c r="A1212" s="27">
        <v>1205</v>
      </c>
      <c r="B1212" s="26" t="s">
        <v>5927</v>
      </c>
      <c r="C1212" s="27" t="s">
        <v>54</v>
      </c>
      <c r="D1212" s="35" t="s">
        <v>55</v>
      </c>
      <c r="E1212" s="36"/>
      <c r="F1212" s="27" t="s">
        <v>56</v>
      </c>
      <c r="G1212" s="36" t="s">
        <v>5338</v>
      </c>
      <c r="H1212" s="27"/>
      <c r="I1212" s="27" t="s">
        <v>5928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604</v>
      </c>
      <c r="U1212" s="36" t="s">
        <v>365</v>
      </c>
      <c r="V1212" s="36" t="s">
        <v>61</v>
      </c>
      <c r="W1212" s="38" t="s">
        <v>62</v>
      </c>
      <c r="X1212" s="39" t="s">
        <v>63</v>
      </c>
      <c r="Y1212" s="38"/>
      <c r="Z1212" s="27"/>
      <c r="AA1212" s="40" t="s">
        <v>5929</v>
      </c>
      <c r="AB1212" s="41" t="s">
        <v>5930</v>
      </c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  <c r="AO1212" s="27"/>
      <c r="AP1212" s="36"/>
      <c r="AQ1212" s="36"/>
      <c r="AR1212" s="36"/>
      <c r="AS1212" s="36"/>
    </row>
    <row r="1213" spans="1:45" s="13" customFormat="1" ht="79.2" x14ac:dyDescent="0.3">
      <c r="A1213" s="27">
        <v>1206</v>
      </c>
      <c r="B1213" s="26" t="s">
        <v>5936</v>
      </c>
      <c r="C1213" s="27" t="s">
        <v>54</v>
      </c>
      <c r="D1213" s="35" t="s">
        <v>100</v>
      </c>
      <c r="E1213" s="36" t="s">
        <v>5389</v>
      </c>
      <c r="F1213" s="27" t="s">
        <v>56</v>
      </c>
      <c r="G1213" s="36" t="s">
        <v>5338</v>
      </c>
      <c r="H1213" s="27" t="s">
        <v>5390</v>
      </c>
      <c r="I1213" s="27" t="s">
        <v>5937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69</v>
      </c>
      <c r="U1213" s="36" t="s">
        <v>593</v>
      </c>
      <c r="V1213" s="36" t="s">
        <v>447</v>
      </c>
      <c r="W1213" s="38" t="s">
        <v>72</v>
      </c>
      <c r="X1213" s="39" t="s">
        <v>24876</v>
      </c>
      <c r="Y1213" s="38" t="s">
        <v>24876</v>
      </c>
      <c r="Z1213" s="27" t="s">
        <v>24876</v>
      </c>
      <c r="AA1213" s="40" t="s">
        <v>5938</v>
      </c>
      <c r="AB1213" s="41" t="s">
        <v>5939</v>
      </c>
      <c r="AC1213" s="27" t="s">
        <v>24876</v>
      </c>
      <c r="AD1213" s="27" t="s">
        <v>24876</v>
      </c>
      <c r="AE1213" s="27" t="s">
        <v>24876</v>
      </c>
      <c r="AF1213" s="27" t="s">
        <v>24876</v>
      </c>
      <c r="AG1213" s="27"/>
      <c r="AH1213" s="27"/>
      <c r="AI1213" s="27" t="s">
        <v>24876</v>
      </c>
      <c r="AJ1213" s="27"/>
      <c r="AK1213" s="27"/>
      <c r="AL1213" s="27" t="s">
        <v>24876</v>
      </c>
      <c r="AM1213" s="27"/>
      <c r="AN1213" s="27" t="s">
        <v>2163</v>
      </c>
      <c r="AO1213" s="27" t="s">
        <v>3504</v>
      </c>
      <c r="AP1213" s="36">
        <v>3</v>
      </c>
      <c r="AQ1213" s="36" t="s">
        <v>2164</v>
      </c>
      <c r="AR1213" s="36"/>
      <c r="AS1213" s="36"/>
    </row>
    <row r="1214" spans="1:45" s="13" customFormat="1" ht="14.4" x14ac:dyDescent="0.3">
      <c r="A1214" s="27">
        <v>1207</v>
      </c>
      <c r="B1214" s="26" t="s">
        <v>5897</v>
      </c>
      <c r="C1214" s="27" t="s">
        <v>54</v>
      </c>
      <c r="D1214" s="35" t="s">
        <v>55</v>
      </c>
      <c r="E1214" s="36"/>
      <c r="F1214" s="27" t="s">
        <v>56</v>
      </c>
      <c r="G1214" s="36" t="s">
        <v>5338</v>
      </c>
      <c r="H1214" s="27"/>
      <c r="I1214" s="27" t="s">
        <v>5898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604</v>
      </c>
      <c r="U1214" s="36" t="s">
        <v>365</v>
      </c>
      <c r="V1214" s="36" t="s">
        <v>61</v>
      </c>
      <c r="W1214" s="38" t="s">
        <v>62</v>
      </c>
      <c r="X1214" s="39" t="s">
        <v>63</v>
      </c>
      <c r="Y1214" s="38"/>
      <c r="Z1214" s="27"/>
      <c r="AA1214" s="40" t="s">
        <v>5899</v>
      </c>
      <c r="AB1214" s="41" t="s">
        <v>5900</v>
      </c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5940</v>
      </c>
      <c r="C1215" s="27" t="s">
        <v>54</v>
      </c>
      <c r="D1215" s="35" t="s">
        <v>55</v>
      </c>
      <c r="E1215" s="36"/>
      <c r="F1215" s="27" t="s">
        <v>56</v>
      </c>
      <c r="G1215" s="36" t="s">
        <v>5338</v>
      </c>
      <c r="H1215" s="27" t="s">
        <v>5941</v>
      </c>
      <c r="I1215" s="27" t="s">
        <v>5942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69</v>
      </c>
      <c r="U1215" s="36" t="s">
        <v>593</v>
      </c>
      <c r="V1215" s="36" t="s">
        <v>447</v>
      </c>
      <c r="W1215" s="38" t="s">
        <v>72</v>
      </c>
      <c r="X1215" s="39" t="s">
        <v>24876</v>
      </c>
      <c r="Y1215" s="38" t="s">
        <v>24876</v>
      </c>
      <c r="Z1215" s="27" t="s">
        <v>24876</v>
      </c>
      <c r="AA1215" s="40" t="s">
        <v>5943</v>
      </c>
      <c r="AB1215" s="41" t="s">
        <v>5944</v>
      </c>
      <c r="AC1215" s="27" t="s">
        <v>24876</v>
      </c>
      <c r="AD1215" s="27"/>
      <c r="AE1215" s="27" t="s">
        <v>24876</v>
      </c>
      <c r="AF1215" s="27" t="s">
        <v>24876</v>
      </c>
      <c r="AG1215" s="27"/>
      <c r="AH1215" s="27"/>
      <c r="AI1215" s="27" t="s">
        <v>24876</v>
      </c>
      <c r="AJ1215" s="27"/>
      <c r="AK1215" s="27"/>
      <c r="AL1215" s="27"/>
      <c r="AM1215" s="27"/>
      <c r="AN1215" s="27"/>
      <c r="AO1215" s="27"/>
      <c r="AP1215" s="36"/>
      <c r="AQ1215" s="36"/>
      <c r="AR1215" s="36"/>
      <c r="AS1215" s="36"/>
    </row>
    <row r="1216" spans="1:45" s="13" customFormat="1" ht="14.4" x14ac:dyDescent="0.3">
      <c r="A1216" s="27">
        <v>1209</v>
      </c>
      <c r="B1216" s="26" t="s">
        <v>5901</v>
      </c>
      <c r="C1216" s="27" t="s">
        <v>54</v>
      </c>
      <c r="D1216" s="35" t="s">
        <v>55</v>
      </c>
      <c r="E1216" s="36"/>
      <c r="F1216" s="27" t="s">
        <v>56</v>
      </c>
      <c r="G1216" s="36" t="s">
        <v>5338</v>
      </c>
      <c r="H1216" s="27"/>
      <c r="I1216" s="27" t="s">
        <v>5902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604</v>
      </c>
      <c r="U1216" s="36" t="s">
        <v>365</v>
      </c>
      <c r="V1216" s="36" t="s">
        <v>61</v>
      </c>
      <c r="W1216" s="38" t="s">
        <v>62</v>
      </c>
      <c r="X1216" s="39" t="s">
        <v>63</v>
      </c>
      <c r="Y1216" s="38"/>
      <c r="Z1216" s="27"/>
      <c r="AA1216" s="40" t="s">
        <v>5903</v>
      </c>
      <c r="AB1216" s="41" t="s">
        <v>5904</v>
      </c>
      <c r="AC1216" s="27"/>
      <c r="AD1216" s="27"/>
      <c r="AE1216" s="27"/>
      <c r="AF1216" s="27"/>
      <c r="AG1216" s="27"/>
      <c r="AH1216" s="27"/>
      <c r="AI1216" s="27"/>
      <c r="AJ1216" s="27"/>
      <c r="AK1216" s="27"/>
      <c r="AL1216" s="27"/>
      <c r="AM1216" s="27"/>
      <c r="AN1216" s="27"/>
      <c r="AO1216" s="27"/>
      <c r="AP1216" s="36"/>
      <c r="AQ1216" s="36"/>
      <c r="AR1216" s="36"/>
      <c r="AS1216" s="36"/>
    </row>
    <row r="1217" spans="1:45" s="13" customFormat="1" ht="14.4" x14ac:dyDescent="0.3">
      <c r="A1217" s="27">
        <v>1210</v>
      </c>
      <c r="B1217" s="26" t="s">
        <v>5963</v>
      </c>
      <c r="C1217" s="27" t="s">
        <v>54</v>
      </c>
      <c r="D1217" s="35" t="s">
        <v>55</v>
      </c>
      <c r="E1217" s="36"/>
      <c r="F1217" s="27" t="s">
        <v>56</v>
      </c>
      <c r="G1217" s="36" t="s">
        <v>5338</v>
      </c>
      <c r="H1217" s="27"/>
      <c r="I1217" s="27" t="s">
        <v>5964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5366</v>
      </c>
      <c r="U1217" s="36" t="s">
        <v>5436</v>
      </c>
      <c r="V1217" s="36" t="s">
        <v>61</v>
      </c>
      <c r="W1217" s="38" t="s">
        <v>62</v>
      </c>
      <c r="X1217" s="39" t="s">
        <v>63</v>
      </c>
      <c r="Y1217" s="38"/>
      <c r="Z1217" s="27"/>
      <c r="AA1217" s="40" t="s">
        <v>5965</v>
      </c>
      <c r="AB1217" s="41" t="s">
        <v>5966</v>
      </c>
      <c r="AC1217" s="27" t="s">
        <v>24876</v>
      </c>
      <c r="AD1217" s="27" t="s">
        <v>24876</v>
      </c>
      <c r="AE1217" s="27" t="s">
        <v>24876</v>
      </c>
      <c r="AF1217" s="27"/>
      <c r="AG1217" s="27" t="s">
        <v>24876</v>
      </c>
      <c r="AH1217" s="27"/>
      <c r="AI1217" s="27" t="s">
        <v>24876</v>
      </c>
      <c r="AJ1217" s="27"/>
      <c r="AK1217" s="27"/>
      <c r="AL1217" s="27"/>
      <c r="AM1217" s="27"/>
      <c r="AN1217" s="27"/>
      <c r="AO1217" s="27"/>
      <c r="AP1217" s="36"/>
      <c r="AQ1217" s="36"/>
      <c r="AR1217" s="36"/>
      <c r="AS1217" s="36"/>
    </row>
    <row r="1218" spans="1:45" s="13" customFormat="1" ht="14.4" x14ac:dyDescent="0.3">
      <c r="A1218" s="27">
        <v>1211</v>
      </c>
      <c r="B1218" s="26" t="s">
        <v>5921</v>
      </c>
      <c r="C1218" s="27" t="s">
        <v>608</v>
      </c>
      <c r="D1218" s="35" t="s">
        <v>100</v>
      </c>
      <c r="E1218" s="36" t="s">
        <v>5922</v>
      </c>
      <c r="F1218" s="27" t="s">
        <v>56</v>
      </c>
      <c r="G1218" s="36" t="s">
        <v>5338</v>
      </c>
      <c r="H1218" s="27"/>
      <c r="I1218" s="27" t="s">
        <v>5923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5924</v>
      </c>
      <c r="U1218" s="36" t="s">
        <v>365</v>
      </c>
      <c r="V1218" s="36" t="s">
        <v>61</v>
      </c>
      <c r="W1218" s="38" t="s">
        <v>62</v>
      </c>
      <c r="X1218" s="39" t="s">
        <v>63</v>
      </c>
      <c r="Y1218" s="38"/>
      <c r="Z1218" s="27"/>
      <c r="AA1218" s="40" t="s">
        <v>5925</v>
      </c>
      <c r="AB1218" s="41" t="s">
        <v>5926</v>
      </c>
      <c r="AC1218" s="27"/>
      <c r="AD1218" s="27"/>
      <c r="AE1218" s="27"/>
      <c r="AF1218" s="27"/>
      <c r="AG1218" s="27"/>
      <c r="AH1218" s="27"/>
      <c r="AI1218" s="27"/>
      <c r="AJ1218" s="27"/>
      <c r="AK1218" s="27"/>
      <c r="AL1218" s="27"/>
      <c r="AM1218" s="27"/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5955</v>
      </c>
      <c r="C1219" s="27" t="s">
        <v>54</v>
      </c>
      <c r="D1219" s="35" t="s">
        <v>55</v>
      </c>
      <c r="E1219" s="36"/>
      <c r="F1219" s="27" t="s">
        <v>56</v>
      </c>
      <c r="G1219" s="36" t="s">
        <v>5338</v>
      </c>
      <c r="H1219" s="27"/>
      <c r="I1219" s="27" t="s">
        <v>5956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59</v>
      </c>
      <c r="U1219" s="36" t="s">
        <v>60</v>
      </c>
      <c r="V1219" s="36" t="s">
        <v>61</v>
      </c>
      <c r="W1219" s="38" t="s">
        <v>62</v>
      </c>
      <c r="X1219" s="39" t="s">
        <v>63</v>
      </c>
      <c r="Y1219" s="38"/>
      <c r="Z1219" s="27"/>
      <c r="AA1219" s="40" t="s">
        <v>5957</v>
      </c>
      <c r="AB1219" s="41" t="s">
        <v>5958</v>
      </c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36"/>
      <c r="AQ1219" s="36"/>
      <c r="AR1219" s="36"/>
      <c r="AS1219" s="36"/>
    </row>
    <row r="1220" spans="1:45" s="13" customFormat="1" ht="14.4" x14ac:dyDescent="0.3">
      <c r="A1220" s="27">
        <v>1213</v>
      </c>
      <c r="B1220" s="26" t="s">
        <v>5911</v>
      </c>
      <c r="C1220" s="27" t="s">
        <v>54</v>
      </c>
      <c r="D1220" s="35" t="s">
        <v>55</v>
      </c>
      <c r="E1220" s="36"/>
      <c r="F1220" s="27" t="s">
        <v>56</v>
      </c>
      <c r="G1220" s="36" t="s">
        <v>5338</v>
      </c>
      <c r="H1220" s="27"/>
      <c r="I1220" s="27" t="s">
        <v>5912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604</v>
      </c>
      <c r="U1220" s="36" t="s">
        <v>365</v>
      </c>
      <c r="V1220" s="36" t="s">
        <v>61</v>
      </c>
      <c r="W1220" s="38" t="s">
        <v>62</v>
      </c>
      <c r="X1220" s="39" t="s">
        <v>63</v>
      </c>
      <c r="Y1220" s="38"/>
      <c r="Z1220" s="27"/>
      <c r="AA1220" s="40" t="s">
        <v>5913</v>
      </c>
      <c r="AB1220" s="41" t="s">
        <v>5914</v>
      </c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14.4" x14ac:dyDescent="0.3">
      <c r="A1221" s="27">
        <v>1214</v>
      </c>
      <c r="B1221" s="26" t="s">
        <v>5945</v>
      </c>
      <c r="C1221" s="27" t="s">
        <v>54</v>
      </c>
      <c r="D1221" s="35" t="s">
        <v>55</v>
      </c>
      <c r="E1221" s="36"/>
      <c r="F1221" s="27" t="s">
        <v>56</v>
      </c>
      <c r="G1221" s="36" t="s">
        <v>5338</v>
      </c>
      <c r="H1221" s="27"/>
      <c r="I1221" s="27" t="s">
        <v>5946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604</v>
      </c>
      <c r="U1221" s="36" t="s">
        <v>365</v>
      </c>
      <c r="V1221" s="36" t="s">
        <v>61</v>
      </c>
      <c r="W1221" s="38" t="s">
        <v>62</v>
      </c>
      <c r="X1221" s="39" t="s">
        <v>63</v>
      </c>
      <c r="Y1221" s="38"/>
      <c r="Z1221" s="27"/>
      <c r="AA1221" s="40" t="s">
        <v>5947</v>
      </c>
      <c r="AB1221" s="41" t="s">
        <v>5948</v>
      </c>
      <c r="AC1221" s="27"/>
      <c r="AD1221" s="27"/>
      <c r="AE1221" s="27"/>
      <c r="AF1221" s="27"/>
      <c r="AG1221" s="27"/>
      <c r="AH1221" s="27"/>
      <c r="AI1221" s="27"/>
      <c r="AJ1221" s="27"/>
      <c r="AK1221" s="27"/>
      <c r="AL1221" s="27"/>
      <c r="AM1221" s="27"/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5931</v>
      </c>
      <c r="C1222" s="27" t="s">
        <v>54</v>
      </c>
      <c r="D1222" s="35" t="s">
        <v>55</v>
      </c>
      <c r="E1222" s="36"/>
      <c r="F1222" s="27" t="s">
        <v>56</v>
      </c>
      <c r="G1222" s="36" t="s">
        <v>5338</v>
      </c>
      <c r="H1222" s="27" t="s">
        <v>5401</v>
      </c>
      <c r="I1222" s="27" t="s">
        <v>5932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/>
      <c r="T1222" s="27" t="s">
        <v>69</v>
      </c>
      <c r="U1222" s="36" t="s">
        <v>5933</v>
      </c>
      <c r="V1222" s="36" t="s">
        <v>71</v>
      </c>
      <c r="W1222" s="38" t="s">
        <v>72</v>
      </c>
      <c r="X1222" s="39" t="s">
        <v>63</v>
      </c>
      <c r="Y1222" s="38" t="s">
        <v>63</v>
      </c>
      <c r="Z1222" s="27"/>
      <c r="AA1222" s="40" t="s">
        <v>5934</v>
      </c>
      <c r="AB1222" s="41" t="s">
        <v>5935</v>
      </c>
      <c r="AC1222" s="27"/>
      <c r="AD1222" s="27"/>
      <c r="AE1222" s="27" t="s">
        <v>24876</v>
      </c>
      <c r="AF1222" s="27" t="s">
        <v>24876</v>
      </c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5971</v>
      </c>
      <c r="C1223" s="27" t="s">
        <v>54</v>
      </c>
      <c r="D1223" s="35" t="s">
        <v>100</v>
      </c>
      <c r="E1223" s="36" t="s">
        <v>5497</v>
      </c>
      <c r="F1223" s="27" t="s">
        <v>56</v>
      </c>
      <c r="G1223" s="36" t="s">
        <v>5338</v>
      </c>
      <c r="H1223" s="27"/>
      <c r="I1223" s="27" t="s">
        <v>5972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1256</v>
      </c>
      <c r="U1223" s="36" t="s">
        <v>1257</v>
      </c>
      <c r="V1223" s="36" t="s">
        <v>447</v>
      </c>
      <c r="W1223" s="38" t="s">
        <v>1258</v>
      </c>
      <c r="X1223" s="39" t="s">
        <v>63</v>
      </c>
      <c r="Y1223" s="38" t="s">
        <v>63</v>
      </c>
      <c r="Z1223" s="27"/>
      <c r="AA1223" s="40" t="s">
        <v>5973</v>
      </c>
      <c r="AB1223" s="41" t="s">
        <v>5974</v>
      </c>
      <c r="AC1223" s="27" t="s">
        <v>24876</v>
      </c>
      <c r="AD1223" s="27" t="s">
        <v>24876</v>
      </c>
      <c r="AE1223" s="27"/>
      <c r="AF1223" s="27"/>
      <c r="AG1223" s="27" t="s">
        <v>24876</v>
      </c>
      <c r="AH1223" s="27"/>
      <c r="AI1223" s="27" t="s">
        <v>24876</v>
      </c>
      <c r="AJ1223" s="27"/>
      <c r="AK1223" s="27"/>
      <c r="AL1223" s="27" t="s">
        <v>24876</v>
      </c>
      <c r="AM1223" s="27" t="s">
        <v>24876</v>
      </c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5967</v>
      </c>
      <c r="C1224" s="27" t="s">
        <v>54</v>
      </c>
      <c r="D1224" s="35" t="s">
        <v>55</v>
      </c>
      <c r="E1224" s="36"/>
      <c r="F1224" s="27" t="s">
        <v>56</v>
      </c>
      <c r="G1224" s="36" t="s">
        <v>5338</v>
      </c>
      <c r="H1224" s="27" t="s">
        <v>5401</v>
      </c>
      <c r="I1224" s="27" t="s">
        <v>5968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69</v>
      </c>
      <c r="U1224" s="36" t="s">
        <v>593</v>
      </c>
      <c r="V1224" s="36" t="s">
        <v>447</v>
      </c>
      <c r="W1224" s="38" t="s">
        <v>72</v>
      </c>
      <c r="X1224" s="39" t="s">
        <v>24876</v>
      </c>
      <c r="Y1224" s="38" t="s">
        <v>24876</v>
      </c>
      <c r="Z1224" s="27" t="s">
        <v>24876</v>
      </c>
      <c r="AA1224" s="40" t="s">
        <v>5969</v>
      </c>
      <c r="AB1224" s="41" t="s">
        <v>5970</v>
      </c>
      <c r="AC1224" s="27" t="s">
        <v>24876</v>
      </c>
      <c r="AD1224" s="27" t="s">
        <v>24876</v>
      </c>
      <c r="AE1224" s="27" t="s">
        <v>24876</v>
      </c>
      <c r="AF1224" s="27" t="s">
        <v>24876</v>
      </c>
      <c r="AG1224" s="27"/>
      <c r="AH1224" s="27"/>
      <c r="AI1224" s="27" t="s">
        <v>24876</v>
      </c>
      <c r="AJ1224" s="27"/>
      <c r="AK1224" s="27"/>
      <c r="AL1224" s="27"/>
      <c r="AM1224" s="27"/>
      <c r="AN1224" s="27"/>
      <c r="AO1224" s="27"/>
      <c r="AP1224" s="36"/>
      <c r="AQ1224" s="36"/>
      <c r="AR1224" s="36"/>
      <c r="AS1224" s="36"/>
    </row>
    <row r="1225" spans="1:45" s="13" customFormat="1" ht="39.6" x14ac:dyDescent="0.3">
      <c r="A1225" s="27">
        <v>1218</v>
      </c>
      <c r="B1225" s="26" t="s">
        <v>5959</v>
      </c>
      <c r="C1225" s="27" t="s">
        <v>54</v>
      </c>
      <c r="D1225" s="35" t="s">
        <v>55</v>
      </c>
      <c r="E1225" s="36"/>
      <c r="F1225" s="27" t="s">
        <v>56</v>
      </c>
      <c r="G1225" s="36" t="s">
        <v>5338</v>
      </c>
      <c r="H1225" s="27" t="s">
        <v>5541</v>
      </c>
      <c r="I1225" s="27" t="s">
        <v>5960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/>
      <c r="T1225" s="27" t="s">
        <v>1256</v>
      </c>
      <c r="U1225" s="36" t="s">
        <v>1257</v>
      </c>
      <c r="V1225" s="36" t="s">
        <v>447</v>
      </c>
      <c r="W1225" s="38" t="s">
        <v>1258</v>
      </c>
      <c r="X1225" s="39" t="s">
        <v>63</v>
      </c>
      <c r="Y1225" s="38" t="s">
        <v>63</v>
      </c>
      <c r="Z1225" s="27"/>
      <c r="AA1225" s="40" t="s">
        <v>5961</v>
      </c>
      <c r="AB1225" s="41" t="s">
        <v>5962</v>
      </c>
      <c r="AC1225" s="27" t="s">
        <v>24876</v>
      </c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14.4" x14ac:dyDescent="0.3">
      <c r="A1226" s="27">
        <v>1219</v>
      </c>
      <c r="B1226" s="26" t="s">
        <v>5905</v>
      </c>
      <c r="C1226" s="27" t="s">
        <v>54</v>
      </c>
      <c r="D1226" s="35" t="s">
        <v>100</v>
      </c>
      <c r="E1226" s="36" t="s">
        <v>5906</v>
      </c>
      <c r="F1226" s="27" t="s">
        <v>56</v>
      </c>
      <c r="G1226" s="36" t="s">
        <v>5338</v>
      </c>
      <c r="H1226" s="27" t="s">
        <v>5907</v>
      </c>
      <c r="I1226" s="27" t="s">
        <v>5908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/>
      <c r="T1226" s="27" t="s">
        <v>69</v>
      </c>
      <c r="U1226" s="36" t="s">
        <v>593</v>
      </c>
      <c r="V1226" s="36" t="s">
        <v>447</v>
      </c>
      <c r="W1226" s="38" t="s">
        <v>72</v>
      </c>
      <c r="X1226" s="39" t="s">
        <v>24876</v>
      </c>
      <c r="Y1226" s="38" t="s">
        <v>24876</v>
      </c>
      <c r="Z1226" s="27" t="s">
        <v>24876</v>
      </c>
      <c r="AA1226" s="40" t="s">
        <v>5909</v>
      </c>
      <c r="AB1226" s="41" t="s">
        <v>5910</v>
      </c>
      <c r="AC1226" s="27" t="s">
        <v>24876</v>
      </c>
      <c r="AD1226" s="27" t="s">
        <v>24876</v>
      </c>
      <c r="AE1226" s="27" t="s">
        <v>24876</v>
      </c>
      <c r="AF1226" s="27" t="s">
        <v>24876</v>
      </c>
      <c r="AG1226" s="27"/>
      <c r="AH1226" s="27"/>
      <c r="AI1226" s="27" t="s">
        <v>24876</v>
      </c>
      <c r="AJ1226" s="27"/>
      <c r="AK1226" s="27"/>
      <c r="AL1226" s="27"/>
      <c r="AM1226" s="27"/>
      <c r="AN1226" s="27"/>
      <c r="AO1226" s="27"/>
      <c r="AP1226" s="36"/>
      <c r="AQ1226" s="36"/>
      <c r="AR1226" s="36"/>
      <c r="AS1226" s="36"/>
    </row>
    <row r="1227" spans="1:45" s="13" customFormat="1" ht="14.4" x14ac:dyDescent="0.3">
      <c r="A1227" s="27">
        <v>1220</v>
      </c>
      <c r="B1227" s="26" t="s">
        <v>1495</v>
      </c>
      <c r="C1227" s="27" t="s">
        <v>54</v>
      </c>
      <c r="D1227" s="35" t="s">
        <v>55</v>
      </c>
      <c r="E1227" s="36"/>
      <c r="F1227" s="27" t="s">
        <v>56</v>
      </c>
      <c r="G1227" s="36" t="s">
        <v>5338</v>
      </c>
      <c r="H1227" s="27"/>
      <c r="I1227" s="27" t="s">
        <v>5370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/>
      <c r="T1227" s="27" t="s">
        <v>1256</v>
      </c>
      <c r="U1227" s="36" t="s">
        <v>1257</v>
      </c>
      <c r="V1227" s="36" t="s">
        <v>71</v>
      </c>
      <c r="W1227" s="38" t="s">
        <v>1258</v>
      </c>
      <c r="X1227" s="39" t="s">
        <v>63</v>
      </c>
      <c r="Y1227" s="38" t="s">
        <v>63</v>
      </c>
      <c r="Z1227" s="27"/>
      <c r="AA1227" s="40" t="s">
        <v>5371</v>
      </c>
      <c r="AB1227" s="41" t="s">
        <v>5372</v>
      </c>
      <c r="AC1227" s="27" t="s">
        <v>24876</v>
      </c>
      <c r="AD1227" s="27"/>
      <c r="AE1227" s="27"/>
      <c r="AF1227" s="27"/>
      <c r="AG1227" s="27" t="s">
        <v>24876</v>
      </c>
      <c r="AH1227" s="27"/>
      <c r="AI1227" s="27" t="s">
        <v>24876</v>
      </c>
      <c r="AJ1227" s="27"/>
      <c r="AK1227" s="27"/>
      <c r="AL1227" s="27"/>
      <c r="AM1227" s="27"/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5373</v>
      </c>
      <c r="C1228" s="27" t="s">
        <v>54</v>
      </c>
      <c r="D1228" s="35" t="s">
        <v>100</v>
      </c>
      <c r="E1228" s="36" t="s">
        <v>3153</v>
      </c>
      <c r="F1228" s="27" t="s">
        <v>56</v>
      </c>
      <c r="G1228" s="36" t="s">
        <v>5338</v>
      </c>
      <c r="H1228" s="27" t="s">
        <v>5374</v>
      </c>
      <c r="I1228" s="27" t="s">
        <v>5375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69</v>
      </c>
      <c r="U1228" s="36" t="s">
        <v>593</v>
      </c>
      <c r="V1228" s="36" t="s">
        <v>447</v>
      </c>
      <c r="W1228" s="38" t="s">
        <v>72</v>
      </c>
      <c r="X1228" s="39" t="s">
        <v>24876</v>
      </c>
      <c r="Y1228" s="38" t="s">
        <v>24876</v>
      </c>
      <c r="Z1228" s="27" t="s">
        <v>24876</v>
      </c>
      <c r="AA1228" s="40" t="s">
        <v>5376</v>
      </c>
      <c r="AB1228" s="41" t="s">
        <v>5377</v>
      </c>
      <c r="AC1228" s="27" t="s">
        <v>24876</v>
      </c>
      <c r="AD1228" s="27"/>
      <c r="AE1228" s="27"/>
      <c r="AF1228" s="27"/>
      <c r="AG1228" s="27"/>
      <c r="AH1228" s="27"/>
      <c r="AI1228" s="27" t="s">
        <v>24876</v>
      </c>
      <c r="AJ1228" s="27"/>
      <c r="AK1228" s="27"/>
      <c r="AL1228" s="27"/>
      <c r="AM1228" s="27"/>
      <c r="AN1228" s="27"/>
      <c r="AO1228" s="27"/>
      <c r="AP1228" s="36"/>
      <c r="AQ1228" s="36"/>
      <c r="AR1228" s="36"/>
      <c r="AS1228" s="36"/>
    </row>
    <row r="1229" spans="1:45" s="13" customFormat="1" ht="26.4" x14ac:dyDescent="0.3">
      <c r="A1229" s="27">
        <v>1222</v>
      </c>
      <c r="B1229" s="26" t="s">
        <v>5399</v>
      </c>
      <c r="C1229" s="27" t="s">
        <v>54</v>
      </c>
      <c r="D1229" s="35" t="s">
        <v>55</v>
      </c>
      <c r="E1229" s="36" t="s">
        <v>5400</v>
      </c>
      <c r="F1229" s="27" t="s">
        <v>56</v>
      </c>
      <c r="G1229" s="36" t="s">
        <v>5338</v>
      </c>
      <c r="H1229" s="27" t="s">
        <v>5401</v>
      </c>
      <c r="I1229" s="27" t="s">
        <v>5402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/>
      <c r="T1229" s="27" t="s">
        <v>69</v>
      </c>
      <c r="U1229" s="36" t="s">
        <v>593</v>
      </c>
      <c r="V1229" s="36" t="s">
        <v>447</v>
      </c>
      <c r="W1229" s="38" t="s">
        <v>72</v>
      </c>
      <c r="X1229" s="39" t="s">
        <v>24876</v>
      </c>
      <c r="Y1229" s="38" t="s">
        <v>24876</v>
      </c>
      <c r="Z1229" s="27" t="s">
        <v>24876</v>
      </c>
      <c r="AA1229" s="40" t="s">
        <v>5403</v>
      </c>
      <c r="AB1229" s="41" t="s">
        <v>5404</v>
      </c>
      <c r="AC1229" s="27" t="s">
        <v>24876</v>
      </c>
      <c r="AD1229" s="27" t="s">
        <v>24876</v>
      </c>
      <c r="AE1229" s="27" t="s">
        <v>24876</v>
      </c>
      <c r="AF1229" s="27" t="s">
        <v>24876</v>
      </c>
      <c r="AG1229" s="27"/>
      <c r="AH1229" s="27"/>
      <c r="AI1229" s="27" t="s">
        <v>24876</v>
      </c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5378</v>
      </c>
      <c r="C1230" s="27" t="s">
        <v>54</v>
      </c>
      <c r="D1230" s="35" t="s">
        <v>100</v>
      </c>
      <c r="E1230" s="36" t="s">
        <v>5379</v>
      </c>
      <c r="F1230" s="27" t="s">
        <v>56</v>
      </c>
      <c r="G1230" s="36" t="s">
        <v>5338</v>
      </c>
      <c r="H1230" s="27" t="s">
        <v>5380</v>
      </c>
      <c r="I1230" s="27" t="s">
        <v>5381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69</v>
      </c>
      <c r="U1230" s="36" t="s">
        <v>593</v>
      </c>
      <c r="V1230" s="36" t="s">
        <v>447</v>
      </c>
      <c r="W1230" s="38" t="s">
        <v>72</v>
      </c>
      <c r="X1230" s="39" t="s">
        <v>24876</v>
      </c>
      <c r="Y1230" s="38" t="s">
        <v>24876</v>
      </c>
      <c r="Z1230" s="27" t="s">
        <v>24876</v>
      </c>
      <c r="AA1230" s="40" t="s">
        <v>5382</v>
      </c>
      <c r="AB1230" s="41" t="s">
        <v>5383</v>
      </c>
      <c r="AC1230" s="27" t="s">
        <v>24876</v>
      </c>
      <c r="AD1230" s="27" t="s">
        <v>24876</v>
      </c>
      <c r="AE1230" s="27" t="s">
        <v>24876</v>
      </c>
      <c r="AF1230" s="27" t="s">
        <v>24876</v>
      </c>
      <c r="AG1230" s="27"/>
      <c r="AH1230" s="27"/>
      <c r="AI1230" s="27" t="s">
        <v>24876</v>
      </c>
      <c r="AJ1230" s="27"/>
      <c r="AK1230" s="27"/>
      <c r="AL1230" s="27"/>
      <c r="AM1230" s="27"/>
      <c r="AN1230" s="27"/>
      <c r="AO1230" s="27"/>
      <c r="AP1230" s="36"/>
      <c r="AQ1230" s="36"/>
      <c r="AR1230" s="36"/>
      <c r="AS1230" s="36"/>
    </row>
    <row r="1231" spans="1:45" s="13" customFormat="1" ht="14.4" x14ac:dyDescent="0.3">
      <c r="A1231" s="27">
        <v>1224</v>
      </c>
      <c r="B1231" s="26" t="s">
        <v>5347</v>
      </c>
      <c r="C1231" s="27" t="s">
        <v>54</v>
      </c>
      <c r="D1231" s="35" t="s">
        <v>55</v>
      </c>
      <c r="E1231" s="36"/>
      <c r="F1231" s="27" t="s">
        <v>56</v>
      </c>
      <c r="G1231" s="36" t="s">
        <v>5338</v>
      </c>
      <c r="H1231" s="27"/>
      <c r="I1231" s="27" t="s">
        <v>5348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/>
      <c r="T1231" s="27" t="s">
        <v>604</v>
      </c>
      <c r="U1231" s="36" t="s">
        <v>365</v>
      </c>
      <c r="V1231" s="36" t="s">
        <v>61</v>
      </c>
      <c r="W1231" s="38" t="s">
        <v>62</v>
      </c>
      <c r="X1231" s="39" t="s">
        <v>63</v>
      </c>
      <c r="Y1231" s="38"/>
      <c r="Z1231" s="27"/>
      <c r="AA1231" s="40" t="s">
        <v>5349</v>
      </c>
      <c r="AB1231" s="41" t="s">
        <v>5350</v>
      </c>
      <c r="AC1231" s="27"/>
      <c r="AD1231" s="27"/>
      <c r="AE1231" s="27"/>
      <c r="AF1231" s="27"/>
      <c r="AG1231" s="27"/>
      <c r="AH1231" s="27"/>
      <c r="AI1231" s="27"/>
      <c r="AJ1231" s="27"/>
      <c r="AK1231" s="27"/>
      <c r="AL1231" s="27"/>
      <c r="AM1231" s="27"/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5342</v>
      </c>
      <c r="C1232" s="27" t="s">
        <v>54</v>
      </c>
      <c r="D1232" s="35" t="s">
        <v>55</v>
      </c>
      <c r="E1232" s="36"/>
      <c r="F1232" s="27" t="s">
        <v>56</v>
      </c>
      <c r="G1232" s="36" t="s">
        <v>5338</v>
      </c>
      <c r="H1232" s="27" t="s">
        <v>5343</v>
      </c>
      <c r="I1232" s="27" t="s">
        <v>5344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348</v>
      </c>
      <c r="U1232" s="36" t="s">
        <v>349</v>
      </c>
      <c r="V1232" s="36" t="s">
        <v>61</v>
      </c>
      <c r="W1232" s="38" t="s">
        <v>62</v>
      </c>
      <c r="X1232" s="39" t="s">
        <v>63</v>
      </c>
      <c r="Y1232" s="38"/>
      <c r="Z1232" s="27"/>
      <c r="AA1232" s="40" t="s">
        <v>5345</v>
      </c>
      <c r="AB1232" s="41" t="s">
        <v>5346</v>
      </c>
      <c r="AC1232" s="27" t="s">
        <v>24876</v>
      </c>
      <c r="AD1232" s="27" t="s">
        <v>24876</v>
      </c>
      <c r="AE1232" s="27" t="s">
        <v>24876</v>
      </c>
      <c r="AF1232" s="27" t="s">
        <v>24876</v>
      </c>
      <c r="AG1232" s="27"/>
      <c r="AH1232" s="27"/>
      <c r="AI1232" s="27" t="s">
        <v>24876</v>
      </c>
      <c r="AJ1232" s="27"/>
      <c r="AK1232" s="27"/>
      <c r="AL1232" s="27" t="s">
        <v>24876</v>
      </c>
      <c r="AM1232" s="27" t="s">
        <v>24876</v>
      </c>
      <c r="AN1232" s="27"/>
      <c r="AO1232" s="27"/>
      <c r="AP1232" s="36"/>
      <c r="AQ1232" s="36"/>
      <c r="AR1232" s="36"/>
      <c r="AS1232" s="36"/>
    </row>
    <row r="1233" spans="1:45" s="13" customFormat="1" ht="14.4" x14ac:dyDescent="0.3">
      <c r="A1233" s="27">
        <v>1226</v>
      </c>
      <c r="B1233" s="26" t="s">
        <v>5394</v>
      </c>
      <c r="C1233" s="27" t="s">
        <v>54</v>
      </c>
      <c r="D1233" s="35" t="s">
        <v>55</v>
      </c>
      <c r="E1233" s="36"/>
      <c r="F1233" s="27" t="s">
        <v>56</v>
      </c>
      <c r="G1233" s="36" t="s">
        <v>5338</v>
      </c>
      <c r="H1233" s="27" t="s">
        <v>5395</v>
      </c>
      <c r="I1233" s="27" t="s">
        <v>5396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69</v>
      </c>
      <c r="U1233" s="36" t="s">
        <v>593</v>
      </c>
      <c r="V1233" s="36" t="s">
        <v>447</v>
      </c>
      <c r="W1233" s="38" t="s">
        <v>72</v>
      </c>
      <c r="X1233" s="39" t="s">
        <v>24876</v>
      </c>
      <c r="Y1233" s="38" t="s">
        <v>24876</v>
      </c>
      <c r="Z1233" s="27" t="s">
        <v>24876</v>
      </c>
      <c r="AA1233" s="40" t="s">
        <v>5397</v>
      </c>
      <c r="AB1233" s="41" t="s">
        <v>5398</v>
      </c>
      <c r="AC1233" s="27" t="s">
        <v>24876</v>
      </c>
      <c r="AD1233" s="27"/>
      <c r="AE1233" s="27"/>
      <c r="AF1233" s="27" t="s">
        <v>24876</v>
      </c>
      <c r="AG1233" s="27"/>
      <c r="AH1233" s="27"/>
      <c r="AI1233" s="27" t="s">
        <v>24876</v>
      </c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79.2" x14ac:dyDescent="0.3">
      <c r="A1234" s="27">
        <v>1227</v>
      </c>
      <c r="B1234" s="26" t="s">
        <v>5388</v>
      </c>
      <c r="C1234" s="27" t="s">
        <v>54</v>
      </c>
      <c r="D1234" s="35" t="s">
        <v>55</v>
      </c>
      <c r="E1234" s="36" t="s">
        <v>5389</v>
      </c>
      <c r="F1234" s="27" t="s">
        <v>56</v>
      </c>
      <c r="G1234" s="36" t="s">
        <v>5338</v>
      </c>
      <c r="H1234" s="27" t="s">
        <v>5390</v>
      </c>
      <c r="I1234" s="27" t="s">
        <v>5391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/>
      <c r="T1234" s="27" t="s">
        <v>69</v>
      </c>
      <c r="U1234" s="36" t="s">
        <v>593</v>
      </c>
      <c r="V1234" s="36" t="s">
        <v>447</v>
      </c>
      <c r="W1234" s="38" t="s">
        <v>72</v>
      </c>
      <c r="X1234" s="39" t="s">
        <v>24876</v>
      </c>
      <c r="Y1234" s="38" t="s">
        <v>24876</v>
      </c>
      <c r="Z1234" s="27" t="s">
        <v>24876</v>
      </c>
      <c r="AA1234" s="40" t="s">
        <v>5392</v>
      </c>
      <c r="AB1234" s="41" t="s">
        <v>5393</v>
      </c>
      <c r="AC1234" s="27" t="s">
        <v>24876</v>
      </c>
      <c r="AD1234" s="27" t="s">
        <v>24876</v>
      </c>
      <c r="AE1234" s="27" t="s">
        <v>24876</v>
      </c>
      <c r="AF1234" s="27" t="s">
        <v>24876</v>
      </c>
      <c r="AG1234" s="27"/>
      <c r="AH1234" s="27"/>
      <c r="AI1234" s="27" t="s">
        <v>24876</v>
      </c>
      <c r="AJ1234" s="27"/>
      <c r="AK1234" s="27"/>
      <c r="AL1234" s="27"/>
      <c r="AM1234" s="27"/>
      <c r="AN1234" s="27" t="s">
        <v>2163</v>
      </c>
      <c r="AO1234" s="27" t="s">
        <v>3504</v>
      </c>
      <c r="AP1234" s="36">
        <v>3</v>
      </c>
      <c r="AQ1234" s="36" t="s">
        <v>2164</v>
      </c>
      <c r="AR1234" s="36"/>
      <c r="AS1234" s="36"/>
    </row>
    <row r="1235" spans="1:45" s="13" customFormat="1" ht="26.4" x14ac:dyDescent="0.3">
      <c r="A1235" s="27">
        <v>1228</v>
      </c>
      <c r="B1235" s="26" t="s">
        <v>5384</v>
      </c>
      <c r="C1235" s="27" t="s">
        <v>54</v>
      </c>
      <c r="D1235" s="35" t="s">
        <v>55</v>
      </c>
      <c r="E1235" s="36"/>
      <c r="F1235" s="27" t="s">
        <v>56</v>
      </c>
      <c r="G1235" s="36" t="s">
        <v>5338</v>
      </c>
      <c r="H1235" s="27"/>
      <c r="I1235" s="27" t="s">
        <v>5385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/>
      <c r="T1235" s="27" t="s">
        <v>4998</v>
      </c>
      <c r="U1235" s="36" t="s">
        <v>365</v>
      </c>
      <c r="V1235" s="36" t="s">
        <v>61</v>
      </c>
      <c r="W1235" s="38" t="s">
        <v>62</v>
      </c>
      <c r="X1235" s="39" t="s">
        <v>63</v>
      </c>
      <c r="Y1235" s="38"/>
      <c r="Z1235" s="27"/>
      <c r="AA1235" s="40" t="s">
        <v>5386</v>
      </c>
      <c r="AB1235" s="41" t="s">
        <v>5387</v>
      </c>
      <c r="AC1235" s="27"/>
      <c r="AD1235" s="27"/>
      <c r="AE1235" s="27"/>
      <c r="AF1235" s="27"/>
      <c r="AG1235" s="27" t="s">
        <v>24876</v>
      </c>
      <c r="AH1235" s="27"/>
      <c r="AI1235" s="27"/>
      <c r="AJ1235" s="27"/>
      <c r="AK1235" s="27"/>
      <c r="AL1235" s="27"/>
      <c r="AM1235" s="27"/>
      <c r="AN1235" s="27"/>
      <c r="AO1235" s="27"/>
      <c r="AP1235" s="36"/>
      <c r="AQ1235" s="36"/>
      <c r="AR1235" s="36"/>
      <c r="AS1235" s="36"/>
    </row>
    <row r="1236" spans="1:45" s="13" customFormat="1" ht="14.4" x14ac:dyDescent="0.3">
      <c r="A1236" s="27">
        <v>1229</v>
      </c>
      <c r="B1236" s="26" t="s">
        <v>5351</v>
      </c>
      <c r="C1236" s="27" t="s">
        <v>54</v>
      </c>
      <c r="D1236" s="35" t="s">
        <v>55</v>
      </c>
      <c r="E1236" s="36"/>
      <c r="F1236" s="27" t="s">
        <v>56</v>
      </c>
      <c r="G1236" s="36" t="s">
        <v>5338</v>
      </c>
      <c r="H1236" s="27"/>
      <c r="I1236" s="27" t="s">
        <v>5352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348</v>
      </c>
      <c r="U1236" s="36" t="s">
        <v>349</v>
      </c>
      <c r="V1236" s="36" t="s">
        <v>61</v>
      </c>
      <c r="W1236" s="38" t="s">
        <v>62</v>
      </c>
      <c r="X1236" s="39" t="s">
        <v>63</v>
      </c>
      <c r="Y1236" s="38"/>
      <c r="Z1236" s="27"/>
      <c r="AA1236" s="40" t="s">
        <v>5353</v>
      </c>
      <c r="AB1236" s="41" t="s">
        <v>5354</v>
      </c>
      <c r="AC1236" s="27" t="s">
        <v>24876</v>
      </c>
      <c r="AD1236" s="27"/>
      <c r="AE1236" s="27" t="s">
        <v>24876</v>
      </c>
      <c r="AF1236" s="27"/>
      <c r="AG1236" s="27" t="s">
        <v>24876</v>
      </c>
      <c r="AH1236" s="27"/>
      <c r="AI1236" s="27" t="s">
        <v>24876</v>
      </c>
      <c r="AJ1236" s="27"/>
      <c r="AK1236" s="27"/>
      <c r="AL1236" s="27"/>
      <c r="AM1236" s="27"/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5359</v>
      </c>
      <c r="C1237" s="27" t="s">
        <v>54</v>
      </c>
      <c r="D1237" s="35" t="s">
        <v>55</v>
      </c>
      <c r="E1237" s="36"/>
      <c r="F1237" s="27" t="s">
        <v>56</v>
      </c>
      <c r="G1237" s="36" t="s">
        <v>5338</v>
      </c>
      <c r="H1237" s="27"/>
      <c r="I1237" s="27" t="s">
        <v>5360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/>
      <c r="T1237" s="27" t="s">
        <v>604</v>
      </c>
      <c r="U1237" s="36" t="s">
        <v>365</v>
      </c>
      <c r="V1237" s="36" t="s">
        <v>61</v>
      </c>
      <c r="W1237" s="38" t="s">
        <v>62</v>
      </c>
      <c r="X1237" s="39" t="s">
        <v>63</v>
      </c>
      <c r="Y1237" s="38"/>
      <c r="Z1237" s="27"/>
      <c r="AA1237" s="40" t="s">
        <v>5361</v>
      </c>
      <c r="AB1237" s="41" t="s">
        <v>5362</v>
      </c>
      <c r="AC1237" s="27"/>
      <c r="AD1237" s="27"/>
      <c r="AE1237" s="27"/>
      <c r="AF1237" s="27"/>
      <c r="AG1237" s="27"/>
      <c r="AH1237" s="27"/>
      <c r="AI1237" s="27"/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26.4" x14ac:dyDescent="0.3">
      <c r="A1238" s="27">
        <v>1231</v>
      </c>
      <c r="B1238" s="26" t="s">
        <v>5355</v>
      </c>
      <c r="C1238" s="27" t="s">
        <v>54</v>
      </c>
      <c r="D1238" s="35" t="s">
        <v>100</v>
      </c>
      <c r="E1238" s="36" t="s">
        <v>3153</v>
      </c>
      <c r="F1238" s="27" t="s">
        <v>56</v>
      </c>
      <c r="G1238" s="36" t="s">
        <v>5338</v>
      </c>
      <c r="H1238" s="27" t="s">
        <v>136</v>
      </c>
      <c r="I1238" s="27" t="s">
        <v>5356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69</v>
      </c>
      <c r="U1238" s="36" t="s">
        <v>593</v>
      </c>
      <c r="V1238" s="36" t="s">
        <v>447</v>
      </c>
      <c r="W1238" s="38" t="s">
        <v>72</v>
      </c>
      <c r="X1238" s="39" t="s">
        <v>24876</v>
      </c>
      <c r="Y1238" s="38" t="s">
        <v>24876</v>
      </c>
      <c r="Z1238" s="27" t="s">
        <v>24876</v>
      </c>
      <c r="AA1238" s="40" t="s">
        <v>5357</v>
      </c>
      <c r="AB1238" s="41" t="s">
        <v>5358</v>
      </c>
      <c r="AC1238" s="27" t="s">
        <v>24876</v>
      </c>
      <c r="AD1238" s="27"/>
      <c r="AE1238" s="27" t="s">
        <v>24876</v>
      </c>
      <c r="AF1238" s="27" t="s">
        <v>24876</v>
      </c>
      <c r="AG1238" s="27"/>
      <c r="AH1238" s="27"/>
      <c r="AI1238" s="27" t="s">
        <v>24876</v>
      </c>
      <c r="AJ1238" s="27"/>
      <c r="AK1238" s="27"/>
      <c r="AL1238" s="27" t="s">
        <v>24876</v>
      </c>
      <c r="AM1238" s="27"/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5363</v>
      </c>
      <c r="C1239" s="27" t="s">
        <v>54</v>
      </c>
      <c r="D1239" s="35" t="s">
        <v>55</v>
      </c>
      <c r="E1239" s="36"/>
      <c r="F1239" s="27" t="s">
        <v>56</v>
      </c>
      <c r="G1239" s="36" t="s">
        <v>5338</v>
      </c>
      <c r="H1239" s="27" t="s">
        <v>5364</v>
      </c>
      <c r="I1239" s="27" t="s">
        <v>5365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5366</v>
      </c>
      <c r="U1239" s="36" t="s">
        <v>5367</v>
      </c>
      <c r="V1239" s="36" t="s">
        <v>61</v>
      </c>
      <c r="W1239" s="38" t="s">
        <v>62</v>
      </c>
      <c r="X1239" s="39" t="s">
        <v>63</v>
      </c>
      <c r="Y1239" s="39"/>
      <c r="Z1239" s="27"/>
      <c r="AA1239" s="40" t="s">
        <v>5368</v>
      </c>
      <c r="AB1239" s="41" t="s">
        <v>5369</v>
      </c>
      <c r="AC1239" s="27"/>
      <c r="AD1239" s="27"/>
      <c r="AE1239" s="27"/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5337</v>
      </c>
      <c r="C1240" s="27" t="s">
        <v>54</v>
      </c>
      <c r="D1240" s="35" t="s">
        <v>55</v>
      </c>
      <c r="E1240" s="36"/>
      <c r="F1240" s="27" t="s">
        <v>56</v>
      </c>
      <c r="G1240" s="36" t="s">
        <v>5338</v>
      </c>
      <c r="H1240" s="27"/>
      <c r="I1240" s="27" t="s">
        <v>5339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 t="s">
        <v>604</v>
      </c>
      <c r="U1240" s="36" t="s">
        <v>365</v>
      </c>
      <c r="V1240" s="36" t="s">
        <v>61</v>
      </c>
      <c r="W1240" s="38" t="s">
        <v>62</v>
      </c>
      <c r="X1240" s="39" t="s">
        <v>63</v>
      </c>
      <c r="Y1240" s="38"/>
      <c r="Z1240" s="27"/>
      <c r="AA1240" s="40" t="s">
        <v>5340</v>
      </c>
      <c r="AB1240" s="41" t="s">
        <v>5341</v>
      </c>
      <c r="AC1240" s="27"/>
      <c r="AD1240" s="27"/>
      <c r="AE1240" s="27"/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26.4" x14ac:dyDescent="0.3">
      <c r="A1241" s="27">
        <v>1234</v>
      </c>
      <c r="B1241" s="26" t="s">
        <v>5415</v>
      </c>
      <c r="C1241" s="27" t="s">
        <v>54</v>
      </c>
      <c r="D1241" s="35" t="s">
        <v>55</v>
      </c>
      <c r="E1241" s="36"/>
      <c r="F1241" s="27" t="s">
        <v>56</v>
      </c>
      <c r="G1241" s="36" t="s">
        <v>5338</v>
      </c>
      <c r="H1241" s="27"/>
      <c r="I1241" s="27" t="s">
        <v>5416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24876</v>
      </c>
      <c r="T1241" s="27" t="s">
        <v>59</v>
      </c>
      <c r="U1241" s="36" t="s">
        <v>60</v>
      </c>
      <c r="V1241" s="36" t="s">
        <v>61</v>
      </c>
      <c r="W1241" s="38" t="s">
        <v>62</v>
      </c>
      <c r="X1241" s="39" t="s">
        <v>63</v>
      </c>
      <c r="Y1241" s="38"/>
      <c r="Z1241" s="27"/>
      <c r="AA1241" s="40" t="s">
        <v>5417</v>
      </c>
      <c r="AB1241" s="41" t="s">
        <v>5418</v>
      </c>
      <c r="AC1241" s="27"/>
      <c r="AD1241" s="27"/>
      <c r="AE1241" s="27"/>
      <c r="AF1241" s="27"/>
      <c r="AG1241" s="27"/>
      <c r="AH1241" s="27"/>
      <c r="AI1241" s="27"/>
      <c r="AJ1241" s="27"/>
      <c r="AK1241" s="27"/>
      <c r="AL1241" s="27"/>
      <c r="AM1241" s="27"/>
      <c r="AN1241" s="27"/>
      <c r="AO1241" s="27"/>
      <c r="AP1241" s="36"/>
      <c r="AQ1241" s="36"/>
      <c r="AR1241" s="36"/>
      <c r="AS1241" s="36"/>
    </row>
    <row r="1242" spans="1:45" s="13" customFormat="1" ht="39.6" x14ac:dyDescent="0.3">
      <c r="A1242" s="27">
        <v>1235</v>
      </c>
      <c r="B1242" s="26" t="s">
        <v>5443</v>
      </c>
      <c r="C1242" s="27" t="s">
        <v>54</v>
      </c>
      <c r="D1242" s="35" t="s">
        <v>100</v>
      </c>
      <c r="E1242" s="36" t="s">
        <v>3153</v>
      </c>
      <c r="F1242" s="27" t="s">
        <v>56</v>
      </c>
      <c r="G1242" s="36" t="s">
        <v>5338</v>
      </c>
      <c r="H1242" s="27" t="s">
        <v>5364</v>
      </c>
      <c r="I1242" s="27" t="s">
        <v>5444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 t="s">
        <v>69</v>
      </c>
      <c r="U1242" s="36" t="s">
        <v>593</v>
      </c>
      <c r="V1242" s="36" t="s">
        <v>447</v>
      </c>
      <c r="W1242" s="38" t="s">
        <v>72</v>
      </c>
      <c r="X1242" s="39" t="s">
        <v>24876</v>
      </c>
      <c r="Y1242" s="38" t="s">
        <v>24876</v>
      </c>
      <c r="Z1242" s="27" t="s">
        <v>24876</v>
      </c>
      <c r="AA1242" s="40" t="s">
        <v>5445</v>
      </c>
      <c r="AB1242" s="41" t="s">
        <v>5446</v>
      </c>
      <c r="AC1242" s="27" t="s">
        <v>24876</v>
      </c>
      <c r="AD1242" s="27" t="s">
        <v>24876</v>
      </c>
      <c r="AE1242" s="27"/>
      <c r="AF1242" s="27"/>
      <c r="AG1242" s="27"/>
      <c r="AH1242" s="27"/>
      <c r="AI1242" s="27" t="s">
        <v>24876</v>
      </c>
      <c r="AJ1242" s="27"/>
      <c r="AK1242" s="27"/>
      <c r="AL1242" s="27"/>
      <c r="AM1242" s="27"/>
      <c r="AN1242" s="27"/>
      <c r="AO1242" s="27"/>
      <c r="AP1242" s="36"/>
      <c r="AQ1242" s="36"/>
      <c r="AR1242" s="36"/>
      <c r="AS1242" s="36"/>
    </row>
    <row r="1243" spans="1:45" s="13" customFormat="1" ht="26.4" x14ac:dyDescent="0.3">
      <c r="A1243" s="27">
        <v>1236</v>
      </c>
      <c r="B1243" s="26" t="s">
        <v>5411</v>
      </c>
      <c r="C1243" s="27" t="s">
        <v>455</v>
      </c>
      <c r="D1243" s="35" t="s">
        <v>55</v>
      </c>
      <c r="E1243" s="36"/>
      <c r="F1243" s="27" t="s">
        <v>56</v>
      </c>
      <c r="G1243" s="36" t="s">
        <v>5338</v>
      </c>
      <c r="H1243" s="27" t="s">
        <v>5390</v>
      </c>
      <c r="I1243" s="27" t="s">
        <v>5412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 t="s">
        <v>69</v>
      </c>
      <c r="U1243" s="36" t="s">
        <v>593</v>
      </c>
      <c r="V1243" s="36" t="s">
        <v>447</v>
      </c>
      <c r="W1243" s="38" t="s">
        <v>72</v>
      </c>
      <c r="X1243" s="39" t="s">
        <v>24876</v>
      </c>
      <c r="Y1243" s="38" t="s">
        <v>24876</v>
      </c>
      <c r="Z1243" s="27" t="s">
        <v>24876</v>
      </c>
      <c r="AA1243" s="40" t="s">
        <v>5413</v>
      </c>
      <c r="AB1243" s="41" t="s">
        <v>5414</v>
      </c>
      <c r="AC1243" s="27"/>
      <c r="AD1243" s="27"/>
      <c r="AE1243" s="27"/>
      <c r="AF1243" s="27"/>
      <c r="AG1243" s="27"/>
      <c r="AH1243" s="27"/>
      <c r="AI1243" s="27"/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39.6" x14ac:dyDescent="0.3">
      <c r="A1244" s="27">
        <v>1237</v>
      </c>
      <c r="B1244" s="26" t="s">
        <v>5447</v>
      </c>
      <c r="C1244" s="27" t="s">
        <v>54</v>
      </c>
      <c r="D1244" s="35" t="s">
        <v>100</v>
      </c>
      <c r="E1244" s="36" t="s">
        <v>5448</v>
      </c>
      <c r="F1244" s="27" t="s">
        <v>56</v>
      </c>
      <c r="G1244" s="36" t="s">
        <v>5338</v>
      </c>
      <c r="H1244" s="27" t="s">
        <v>5449</v>
      </c>
      <c r="I1244" s="27" t="s">
        <v>5450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69</v>
      </c>
      <c r="U1244" s="36" t="s">
        <v>593</v>
      </c>
      <c r="V1244" s="36" t="s">
        <v>447</v>
      </c>
      <c r="W1244" s="38" t="s">
        <v>72</v>
      </c>
      <c r="X1244" s="39" t="s">
        <v>24876</v>
      </c>
      <c r="Y1244" s="38" t="s">
        <v>24876</v>
      </c>
      <c r="Z1244" s="27" t="s">
        <v>24876</v>
      </c>
      <c r="AA1244" s="40" t="s">
        <v>5451</v>
      </c>
      <c r="AB1244" s="41" t="s">
        <v>5452</v>
      </c>
      <c r="AC1244" s="27" t="s">
        <v>24876</v>
      </c>
      <c r="AD1244" s="27" t="s">
        <v>24876</v>
      </c>
      <c r="AE1244" s="27"/>
      <c r="AF1244" s="27" t="s">
        <v>24876</v>
      </c>
      <c r="AG1244" s="27"/>
      <c r="AH1244" s="27"/>
      <c r="AI1244" s="27" t="s">
        <v>24876</v>
      </c>
      <c r="AJ1244" s="27"/>
      <c r="AK1244" s="27"/>
      <c r="AL1244" s="27" t="s">
        <v>24876</v>
      </c>
      <c r="AM1244" s="27"/>
      <c r="AN1244" s="27"/>
      <c r="AO1244" s="27"/>
      <c r="AP1244" s="36"/>
      <c r="AQ1244" s="36"/>
      <c r="AR1244" s="36"/>
      <c r="AS1244" s="36"/>
    </row>
    <row r="1245" spans="1:45" s="13" customFormat="1" ht="14.4" x14ac:dyDescent="0.3">
      <c r="A1245" s="27">
        <v>1238</v>
      </c>
      <c r="B1245" s="26" t="s">
        <v>5453</v>
      </c>
      <c r="C1245" s="27" t="s">
        <v>54</v>
      </c>
      <c r="D1245" s="35" t="s">
        <v>55</v>
      </c>
      <c r="E1245" s="36"/>
      <c r="F1245" s="27" t="s">
        <v>56</v>
      </c>
      <c r="G1245" s="36" t="s">
        <v>5338</v>
      </c>
      <c r="H1245" s="27"/>
      <c r="I1245" s="27" t="s">
        <v>5454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604</v>
      </c>
      <c r="U1245" s="36" t="s">
        <v>365</v>
      </c>
      <c r="V1245" s="36" t="s">
        <v>61</v>
      </c>
      <c r="W1245" s="38" t="s">
        <v>62</v>
      </c>
      <c r="X1245" s="39" t="s">
        <v>63</v>
      </c>
      <c r="Y1245" s="38"/>
      <c r="Z1245" s="27"/>
      <c r="AA1245" s="40" t="s">
        <v>5455</v>
      </c>
      <c r="AB1245" s="41" t="s">
        <v>5456</v>
      </c>
      <c r="AC1245" s="27"/>
      <c r="AD1245" s="27"/>
      <c r="AE1245" s="27"/>
      <c r="AF1245" s="27"/>
      <c r="AG1245" s="27"/>
      <c r="AH1245" s="27"/>
      <c r="AI1245" s="27"/>
      <c r="AJ1245" s="27"/>
      <c r="AK1245" s="27"/>
      <c r="AL1245" s="27"/>
      <c r="AM1245" s="27"/>
      <c r="AN1245" s="27"/>
      <c r="AO1245" s="27"/>
      <c r="AP1245" s="36"/>
      <c r="AQ1245" s="36"/>
      <c r="AR1245" s="36"/>
      <c r="AS1245" s="36"/>
    </row>
    <row r="1246" spans="1:45" s="13" customFormat="1" ht="26.4" x14ac:dyDescent="0.3">
      <c r="A1246" s="27">
        <v>1239</v>
      </c>
      <c r="B1246" s="26" t="s">
        <v>5419</v>
      </c>
      <c r="C1246" s="27" t="s">
        <v>54</v>
      </c>
      <c r="D1246" s="35" t="s">
        <v>55</v>
      </c>
      <c r="E1246" s="36"/>
      <c r="F1246" s="27" t="s">
        <v>56</v>
      </c>
      <c r="G1246" s="36" t="s">
        <v>5338</v>
      </c>
      <c r="H1246" s="27" t="s">
        <v>5390</v>
      </c>
      <c r="I1246" s="27" t="s">
        <v>5420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69</v>
      </c>
      <c r="U1246" s="36" t="s">
        <v>593</v>
      </c>
      <c r="V1246" s="36" t="s">
        <v>447</v>
      </c>
      <c r="W1246" s="38" t="s">
        <v>72</v>
      </c>
      <c r="X1246" s="39" t="s">
        <v>24876</v>
      </c>
      <c r="Y1246" s="38" t="s">
        <v>24876</v>
      </c>
      <c r="Z1246" s="27" t="s">
        <v>24876</v>
      </c>
      <c r="AA1246" s="40" t="s">
        <v>5421</v>
      </c>
      <c r="AB1246" s="41" t="s">
        <v>5422</v>
      </c>
      <c r="AC1246" s="27"/>
      <c r="AD1246" s="27"/>
      <c r="AE1246" s="27"/>
      <c r="AF1246" s="27"/>
      <c r="AG1246" s="27"/>
      <c r="AH1246" s="27"/>
      <c r="AI1246" s="27" t="s">
        <v>24876</v>
      </c>
      <c r="AJ1246" s="27"/>
      <c r="AK1246" s="27"/>
      <c r="AL1246" s="27"/>
      <c r="AM1246" s="27"/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5457</v>
      </c>
      <c r="C1247" s="27" t="s">
        <v>54</v>
      </c>
      <c r="D1247" s="35" t="s">
        <v>55</v>
      </c>
      <c r="E1247" s="36"/>
      <c r="F1247" s="27" t="s">
        <v>56</v>
      </c>
      <c r="G1247" s="36" t="s">
        <v>5338</v>
      </c>
      <c r="H1247" s="27"/>
      <c r="I1247" s="27" t="s">
        <v>5458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604</v>
      </c>
      <c r="U1247" s="36" t="s">
        <v>365</v>
      </c>
      <c r="V1247" s="36" t="s">
        <v>61</v>
      </c>
      <c r="W1247" s="38" t="s">
        <v>62</v>
      </c>
      <c r="X1247" s="39" t="s">
        <v>63</v>
      </c>
      <c r="Y1247" s="38"/>
      <c r="Z1247" s="27"/>
      <c r="AA1247" s="40" t="s">
        <v>5459</v>
      </c>
      <c r="AB1247" s="41" t="s">
        <v>5460</v>
      </c>
      <c r="AC1247" s="27"/>
      <c r="AD1247" s="27"/>
      <c r="AE1247" s="27"/>
      <c r="AF1247" s="27"/>
      <c r="AG1247" s="27"/>
      <c r="AH1247" s="27"/>
      <c r="AI1247" s="27"/>
      <c r="AJ1247" s="27"/>
      <c r="AK1247" s="27"/>
      <c r="AL1247" s="27"/>
      <c r="AM1247" s="27"/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5428</v>
      </c>
      <c r="C1248" s="27" t="s">
        <v>54</v>
      </c>
      <c r="D1248" s="35" t="s">
        <v>100</v>
      </c>
      <c r="E1248" s="36" t="s">
        <v>5429</v>
      </c>
      <c r="F1248" s="27" t="s">
        <v>56</v>
      </c>
      <c r="G1248" s="36" t="s">
        <v>5338</v>
      </c>
      <c r="H1248" s="27"/>
      <c r="I1248" s="27" t="s">
        <v>5430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/>
      <c r="T1248" s="27" t="s">
        <v>5431</v>
      </c>
      <c r="U1248" s="36" t="s">
        <v>365</v>
      </c>
      <c r="V1248" s="36" t="s">
        <v>61</v>
      </c>
      <c r="W1248" s="38" t="s">
        <v>62</v>
      </c>
      <c r="X1248" s="39" t="s">
        <v>63</v>
      </c>
      <c r="Y1248" s="38"/>
      <c r="Z1248" s="27"/>
      <c r="AA1248" s="40" t="s">
        <v>5432</v>
      </c>
      <c r="AB1248" s="41" t="s">
        <v>5433</v>
      </c>
      <c r="AC1248" s="27"/>
      <c r="AD1248" s="27"/>
      <c r="AE1248" s="27"/>
      <c r="AF1248" s="27"/>
      <c r="AG1248" s="27"/>
      <c r="AH1248" s="27"/>
      <c r="AI1248" s="27"/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5" s="13" customFormat="1" ht="26.4" x14ac:dyDescent="0.3">
      <c r="A1249" s="27">
        <v>1242</v>
      </c>
      <c r="B1249" s="26" t="s">
        <v>5405</v>
      </c>
      <c r="C1249" s="27" t="s">
        <v>54</v>
      </c>
      <c r="D1249" s="35" t="s">
        <v>55</v>
      </c>
      <c r="E1249" s="36"/>
      <c r="F1249" s="27" t="s">
        <v>56</v>
      </c>
      <c r="G1249" s="36" t="s">
        <v>5338</v>
      </c>
      <c r="H1249" s="27"/>
      <c r="I1249" s="27" t="s">
        <v>5406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 t="s">
        <v>5407</v>
      </c>
      <c r="U1249" s="36" t="s">
        <v>5408</v>
      </c>
      <c r="V1249" s="36" t="s">
        <v>61</v>
      </c>
      <c r="W1249" s="38" t="s">
        <v>62</v>
      </c>
      <c r="X1249" s="39" t="s">
        <v>63</v>
      </c>
      <c r="Y1249" s="39"/>
      <c r="Z1249" s="27"/>
      <c r="AA1249" s="40" t="s">
        <v>5409</v>
      </c>
      <c r="AB1249" s="41" t="s">
        <v>5410</v>
      </c>
      <c r="AC1249" s="27" t="s">
        <v>24876</v>
      </c>
      <c r="AD1249" s="27" t="s">
        <v>24876</v>
      </c>
      <c r="AE1249" s="27" t="s">
        <v>24876</v>
      </c>
      <c r="AF1249" s="27" t="s">
        <v>24876</v>
      </c>
      <c r="AG1249" s="27" t="s">
        <v>24876</v>
      </c>
      <c r="AH1249" s="27"/>
      <c r="AI1249" s="27" t="s">
        <v>24876</v>
      </c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5" s="13" customFormat="1" ht="79.2" x14ac:dyDescent="0.3">
      <c r="A1250" s="27">
        <v>1243</v>
      </c>
      <c r="B1250" s="26" t="s">
        <v>5467</v>
      </c>
      <c r="C1250" s="27" t="s">
        <v>54</v>
      </c>
      <c r="D1250" s="35" t="s">
        <v>100</v>
      </c>
      <c r="E1250" s="36" t="s">
        <v>3153</v>
      </c>
      <c r="F1250" s="27" t="s">
        <v>56</v>
      </c>
      <c r="G1250" s="36" t="s">
        <v>5338</v>
      </c>
      <c r="H1250" s="27" t="s">
        <v>5424</v>
      </c>
      <c r="I1250" s="27" t="s">
        <v>5468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/>
      <c r="T1250" s="27" t="s">
        <v>69</v>
      </c>
      <c r="U1250" s="36" t="s">
        <v>593</v>
      </c>
      <c r="V1250" s="36" t="s">
        <v>447</v>
      </c>
      <c r="W1250" s="38" t="s">
        <v>72</v>
      </c>
      <c r="X1250" s="39" t="s">
        <v>24876</v>
      </c>
      <c r="Y1250" s="38" t="s">
        <v>24876</v>
      </c>
      <c r="Z1250" s="27" t="s">
        <v>24876</v>
      </c>
      <c r="AA1250" s="40" t="s">
        <v>5469</v>
      </c>
      <c r="AB1250" s="41" t="s">
        <v>5470</v>
      </c>
      <c r="AC1250" s="27" t="s">
        <v>24876</v>
      </c>
      <c r="AD1250" s="27" t="s">
        <v>24876</v>
      </c>
      <c r="AE1250" s="27" t="s">
        <v>24876</v>
      </c>
      <c r="AF1250" s="27" t="s">
        <v>24876</v>
      </c>
      <c r="AG1250" s="27"/>
      <c r="AH1250" s="27"/>
      <c r="AI1250" s="27" t="s">
        <v>24876</v>
      </c>
      <c r="AJ1250" s="27"/>
      <c r="AK1250" s="27"/>
      <c r="AL1250" s="27"/>
      <c r="AM1250" s="27"/>
      <c r="AN1250" s="27" t="s">
        <v>2163</v>
      </c>
      <c r="AO1250" s="27" t="s">
        <v>3504</v>
      </c>
      <c r="AP1250" s="36">
        <v>3</v>
      </c>
      <c r="AQ1250" s="36" t="s">
        <v>2164</v>
      </c>
      <c r="AR1250" s="36"/>
      <c r="AS1250" s="36"/>
    </row>
    <row r="1251" spans="1:45" s="13" customFormat="1" ht="52.8" x14ac:dyDescent="0.3">
      <c r="A1251" s="27">
        <v>1244</v>
      </c>
      <c r="B1251" s="26" t="s">
        <v>5471</v>
      </c>
      <c r="C1251" s="27" t="s">
        <v>54</v>
      </c>
      <c r="D1251" s="35" t="s">
        <v>100</v>
      </c>
      <c r="E1251" s="36" t="s">
        <v>5472</v>
      </c>
      <c r="F1251" s="27" t="s">
        <v>56</v>
      </c>
      <c r="G1251" s="36" t="s">
        <v>5338</v>
      </c>
      <c r="H1251" s="27" t="s">
        <v>5473</v>
      </c>
      <c r="I1251" s="27" t="s">
        <v>5474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 t="s">
        <v>24876</v>
      </c>
      <c r="T1251" s="27" t="s">
        <v>69</v>
      </c>
      <c r="U1251" s="36" t="s">
        <v>593</v>
      </c>
      <c r="V1251" s="36" t="s">
        <v>447</v>
      </c>
      <c r="W1251" s="38" t="s">
        <v>72</v>
      </c>
      <c r="X1251" s="39" t="s">
        <v>24876</v>
      </c>
      <c r="Y1251" s="38" t="s">
        <v>24876</v>
      </c>
      <c r="Z1251" s="27" t="s">
        <v>24876</v>
      </c>
      <c r="AA1251" s="40" t="s">
        <v>5475</v>
      </c>
      <c r="AB1251" s="41" t="s">
        <v>5476</v>
      </c>
      <c r="AC1251" s="27" t="s">
        <v>24876</v>
      </c>
      <c r="AD1251" s="27" t="s">
        <v>24876</v>
      </c>
      <c r="AE1251" s="27" t="s">
        <v>24876</v>
      </c>
      <c r="AF1251" s="27" t="s">
        <v>24876</v>
      </c>
      <c r="AG1251" s="27"/>
      <c r="AH1251" s="27"/>
      <c r="AI1251" s="27" t="s">
        <v>24876</v>
      </c>
      <c r="AJ1251" s="27"/>
      <c r="AK1251" s="27"/>
      <c r="AL1251" s="27"/>
      <c r="AM1251" s="27"/>
      <c r="AN1251" s="27"/>
      <c r="AO1251" s="27"/>
      <c r="AP1251" s="36"/>
      <c r="AQ1251" s="36"/>
      <c r="AR1251" s="36"/>
      <c r="AS1251" s="36"/>
    </row>
    <row r="1252" spans="1:45" s="13" customFormat="1" ht="26.4" x14ac:dyDescent="0.3">
      <c r="A1252" s="27">
        <v>1245</v>
      </c>
      <c r="B1252" s="26" t="s">
        <v>5477</v>
      </c>
      <c r="C1252" s="27" t="s">
        <v>54</v>
      </c>
      <c r="D1252" s="35" t="s">
        <v>100</v>
      </c>
      <c r="E1252" s="36" t="s">
        <v>5478</v>
      </c>
      <c r="F1252" s="27" t="s">
        <v>56</v>
      </c>
      <c r="G1252" s="36" t="s">
        <v>5338</v>
      </c>
      <c r="H1252" s="27" t="s">
        <v>136</v>
      </c>
      <c r="I1252" s="27" t="s">
        <v>5479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/>
      <c r="T1252" s="27" t="s">
        <v>69</v>
      </c>
      <c r="U1252" s="36" t="s">
        <v>593</v>
      </c>
      <c r="V1252" s="36" t="s">
        <v>447</v>
      </c>
      <c r="W1252" s="38" t="s">
        <v>72</v>
      </c>
      <c r="X1252" s="39" t="s">
        <v>24876</v>
      </c>
      <c r="Y1252" s="38" t="s">
        <v>24876</v>
      </c>
      <c r="Z1252" s="27" t="s">
        <v>24876</v>
      </c>
      <c r="AA1252" s="40" t="s">
        <v>5480</v>
      </c>
      <c r="AB1252" s="41" t="s">
        <v>5481</v>
      </c>
      <c r="AC1252" s="27" t="s">
        <v>24876</v>
      </c>
      <c r="AD1252" s="27"/>
      <c r="AE1252" s="27" t="s">
        <v>24876</v>
      </c>
      <c r="AF1252" s="27" t="s">
        <v>24876</v>
      </c>
      <c r="AG1252" s="27"/>
      <c r="AH1252" s="27"/>
      <c r="AI1252" s="27" t="s">
        <v>24876</v>
      </c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5" s="13" customFormat="1" ht="26.4" x14ac:dyDescent="0.3">
      <c r="A1253" s="27">
        <v>1246</v>
      </c>
      <c r="B1253" s="26" t="s">
        <v>5439</v>
      </c>
      <c r="C1253" s="27" t="s">
        <v>54</v>
      </c>
      <c r="D1253" s="35" t="s">
        <v>55</v>
      </c>
      <c r="E1253" s="36"/>
      <c r="F1253" s="27" t="s">
        <v>56</v>
      </c>
      <c r="G1253" s="36" t="s">
        <v>5338</v>
      </c>
      <c r="H1253" s="27"/>
      <c r="I1253" s="27" t="s">
        <v>5440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/>
      <c r="T1253" s="27" t="s">
        <v>59</v>
      </c>
      <c r="U1253" s="36" t="s">
        <v>60</v>
      </c>
      <c r="V1253" s="36" t="s">
        <v>61</v>
      </c>
      <c r="W1253" s="38" t="s">
        <v>62</v>
      </c>
      <c r="X1253" s="39" t="s">
        <v>63</v>
      </c>
      <c r="Y1253" s="38"/>
      <c r="Z1253" s="27"/>
      <c r="AA1253" s="40" t="s">
        <v>5441</v>
      </c>
      <c r="AB1253" s="41" t="s">
        <v>5442</v>
      </c>
      <c r="AC1253" s="27"/>
      <c r="AD1253" s="27"/>
      <c r="AE1253" s="27"/>
      <c r="AF1253" s="27"/>
      <c r="AG1253" s="27"/>
      <c r="AH1253" s="27"/>
      <c r="AI1253" s="27"/>
      <c r="AJ1253" s="27"/>
      <c r="AK1253" s="27"/>
      <c r="AL1253" s="27"/>
      <c r="AM1253" s="27"/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5434</v>
      </c>
      <c r="C1254" s="27" t="s">
        <v>54</v>
      </c>
      <c r="D1254" s="35" t="s">
        <v>55</v>
      </c>
      <c r="E1254" s="36"/>
      <c r="F1254" s="27" t="s">
        <v>56</v>
      </c>
      <c r="G1254" s="36" t="s">
        <v>5338</v>
      </c>
      <c r="H1254" s="27"/>
      <c r="I1254" s="27" t="s">
        <v>5435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/>
      <c r="T1254" s="27" t="s">
        <v>5366</v>
      </c>
      <c r="U1254" s="36" t="s">
        <v>5436</v>
      </c>
      <c r="V1254" s="36" t="s">
        <v>61</v>
      </c>
      <c r="W1254" s="38" t="s">
        <v>62</v>
      </c>
      <c r="X1254" s="39" t="s">
        <v>63</v>
      </c>
      <c r="Y1254" s="38"/>
      <c r="Z1254" s="27"/>
      <c r="AA1254" s="40" t="s">
        <v>5437</v>
      </c>
      <c r="AB1254" s="41" t="s">
        <v>5438</v>
      </c>
      <c r="AC1254" s="27" t="s">
        <v>24876</v>
      </c>
      <c r="AD1254" s="27" t="s">
        <v>24876</v>
      </c>
      <c r="AE1254" s="27" t="s">
        <v>24876</v>
      </c>
      <c r="AF1254" s="27"/>
      <c r="AG1254" s="27" t="s">
        <v>24876</v>
      </c>
      <c r="AH1254" s="27"/>
      <c r="AI1254" s="27" t="s">
        <v>24876</v>
      </c>
      <c r="AJ1254" s="27"/>
      <c r="AK1254" s="27"/>
      <c r="AL1254" s="27"/>
      <c r="AM1254" s="27"/>
      <c r="AN1254" s="27"/>
      <c r="AO1254" s="27"/>
      <c r="AP1254" s="36"/>
      <c r="AQ1254" s="36"/>
      <c r="AR1254" s="36"/>
      <c r="AS1254" s="36"/>
    </row>
    <row r="1255" spans="1:45" s="13" customFormat="1" ht="26.4" x14ac:dyDescent="0.3">
      <c r="A1255" s="27">
        <v>1248</v>
      </c>
      <c r="B1255" s="26" t="s">
        <v>5423</v>
      </c>
      <c r="C1255" s="27" t="s">
        <v>54</v>
      </c>
      <c r="D1255" s="35" t="s">
        <v>100</v>
      </c>
      <c r="E1255" s="36" t="s">
        <v>5389</v>
      </c>
      <c r="F1255" s="27" t="s">
        <v>56</v>
      </c>
      <c r="G1255" s="36" t="s">
        <v>5338</v>
      </c>
      <c r="H1255" s="27" t="s">
        <v>5424</v>
      </c>
      <c r="I1255" s="27" t="s">
        <v>5425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/>
      <c r="T1255" s="27" t="s">
        <v>69</v>
      </c>
      <c r="U1255" s="36" t="s">
        <v>593</v>
      </c>
      <c r="V1255" s="36" t="s">
        <v>447</v>
      </c>
      <c r="W1255" s="38" t="s">
        <v>72</v>
      </c>
      <c r="X1255" s="39" t="s">
        <v>24876</v>
      </c>
      <c r="Y1255" s="38" t="s">
        <v>24876</v>
      </c>
      <c r="Z1255" s="27" t="s">
        <v>24876</v>
      </c>
      <c r="AA1255" s="40" t="s">
        <v>5426</v>
      </c>
      <c r="AB1255" s="41" t="s">
        <v>5427</v>
      </c>
      <c r="AC1255" s="27" t="s">
        <v>24876</v>
      </c>
      <c r="AD1255" s="27"/>
      <c r="AE1255" s="27" t="s">
        <v>24876</v>
      </c>
      <c r="AF1255" s="27" t="s">
        <v>24876</v>
      </c>
      <c r="AG1255" s="27"/>
      <c r="AH1255" s="27"/>
      <c r="AI1255" s="27" t="s">
        <v>24876</v>
      </c>
      <c r="AJ1255" s="27"/>
      <c r="AK1255" s="27"/>
      <c r="AL1255" s="27"/>
      <c r="AM1255" s="27"/>
      <c r="AN1255" s="27"/>
      <c r="AO1255" s="27"/>
      <c r="AP1255" s="36"/>
      <c r="AQ1255" s="36"/>
      <c r="AR1255" s="36"/>
      <c r="AS1255" s="36"/>
    </row>
    <row r="1256" spans="1:45" s="13" customFormat="1" ht="26.4" x14ac:dyDescent="0.3">
      <c r="A1256" s="27">
        <v>1249</v>
      </c>
      <c r="B1256" s="26" t="s">
        <v>5482</v>
      </c>
      <c r="C1256" s="27" t="s">
        <v>54</v>
      </c>
      <c r="D1256" s="35" t="s">
        <v>55</v>
      </c>
      <c r="E1256" s="36" t="s">
        <v>5483</v>
      </c>
      <c r="F1256" s="27" t="s">
        <v>56</v>
      </c>
      <c r="G1256" s="36" t="s">
        <v>5338</v>
      </c>
      <c r="H1256" s="27" t="s">
        <v>1986</v>
      </c>
      <c r="I1256" s="27" t="s">
        <v>5484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/>
      <c r="T1256" s="27" t="s">
        <v>69</v>
      </c>
      <c r="U1256" s="36" t="s">
        <v>593</v>
      </c>
      <c r="V1256" s="36" t="s">
        <v>447</v>
      </c>
      <c r="W1256" s="38" t="s">
        <v>72</v>
      </c>
      <c r="X1256" s="39" t="s">
        <v>24876</v>
      </c>
      <c r="Y1256" s="38" t="s">
        <v>24876</v>
      </c>
      <c r="Z1256" s="27" t="s">
        <v>24876</v>
      </c>
      <c r="AA1256" s="40" t="s">
        <v>5485</v>
      </c>
      <c r="AB1256" s="41" t="s">
        <v>5486</v>
      </c>
      <c r="AC1256" s="27" t="s">
        <v>24876</v>
      </c>
      <c r="AD1256" s="27"/>
      <c r="AE1256" s="27" t="s">
        <v>24876</v>
      </c>
      <c r="AF1256" s="27" t="s">
        <v>24876</v>
      </c>
      <c r="AG1256" s="27"/>
      <c r="AH1256" s="27"/>
      <c r="AI1256" s="27" t="s">
        <v>24876</v>
      </c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5" s="13" customFormat="1" ht="26.4" x14ac:dyDescent="0.3">
      <c r="A1257" s="27">
        <v>1250</v>
      </c>
      <c r="B1257" s="26" t="s">
        <v>5461</v>
      </c>
      <c r="C1257" s="27" t="s">
        <v>54</v>
      </c>
      <c r="D1257" s="35" t="s">
        <v>100</v>
      </c>
      <c r="E1257" s="36" t="s">
        <v>5462</v>
      </c>
      <c r="F1257" s="27" t="s">
        <v>56</v>
      </c>
      <c r="G1257" s="36" t="s">
        <v>5338</v>
      </c>
      <c r="H1257" s="27" t="s">
        <v>5463</v>
      </c>
      <c r="I1257" s="27" t="s">
        <v>5464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69</v>
      </c>
      <c r="U1257" s="36" t="s">
        <v>593</v>
      </c>
      <c r="V1257" s="36" t="s">
        <v>447</v>
      </c>
      <c r="W1257" s="38" t="s">
        <v>72</v>
      </c>
      <c r="X1257" s="39" t="s">
        <v>24876</v>
      </c>
      <c r="Y1257" s="38" t="s">
        <v>24876</v>
      </c>
      <c r="Z1257" s="27" t="s">
        <v>24876</v>
      </c>
      <c r="AA1257" s="40" t="s">
        <v>5465</v>
      </c>
      <c r="AB1257" s="41" t="s">
        <v>5466</v>
      </c>
      <c r="AC1257" s="27" t="s">
        <v>24876</v>
      </c>
      <c r="AD1257" s="27"/>
      <c r="AE1257" s="27" t="s">
        <v>24876</v>
      </c>
      <c r="AF1257" s="27" t="s">
        <v>24876</v>
      </c>
      <c r="AG1257" s="27"/>
      <c r="AH1257" s="27"/>
      <c r="AI1257" s="27" t="s">
        <v>24876</v>
      </c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5596</v>
      </c>
      <c r="C1258" s="27" t="s">
        <v>54</v>
      </c>
      <c r="D1258" s="35" t="s">
        <v>55</v>
      </c>
      <c r="E1258" s="36"/>
      <c r="F1258" s="27" t="s">
        <v>56</v>
      </c>
      <c r="G1258" s="36" t="s">
        <v>5338</v>
      </c>
      <c r="H1258" s="27"/>
      <c r="I1258" s="27" t="s">
        <v>5597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/>
      <c r="T1258" s="27" t="s">
        <v>348</v>
      </c>
      <c r="U1258" s="36" t="s">
        <v>349</v>
      </c>
      <c r="V1258" s="36" t="s">
        <v>61</v>
      </c>
      <c r="W1258" s="38" t="s">
        <v>62</v>
      </c>
      <c r="X1258" s="39" t="s">
        <v>63</v>
      </c>
      <c r="Y1258" s="38"/>
      <c r="Z1258" s="27"/>
      <c r="AA1258" s="40" t="s">
        <v>5598</v>
      </c>
      <c r="AB1258" s="41" t="s">
        <v>5599</v>
      </c>
      <c r="AC1258" s="27" t="s">
        <v>24876</v>
      </c>
      <c r="AD1258" s="27"/>
      <c r="AE1258" s="27" t="s">
        <v>24876</v>
      </c>
      <c r="AF1258" s="27"/>
      <c r="AG1258" s="27" t="s">
        <v>24876</v>
      </c>
      <c r="AH1258" s="27"/>
      <c r="AI1258" s="27" t="s">
        <v>24876</v>
      </c>
      <c r="AJ1258" s="27"/>
      <c r="AK1258" s="27"/>
      <c r="AL1258" s="27"/>
      <c r="AM1258" s="27"/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5574</v>
      </c>
      <c r="C1259" s="27" t="s">
        <v>54</v>
      </c>
      <c r="D1259" s="35" t="s">
        <v>55</v>
      </c>
      <c r="E1259" s="36"/>
      <c r="F1259" s="27" t="s">
        <v>56</v>
      </c>
      <c r="G1259" s="36" t="s">
        <v>5338</v>
      </c>
      <c r="H1259" s="27" t="s">
        <v>5575</v>
      </c>
      <c r="I1259" s="27" t="s">
        <v>5576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/>
      <c r="T1259" s="27" t="s">
        <v>69</v>
      </c>
      <c r="U1259" s="36" t="s">
        <v>593</v>
      </c>
      <c r="V1259" s="36" t="s">
        <v>447</v>
      </c>
      <c r="W1259" s="38" t="s">
        <v>72</v>
      </c>
      <c r="X1259" s="39" t="s">
        <v>63</v>
      </c>
      <c r="Y1259" s="38" t="s">
        <v>63</v>
      </c>
      <c r="Z1259" s="27"/>
      <c r="AA1259" s="40" t="s">
        <v>5577</v>
      </c>
      <c r="AB1259" s="41" t="s">
        <v>5578</v>
      </c>
      <c r="AC1259" s="27" t="s">
        <v>24876</v>
      </c>
      <c r="AD1259" s="27"/>
      <c r="AE1259" s="27"/>
      <c r="AF1259" s="27"/>
      <c r="AG1259" s="27"/>
      <c r="AH1259" s="27"/>
      <c r="AI1259" s="27" t="s">
        <v>24876</v>
      </c>
      <c r="AJ1259" s="27"/>
      <c r="AK1259" s="27"/>
      <c r="AL1259" s="27"/>
      <c r="AM1259" s="27"/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5604</v>
      </c>
      <c r="C1260" s="27" t="s">
        <v>54</v>
      </c>
      <c r="D1260" s="35" t="s">
        <v>55</v>
      </c>
      <c r="E1260" s="36"/>
      <c r="F1260" s="27" t="s">
        <v>56</v>
      </c>
      <c r="G1260" s="36" t="s">
        <v>5338</v>
      </c>
      <c r="H1260" s="27"/>
      <c r="I1260" s="27" t="s">
        <v>5605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/>
      <c r="T1260" s="27" t="s">
        <v>604</v>
      </c>
      <c r="U1260" s="36" t="s">
        <v>365</v>
      </c>
      <c r="V1260" s="36" t="s">
        <v>61</v>
      </c>
      <c r="W1260" s="38" t="s">
        <v>62</v>
      </c>
      <c r="X1260" s="39" t="s">
        <v>63</v>
      </c>
      <c r="Y1260" s="38"/>
      <c r="Z1260" s="27"/>
      <c r="AA1260" s="40" t="s">
        <v>5606</v>
      </c>
      <c r="AB1260" s="41" t="s">
        <v>5607</v>
      </c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36"/>
      <c r="AQ1260" s="36"/>
      <c r="AR1260" s="36"/>
      <c r="AS1260" s="36"/>
    </row>
    <row r="1261" spans="1:45" s="13" customFormat="1" ht="39.6" x14ac:dyDescent="0.3">
      <c r="A1261" s="27">
        <v>1254</v>
      </c>
      <c r="B1261" s="26" t="s">
        <v>5600</v>
      </c>
      <c r="C1261" s="27" t="s">
        <v>54</v>
      </c>
      <c r="D1261" s="35" t="s">
        <v>100</v>
      </c>
      <c r="E1261" s="36" t="s">
        <v>5483</v>
      </c>
      <c r="F1261" s="27" t="s">
        <v>56</v>
      </c>
      <c r="G1261" s="36" t="s">
        <v>5338</v>
      </c>
      <c r="H1261" s="27" t="s">
        <v>5541</v>
      </c>
      <c r="I1261" s="27" t="s">
        <v>5601</v>
      </c>
      <c r="J1261" s="27"/>
      <c r="K1261" s="27"/>
      <c r="L1261" s="37"/>
      <c r="M1261" s="27"/>
      <c r="N1261" s="27"/>
      <c r="O1261" s="27"/>
      <c r="P1261" s="27"/>
      <c r="Q1261" s="27"/>
      <c r="R1261" s="27"/>
      <c r="S1261" s="27"/>
      <c r="T1261" s="27" t="s">
        <v>69</v>
      </c>
      <c r="U1261" s="36" t="s">
        <v>5515</v>
      </c>
      <c r="V1261" s="36" t="s">
        <v>71</v>
      </c>
      <c r="W1261" s="38" t="s">
        <v>72</v>
      </c>
      <c r="X1261" s="39" t="s">
        <v>63</v>
      </c>
      <c r="Y1261" s="38" t="s">
        <v>63</v>
      </c>
      <c r="Z1261" s="27"/>
      <c r="AA1261" s="40" t="s">
        <v>5602</v>
      </c>
      <c r="AB1261" s="41" t="s">
        <v>5603</v>
      </c>
      <c r="AC1261" s="27" t="s">
        <v>24876</v>
      </c>
      <c r="AD1261" s="27" t="s">
        <v>24876</v>
      </c>
      <c r="AE1261" s="27" t="s">
        <v>24876</v>
      </c>
      <c r="AF1261" s="27" t="s">
        <v>24876</v>
      </c>
      <c r="AG1261" s="27"/>
      <c r="AH1261" s="27"/>
      <c r="AI1261" s="27" t="s">
        <v>24876</v>
      </c>
      <c r="AJ1261" s="27"/>
      <c r="AK1261" s="27"/>
      <c r="AL1261" s="27" t="s">
        <v>24876</v>
      </c>
      <c r="AM1261" s="27" t="s">
        <v>24876</v>
      </c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5579</v>
      </c>
      <c r="C1262" s="27" t="s">
        <v>54</v>
      </c>
      <c r="D1262" s="35" t="s">
        <v>100</v>
      </c>
      <c r="E1262" s="36" t="s">
        <v>3153</v>
      </c>
      <c r="F1262" s="27" t="s">
        <v>56</v>
      </c>
      <c r="G1262" s="36" t="s">
        <v>5338</v>
      </c>
      <c r="H1262" s="27" t="s">
        <v>5580</v>
      </c>
      <c r="I1262" s="27" t="s">
        <v>5581</v>
      </c>
      <c r="J1262" s="27"/>
      <c r="K1262" s="27"/>
      <c r="L1262" s="37"/>
      <c r="M1262" s="27"/>
      <c r="N1262" s="27"/>
      <c r="O1262" s="43"/>
      <c r="P1262" s="27"/>
      <c r="Q1262" s="27"/>
      <c r="R1262" s="27"/>
      <c r="S1262" s="27"/>
      <c r="T1262" s="27" t="s">
        <v>1256</v>
      </c>
      <c r="U1262" s="36" t="s">
        <v>1257</v>
      </c>
      <c r="V1262" s="36" t="s">
        <v>71</v>
      </c>
      <c r="W1262" s="38" t="s">
        <v>1258</v>
      </c>
      <c r="X1262" s="39" t="s">
        <v>63</v>
      </c>
      <c r="Y1262" s="39" t="s">
        <v>63</v>
      </c>
      <c r="Z1262" s="27"/>
      <c r="AA1262" s="40" t="s">
        <v>5582</v>
      </c>
      <c r="AB1262" s="41" t="s">
        <v>5583</v>
      </c>
      <c r="AC1262" s="27" t="s">
        <v>24876</v>
      </c>
      <c r="AD1262" s="27"/>
      <c r="AE1262" s="27"/>
      <c r="AF1262" s="27"/>
      <c r="AG1262" s="27" t="s">
        <v>24876</v>
      </c>
      <c r="AH1262" s="27"/>
      <c r="AI1262" s="27" t="s">
        <v>24876</v>
      </c>
      <c r="AJ1262" s="27"/>
      <c r="AK1262" s="27"/>
      <c r="AL1262" s="27"/>
      <c r="AM1262" s="27"/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5584</v>
      </c>
      <c r="C1263" s="27" t="s">
        <v>54</v>
      </c>
      <c r="D1263" s="35" t="s">
        <v>55</v>
      </c>
      <c r="E1263" s="36"/>
      <c r="F1263" s="27" t="s">
        <v>56</v>
      </c>
      <c r="G1263" s="36" t="s">
        <v>5338</v>
      </c>
      <c r="H1263" s="27"/>
      <c r="I1263" s="27" t="s">
        <v>5585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/>
      <c r="T1263" s="27"/>
      <c r="U1263" s="36" t="s">
        <v>5436</v>
      </c>
      <c r="V1263" s="36" t="s">
        <v>61</v>
      </c>
      <c r="W1263" s="38" t="s">
        <v>62</v>
      </c>
      <c r="X1263" s="39" t="s">
        <v>63</v>
      </c>
      <c r="Y1263" s="39"/>
      <c r="Z1263" s="27"/>
      <c r="AA1263" s="40" t="s">
        <v>5586</v>
      </c>
      <c r="AB1263" s="41" t="s">
        <v>5587</v>
      </c>
      <c r="AC1263" s="27"/>
      <c r="AD1263" s="27"/>
      <c r="AE1263" s="27"/>
      <c r="AF1263" s="27"/>
      <c r="AG1263" s="27"/>
      <c r="AH1263" s="27"/>
      <c r="AI1263" s="27"/>
      <c r="AJ1263" s="27"/>
      <c r="AK1263" s="27"/>
      <c r="AL1263" s="27"/>
      <c r="AM1263" s="27"/>
      <c r="AN1263" s="27"/>
      <c r="AO1263" s="27"/>
      <c r="AP1263" s="36"/>
      <c r="AQ1263" s="36"/>
      <c r="AR1263" s="36"/>
      <c r="AS1263" s="36"/>
    </row>
    <row r="1264" spans="1:45" s="13" customFormat="1" ht="26.4" x14ac:dyDescent="0.3">
      <c r="A1264" s="27">
        <v>1257</v>
      </c>
      <c r="B1264" s="26" t="s">
        <v>5612</v>
      </c>
      <c r="C1264" s="27" t="s">
        <v>54</v>
      </c>
      <c r="D1264" s="35" t="s">
        <v>100</v>
      </c>
      <c r="E1264" s="36" t="s">
        <v>4191</v>
      </c>
      <c r="F1264" s="27" t="s">
        <v>56</v>
      </c>
      <c r="G1264" s="36" t="s">
        <v>5338</v>
      </c>
      <c r="H1264" s="27" t="s">
        <v>5613</v>
      </c>
      <c r="I1264" s="27" t="s">
        <v>5614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/>
      <c r="T1264" s="27" t="s">
        <v>69</v>
      </c>
      <c r="U1264" s="36" t="s">
        <v>593</v>
      </c>
      <c r="V1264" s="36" t="s">
        <v>447</v>
      </c>
      <c r="W1264" s="38" t="s">
        <v>72</v>
      </c>
      <c r="X1264" s="39" t="s">
        <v>24876</v>
      </c>
      <c r="Y1264" s="39" t="s">
        <v>24876</v>
      </c>
      <c r="Z1264" s="27" t="s">
        <v>24876</v>
      </c>
      <c r="AA1264" s="40" t="s">
        <v>5615</v>
      </c>
      <c r="AB1264" s="41" t="s">
        <v>5616</v>
      </c>
      <c r="AC1264" s="27" t="s">
        <v>24876</v>
      </c>
      <c r="AD1264" s="27" t="s">
        <v>24876</v>
      </c>
      <c r="AE1264" s="27" t="s">
        <v>24876</v>
      </c>
      <c r="AF1264" s="27" t="s">
        <v>24876</v>
      </c>
      <c r="AG1264" s="27"/>
      <c r="AH1264" s="27"/>
      <c r="AI1264" s="27" t="s">
        <v>24876</v>
      </c>
      <c r="AJ1264" s="27"/>
      <c r="AK1264" s="27"/>
      <c r="AL1264" s="27"/>
      <c r="AM1264" s="27"/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5592</v>
      </c>
      <c r="C1265" s="27" t="s">
        <v>54</v>
      </c>
      <c r="D1265" s="35" t="s">
        <v>55</v>
      </c>
      <c r="E1265" s="36"/>
      <c r="F1265" s="27" t="s">
        <v>56</v>
      </c>
      <c r="G1265" s="36" t="s">
        <v>5338</v>
      </c>
      <c r="H1265" s="27"/>
      <c r="I1265" s="27" t="s">
        <v>5593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/>
      <c r="T1265" s="27" t="s">
        <v>604</v>
      </c>
      <c r="U1265" s="36" t="s">
        <v>365</v>
      </c>
      <c r="V1265" s="36" t="s">
        <v>61</v>
      </c>
      <c r="W1265" s="38" t="s">
        <v>62</v>
      </c>
      <c r="X1265" s="39" t="s">
        <v>63</v>
      </c>
      <c r="Y1265" s="39"/>
      <c r="Z1265" s="27"/>
      <c r="AA1265" s="40" t="s">
        <v>5594</v>
      </c>
      <c r="AB1265" s="41" t="s">
        <v>5595</v>
      </c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27"/>
      <c r="AN1265" s="27"/>
      <c r="AO1265" s="27"/>
      <c r="AP1265" s="36"/>
      <c r="AQ1265" s="36"/>
      <c r="AR1265" s="36"/>
      <c r="AS1265" s="36"/>
    </row>
    <row r="1266" spans="1:45" s="13" customFormat="1" ht="26.4" x14ac:dyDescent="0.3">
      <c r="A1266" s="27">
        <v>1259</v>
      </c>
      <c r="B1266" s="26" t="s">
        <v>5569</v>
      </c>
      <c r="C1266" s="27" t="s">
        <v>54</v>
      </c>
      <c r="D1266" s="35" t="s">
        <v>100</v>
      </c>
      <c r="E1266" s="36" t="s">
        <v>5570</v>
      </c>
      <c r="F1266" s="27" t="s">
        <v>56</v>
      </c>
      <c r="G1266" s="36" t="s">
        <v>5338</v>
      </c>
      <c r="H1266" s="27"/>
      <c r="I1266" s="27" t="s">
        <v>5571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54</v>
      </c>
      <c r="U1266" s="36" t="s">
        <v>365</v>
      </c>
      <c r="V1266" s="36" t="s">
        <v>61</v>
      </c>
      <c r="W1266" s="38" t="s">
        <v>62</v>
      </c>
      <c r="X1266" s="39" t="s">
        <v>63</v>
      </c>
      <c r="Y1266" s="39"/>
      <c r="Z1266" s="27"/>
      <c r="AA1266" s="40" t="s">
        <v>5572</v>
      </c>
      <c r="AB1266" s="41" t="s">
        <v>5573</v>
      </c>
      <c r="AC1266" s="27"/>
      <c r="AD1266" s="27"/>
      <c r="AE1266" s="27"/>
      <c r="AF1266" s="27"/>
      <c r="AG1266" s="27"/>
      <c r="AH1266" s="27"/>
      <c r="AI1266" s="27"/>
      <c r="AJ1266" s="27"/>
      <c r="AK1266" s="27"/>
      <c r="AL1266" s="27"/>
      <c r="AM1266" s="27"/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5588</v>
      </c>
      <c r="C1267" s="27" t="s">
        <v>54</v>
      </c>
      <c r="D1267" s="35" t="s">
        <v>55</v>
      </c>
      <c r="E1267" s="36"/>
      <c r="F1267" s="27" t="s">
        <v>56</v>
      </c>
      <c r="G1267" s="36" t="s">
        <v>5338</v>
      </c>
      <c r="H1267" s="27" t="s">
        <v>5380</v>
      </c>
      <c r="I1267" s="27" t="s">
        <v>5589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348</v>
      </c>
      <c r="U1267" s="36" t="s">
        <v>349</v>
      </c>
      <c r="V1267" s="36" t="s">
        <v>61</v>
      </c>
      <c r="W1267" s="38" t="s">
        <v>62</v>
      </c>
      <c r="X1267" s="39" t="s">
        <v>63</v>
      </c>
      <c r="Y1267" s="39"/>
      <c r="Z1267" s="27"/>
      <c r="AA1267" s="40" t="s">
        <v>5590</v>
      </c>
      <c r="AB1267" s="41" t="s">
        <v>5591</v>
      </c>
      <c r="AC1267" s="27"/>
      <c r="AD1267" s="27"/>
      <c r="AE1267" s="27"/>
      <c r="AF1267" s="27"/>
      <c r="AG1267" s="27" t="s">
        <v>24876</v>
      </c>
      <c r="AH1267" s="27"/>
      <c r="AI1267" s="27" t="s">
        <v>24876</v>
      </c>
      <c r="AJ1267" s="27"/>
      <c r="AK1267" s="27"/>
      <c r="AL1267" s="27"/>
      <c r="AM1267" s="27"/>
      <c r="AN1267" s="27"/>
      <c r="AO1267" s="27"/>
      <c r="AP1267" s="36"/>
      <c r="AQ1267" s="36"/>
      <c r="AR1267" s="36"/>
      <c r="AS1267" s="36"/>
    </row>
    <row r="1268" spans="1:45" s="13" customFormat="1" ht="26.4" x14ac:dyDescent="0.3">
      <c r="A1268" s="27">
        <v>1261</v>
      </c>
      <c r="B1268" s="26" t="s">
        <v>5608</v>
      </c>
      <c r="C1268" s="27" t="s">
        <v>54</v>
      </c>
      <c r="D1268" s="35" t="s">
        <v>100</v>
      </c>
      <c r="E1268" s="36" t="s">
        <v>3153</v>
      </c>
      <c r="F1268" s="27" t="s">
        <v>56</v>
      </c>
      <c r="G1268" s="27" t="s">
        <v>5338</v>
      </c>
      <c r="H1268" s="27" t="s">
        <v>5463</v>
      </c>
      <c r="I1268" s="27" t="s">
        <v>5609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69</v>
      </c>
      <c r="U1268" s="36" t="s">
        <v>593</v>
      </c>
      <c r="V1268" s="36" t="s">
        <v>447</v>
      </c>
      <c r="W1268" s="38" t="s">
        <v>72</v>
      </c>
      <c r="X1268" s="39" t="s">
        <v>24876</v>
      </c>
      <c r="Y1268" s="38" t="s">
        <v>24876</v>
      </c>
      <c r="Z1268" s="27" t="s">
        <v>24876</v>
      </c>
      <c r="AA1268" s="40" t="s">
        <v>5610</v>
      </c>
      <c r="AB1268" s="41" t="s">
        <v>5611</v>
      </c>
      <c r="AC1268" s="27" t="s">
        <v>24876</v>
      </c>
      <c r="AD1268" s="27" t="s">
        <v>24876</v>
      </c>
      <c r="AE1268" s="27" t="s">
        <v>24876</v>
      </c>
      <c r="AF1268" s="27" t="s">
        <v>24876</v>
      </c>
      <c r="AG1268" s="27"/>
      <c r="AH1268" s="27"/>
      <c r="AI1268" s="27" t="s">
        <v>24876</v>
      </c>
      <c r="AJ1268" s="27"/>
      <c r="AK1268" s="27"/>
      <c r="AL1268" s="27"/>
      <c r="AM1268" s="27"/>
      <c r="AN1268" s="27"/>
      <c r="AO1268" s="27"/>
      <c r="AP1268" s="36"/>
      <c r="AQ1268" s="36"/>
      <c r="AR1268" s="36"/>
      <c r="AS1268" s="36"/>
    </row>
    <row r="1269" spans="1:45" s="13" customFormat="1" ht="26.4" x14ac:dyDescent="0.3">
      <c r="A1269" s="27">
        <v>1262</v>
      </c>
      <c r="B1269" s="26" t="s">
        <v>5617</v>
      </c>
      <c r="C1269" s="27" t="s">
        <v>54</v>
      </c>
      <c r="D1269" s="35" t="s">
        <v>100</v>
      </c>
      <c r="E1269" s="36" t="s">
        <v>5618</v>
      </c>
      <c r="F1269" s="27" t="s">
        <v>56</v>
      </c>
      <c r="G1269" s="27" t="s">
        <v>5338</v>
      </c>
      <c r="H1269" s="27" t="s">
        <v>5449</v>
      </c>
      <c r="I1269" s="27" t="s">
        <v>5619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 t="s">
        <v>69</v>
      </c>
      <c r="U1269" s="36" t="s">
        <v>593</v>
      </c>
      <c r="V1269" s="36" t="s">
        <v>447</v>
      </c>
      <c r="W1269" s="38" t="s">
        <v>72</v>
      </c>
      <c r="X1269" s="39" t="s">
        <v>24876</v>
      </c>
      <c r="Y1269" s="38" t="s">
        <v>24876</v>
      </c>
      <c r="Z1269" s="27" t="s">
        <v>24876</v>
      </c>
      <c r="AA1269" s="40" t="s">
        <v>5620</v>
      </c>
      <c r="AB1269" s="41" t="s">
        <v>5621</v>
      </c>
      <c r="AC1269" s="27" t="s">
        <v>24876</v>
      </c>
      <c r="AD1269" s="27"/>
      <c r="AE1269" s="27" t="s">
        <v>24876</v>
      </c>
      <c r="AF1269" s="27" t="s">
        <v>24876</v>
      </c>
      <c r="AG1269" s="27"/>
      <c r="AH1269" s="27"/>
      <c r="AI1269" s="27" t="s">
        <v>24876</v>
      </c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6220</v>
      </c>
      <c r="C1270" s="27" t="s">
        <v>54</v>
      </c>
      <c r="D1270" s="35" t="s">
        <v>55</v>
      </c>
      <c r="E1270" s="36"/>
      <c r="F1270" s="27" t="s">
        <v>56</v>
      </c>
      <c r="G1270" s="27" t="s">
        <v>5338</v>
      </c>
      <c r="H1270" s="27" t="s">
        <v>5401</v>
      </c>
      <c r="I1270" s="27" t="s">
        <v>6221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69</v>
      </c>
      <c r="U1270" s="36" t="s">
        <v>593</v>
      </c>
      <c r="V1270" s="36" t="s">
        <v>447</v>
      </c>
      <c r="W1270" s="38" t="s">
        <v>72</v>
      </c>
      <c r="X1270" s="39" t="s">
        <v>24876</v>
      </c>
      <c r="Y1270" s="38" t="s">
        <v>24876</v>
      </c>
      <c r="Z1270" s="27" t="s">
        <v>24876</v>
      </c>
      <c r="AA1270" s="40" t="s">
        <v>6222</v>
      </c>
      <c r="AB1270" s="41" t="s">
        <v>6223</v>
      </c>
      <c r="AC1270" s="27"/>
      <c r="AD1270" s="27"/>
      <c r="AE1270" s="27"/>
      <c r="AF1270" s="27" t="s">
        <v>24876</v>
      </c>
      <c r="AG1270" s="27"/>
      <c r="AH1270" s="27"/>
      <c r="AI1270" s="27"/>
      <c r="AJ1270" s="27"/>
      <c r="AK1270" s="27"/>
      <c r="AL1270" s="27"/>
      <c r="AM1270" s="27"/>
      <c r="AN1270" s="27"/>
      <c r="AO1270" s="27"/>
      <c r="AP1270" s="36"/>
      <c r="AQ1270" s="36"/>
      <c r="AR1270" s="36"/>
      <c r="AS1270" s="36"/>
    </row>
    <row r="1271" spans="1:45" s="13" customFormat="1" ht="14.4" x14ac:dyDescent="0.3">
      <c r="A1271" s="27">
        <v>1264</v>
      </c>
      <c r="B1271" s="26" t="s">
        <v>6237</v>
      </c>
      <c r="C1271" s="27" t="s">
        <v>54</v>
      </c>
      <c r="D1271" s="35" t="s">
        <v>55</v>
      </c>
      <c r="E1271" s="36" t="s">
        <v>5872</v>
      </c>
      <c r="F1271" s="27" t="s">
        <v>56</v>
      </c>
      <c r="G1271" s="27" t="s">
        <v>5338</v>
      </c>
      <c r="H1271" s="27" t="s">
        <v>5575</v>
      </c>
      <c r="I1271" s="27" t="s">
        <v>6238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/>
      <c r="T1271" s="27" t="s">
        <v>69</v>
      </c>
      <c r="U1271" s="36" t="s">
        <v>593</v>
      </c>
      <c r="V1271" s="36" t="s">
        <v>447</v>
      </c>
      <c r="W1271" s="38" t="s">
        <v>72</v>
      </c>
      <c r="X1271" s="39" t="s">
        <v>63</v>
      </c>
      <c r="Y1271" s="38" t="s">
        <v>63</v>
      </c>
      <c r="Z1271" s="27"/>
      <c r="AA1271" s="40" t="s">
        <v>6239</v>
      </c>
      <c r="AB1271" s="41" t="s">
        <v>6240</v>
      </c>
      <c r="AC1271" s="27"/>
      <c r="AD1271" s="27"/>
      <c r="AE1271" s="27"/>
      <c r="AF1271" s="27"/>
      <c r="AG1271" s="27"/>
      <c r="AH1271" s="27"/>
      <c r="AI1271" s="27"/>
      <c r="AJ1271" s="27"/>
      <c r="AK1271" s="27"/>
      <c r="AL1271" s="27"/>
      <c r="AM1271" s="27"/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6177</v>
      </c>
      <c r="C1272" s="27" t="s">
        <v>54</v>
      </c>
      <c r="D1272" s="35" t="s">
        <v>55</v>
      </c>
      <c r="E1272" s="36"/>
      <c r="F1272" s="27" t="s">
        <v>56</v>
      </c>
      <c r="G1272" s="27" t="s">
        <v>5338</v>
      </c>
      <c r="H1272" s="27"/>
      <c r="I1272" s="27" t="s">
        <v>6178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/>
      <c r="T1272" s="27" t="s">
        <v>604</v>
      </c>
      <c r="U1272" s="36" t="s">
        <v>365</v>
      </c>
      <c r="V1272" s="36" t="s">
        <v>61</v>
      </c>
      <c r="W1272" s="38" t="s">
        <v>62</v>
      </c>
      <c r="X1272" s="39" t="s">
        <v>63</v>
      </c>
      <c r="Y1272" s="38"/>
      <c r="Z1272" s="27"/>
      <c r="AA1272" s="40" t="s">
        <v>6179</v>
      </c>
      <c r="AB1272" s="41" t="s">
        <v>6180</v>
      </c>
      <c r="AC1272" s="27"/>
      <c r="AD1272" s="27"/>
      <c r="AE1272" s="27"/>
      <c r="AF1272" s="27"/>
      <c r="AG1272" s="27"/>
      <c r="AH1272" s="27"/>
      <c r="AI1272" s="27"/>
      <c r="AJ1272" s="27"/>
      <c r="AK1272" s="27"/>
      <c r="AL1272" s="27"/>
      <c r="AM1272" s="27"/>
      <c r="AN1272" s="27"/>
      <c r="AO1272" s="27"/>
      <c r="AP1272" s="36"/>
      <c r="AQ1272" s="36"/>
      <c r="AR1272" s="36"/>
      <c r="AS1272" s="36"/>
    </row>
    <row r="1273" spans="1:45" s="13" customFormat="1" ht="79.2" x14ac:dyDescent="0.3">
      <c r="A1273" s="27">
        <v>1266</v>
      </c>
      <c r="B1273" s="26" t="s">
        <v>6224</v>
      </c>
      <c r="C1273" s="27" t="s">
        <v>54</v>
      </c>
      <c r="D1273" s="35" t="s">
        <v>100</v>
      </c>
      <c r="E1273" s="36" t="s">
        <v>3153</v>
      </c>
      <c r="F1273" s="27" t="s">
        <v>56</v>
      </c>
      <c r="G1273" s="27" t="s">
        <v>5338</v>
      </c>
      <c r="H1273" s="27" t="s">
        <v>6225</v>
      </c>
      <c r="I1273" s="27" t="s">
        <v>6226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69</v>
      </c>
      <c r="U1273" s="36" t="s">
        <v>593</v>
      </c>
      <c r="V1273" s="36" t="s">
        <v>447</v>
      </c>
      <c r="W1273" s="38" t="s">
        <v>72</v>
      </c>
      <c r="X1273" s="39" t="s">
        <v>24876</v>
      </c>
      <c r="Y1273" s="38" t="s">
        <v>24876</v>
      </c>
      <c r="Z1273" s="27" t="s">
        <v>24876</v>
      </c>
      <c r="AA1273" s="40" t="s">
        <v>6227</v>
      </c>
      <c r="AB1273" s="41" t="s">
        <v>6228</v>
      </c>
      <c r="AC1273" s="27" t="s">
        <v>24876</v>
      </c>
      <c r="AD1273" s="27" t="s">
        <v>24876</v>
      </c>
      <c r="AE1273" s="27" t="s">
        <v>24876</v>
      </c>
      <c r="AF1273" s="27" t="s">
        <v>24876</v>
      </c>
      <c r="AG1273" s="27"/>
      <c r="AH1273" s="27"/>
      <c r="AI1273" s="27" t="s">
        <v>24876</v>
      </c>
      <c r="AJ1273" s="27"/>
      <c r="AK1273" s="27"/>
      <c r="AL1273" s="27" t="s">
        <v>24876</v>
      </c>
      <c r="AM1273" s="27"/>
      <c r="AN1273" s="27" t="s">
        <v>2163</v>
      </c>
      <c r="AO1273" s="27" t="s">
        <v>3504</v>
      </c>
      <c r="AP1273" s="36">
        <v>3</v>
      </c>
      <c r="AQ1273" s="36" t="s">
        <v>2164</v>
      </c>
      <c r="AR1273" s="36"/>
      <c r="AS1273" s="36"/>
    </row>
    <row r="1274" spans="1:45" s="13" customFormat="1" ht="14.4" x14ac:dyDescent="0.3">
      <c r="A1274" s="27">
        <v>1267</v>
      </c>
      <c r="B1274" s="26" t="s">
        <v>6208</v>
      </c>
      <c r="C1274" s="27" t="s">
        <v>54</v>
      </c>
      <c r="D1274" s="35" t="s">
        <v>100</v>
      </c>
      <c r="E1274" s="36" t="s">
        <v>5550</v>
      </c>
      <c r="F1274" s="27" t="s">
        <v>56</v>
      </c>
      <c r="G1274" s="27" t="s">
        <v>5338</v>
      </c>
      <c r="H1274" s="27" t="s">
        <v>6161</v>
      </c>
      <c r="I1274" s="27" t="s">
        <v>6209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/>
      <c r="T1274" s="27" t="s">
        <v>69</v>
      </c>
      <c r="U1274" s="36" t="s">
        <v>593</v>
      </c>
      <c r="V1274" s="36" t="s">
        <v>447</v>
      </c>
      <c r="W1274" s="38" t="s">
        <v>72</v>
      </c>
      <c r="X1274" s="39" t="s">
        <v>24876</v>
      </c>
      <c r="Y1274" s="38" t="s">
        <v>24876</v>
      </c>
      <c r="Z1274" s="27" t="s">
        <v>24876</v>
      </c>
      <c r="AA1274" s="40" t="s">
        <v>6210</v>
      </c>
      <c r="AB1274" s="41" t="s">
        <v>6211</v>
      </c>
      <c r="AC1274" s="27" t="s">
        <v>24876</v>
      </c>
      <c r="AD1274" s="27"/>
      <c r="AE1274" s="27" t="s">
        <v>24876</v>
      </c>
      <c r="AF1274" s="27" t="s">
        <v>24876</v>
      </c>
      <c r="AG1274" s="27"/>
      <c r="AH1274" s="27"/>
      <c r="AI1274" s="27" t="s">
        <v>24876</v>
      </c>
      <c r="AJ1274" s="27"/>
      <c r="AK1274" s="27"/>
      <c r="AL1274" s="27"/>
      <c r="AM1274" s="27"/>
      <c r="AN1274" s="27"/>
      <c r="AO1274" s="27"/>
      <c r="AP1274" s="36"/>
      <c r="AQ1274" s="36"/>
      <c r="AR1274" s="36"/>
      <c r="AS1274" s="36"/>
    </row>
    <row r="1275" spans="1:45" s="13" customFormat="1" ht="26.4" x14ac:dyDescent="0.3">
      <c r="A1275" s="27">
        <v>1268</v>
      </c>
      <c r="B1275" s="26" t="s">
        <v>6204</v>
      </c>
      <c r="C1275" s="27" t="s">
        <v>54</v>
      </c>
      <c r="D1275" s="35" t="s">
        <v>100</v>
      </c>
      <c r="E1275" s="36" t="s">
        <v>5472</v>
      </c>
      <c r="F1275" s="27" t="s">
        <v>56</v>
      </c>
      <c r="G1275" s="27" t="s">
        <v>5338</v>
      </c>
      <c r="H1275" s="27" t="s">
        <v>5473</v>
      </c>
      <c r="I1275" s="27" t="s">
        <v>6205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24876</v>
      </c>
      <c r="T1275" s="27" t="s">
        <v>69</v>
      </c>
      <c r="U1275" s="36" t="s">
        <v>593</v>
      </c>
      <c r="V1275" s="36" t="s">
        <v>447</v>
      </c>
      <c r="W1275" s="38" t="s">
        <v>72</v>
      </c>
      <c r="X1275" s="39" t="s">
        <v>24876</v>
      </c>
      <c r="Y1275" s="38" t="s">
        <v>24876</v>
      </c>
      <c r="Z1275" s="27" t="s">
        <v>24876</v>
      </c>
      <c r="AA1275" s="40" t="s">
        <v>6206</v>
      </c>
      <c r="AB1275" s="41" t="s">
        <v>6207</v>
      </c>
      <c r="AC1275" s="27" t="s">
        <v>24876</v>
      </c>
      <c r="AD1275" s="27" t="s">
        <v>24876</v>
      </c>
      <c r="AE1275" s="27" t="s">
        <v>24876</v>
      </c>
      <c r="AF1275" s="27" t="s">
        <v>24876</v>
      </c>
      <c r="AG1275" s="27"/>
      <c r="AH1275" s="27"/>
      <c r="AI1275" s="27" t="s">
        <v>24876</v>
      </c>
      <c r="AJ1275" s="27"/>
      <c r="AK1275" s="27"/>
      <c r="AL1275" s="27"/>
      <c r="AM1275" s="27"/>
      <c r="AN1275" s="27"/>
      <c r="AO1275" s="27"/>
      <c r="AP1275" s="36"/>
      <c r="AQ1275" s="36"/>
      <c r="AR1275" s="36"/>
      <c r="AS1275" s="36"/>
    </row>
    <row r="1276" spans="1:45" s="13" customFormat="1" ht="26.4" x14ac:dyDescent="0.3">
      <c r="A1276" s="27">
        <v>1269</v>
      </c>
      <c r="B1276" s="26" t="s">
        <v>6216</v>
      </c>
      <c r="C1276" s="27" t="s">
        <v>54</v>
      </c>
      <c r="D1276" s="35" t="s">
        <v>100</v>
      </c>
      <c r="E1276" s="36" t="s">
        <v>5550</v>
      </c>
      <c r="F1276" s="27" t="s">
        <v>56</v>
      </c>
      <c r="G1276" s="27" t="s">
        <v>5338</v>
      </c>
      <c r="H1276" s="27" t="s">
        <v>5881</v>
      </c>
      <c r="I1276" s="27" t="s">
        <v>6217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/>
      <c r="T1276" s="27" t="s">
        <v>69</v>
      </c>
      <c r="U1276" s="36" t="s">
        <v>593</v>
      </c>
      <c r="V1276" s="36" t="s">
        <v>447</v>
      </c>
      <c r="W1276" s="38" t="s">
        <v>72</v>
      </c>
      <c r="X1276" s="39" t="s">
        <v>24876</v>
      </c>
      <c r="Y1276" s="38" t="s">
        <v>24876</v>
      </c>
      <c r="Z1276" s="27" t="s">
        <v>24876</v>
      </c>
      <c r="AA1276" s="40" t="s">
        <v>6218</v>
      </c>
      <c r="AB1276" s="41" t="s">
        <v>6219</v>
      </c>
      <c r="AC1276" s="27" t="s">
        <v>24876</v>
      </c>
      <c r="AD1276" s="27" t="s">
        <v>24876</v>
      </c>
      <c r="AE1276" s="27" t="s">
        <v>24876</v>
      </c>
      <c r="AF1276" s="27" t="s">
        <v>24876</v>
      </c>
      <c r="AG1276" s="27"/>
      <c r="AH1276" s="27"/>
      <c r="AI1276" s="27" t="s">
        <v>24876</v>
      </c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5" s="13" customFormat="1" ht="14.4" x14ac:dyDescent="0.3">
      <c r="A1277" s="27">
        <v>1270</v>
      </c>
      <c r="B1277" s="26" t="s">
        <v>6194</v>
      </c>
      <c r="C1277" s="27" t="s">
        <v>54</v>
      </c>
      <c r="D1277" s="35" t="s">
        <v>100</v>
      </c>
      <c r="E1277" s="36" t="s">
        <v>5472</v>
      </c>
      <c r="F1277" s="27" t="s">
        <v>56</v>
      </c>
      <c r="G1277" s="27" t="s">
        <v>5338</v>
      </c>
      <c r="H1277" s="27" t="s">
        <v>5401</v>
      </c>
      <c r="I1277" s="27" t="s">
        <v>6195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24876</v>
      </c>
      <c r="T1277" s="27" t="s">
        <v>69</v>
      </c>
      <c r="U1277" s="36" t="s">
        <v>593</v>
      </c>
      <c r="V1277" s="36" t="s">
        <v>447</v>
      </c>
      <c r="W1277" s="38" t="s">
        <v>72</v>
      </c>
      <c r="X1277" s="39" t="s">
        <v>24876</v>
      </c>
      <c r="Y1277" s="38" t="s">
        <v>24876</v>
      </c>
      <c r="Z1277" s="27" t="s">
        <v>24876</v>
      </c>
      <c r="AA1277" s="40" t="s">
        <v>6196</v>
      </c>
      <c r="AB1277" s="41" t="s">
        <v>6197</v>
      </c>
      <c r="AC1277" s="27" t="s">
        <v>24876</v>
      </c>
      <c r="AD1277" s="27" t="s">
        <v>24876</v>
      </c>
      <c r="AE1277" s="27" t="s">
        <v>24876</v>
      </c>
      <c r="AF1277" s="27" t="s">
        <v>24876</v>
      </c>
      <c r="AG1277" s="27"/>
      <c r="AH1277" s="27"/>
      <c r="AI1277" s="27" t="s">
        <v>24876</v>
      </c>
      <c r="AJ1277" s="27"/>
      <c r="AK1277" s="27"/>
      <c r="AL1277" s="27"/>
      <c r="AM1277" s="27"/>
      <c r="AN1277" s="27"/>
      <c r="AO1277" s="27"/>
      <c r="AP1277" s="36"/>
      <c r="AQ1277" s="36"/>
      <c r="AR1277" s="36"/>
      <c r="AS1277" s="36"/>
    </row>
    <row r="1278" spans="1:45" s="13" customFormat="1" ht="26.4" x14ac:dyDescent="0.3">
      <c r="A1278" s="27">
        <v>1271</v>
      </c>
      <c r="B1278" s="26" t="s">
        <v>6198</v>
      </c>
      <c r="C1278" s="27" t="s">
        <v>54</v>
      </c>
      <c r="D1278" s="35" t="s">
        <v>100</v>
      </c>
      <c r="E1278" s="36" t="s">
        <v>6199</v>
      </c>
      <c r="F1278" s="27" t="s">
        <v>56</v>
      </c>
      <c r="G1278" s="27" t="s">
        <v>5338</v>
      </c>
      <c r="H1278" s="27" t="s">
        <v>6200</v>
      </c>
      <c r="I1278" s="27" t="s">
        <v>6201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/>
      <c r="T1278" s="27" t="s">
        <v>69</v>
      </c>
      <c r="U1278" s="36" t="s">
        <v>593</v>
      </c>
      <c r="V1278" s="36" t="s">
        <v>447</v>
      </c>
      <c r="W1278" s="38" t="s">
        <v>72</v>
      </c>
      <c r="X1278" s="39" t="s">
        <v>24876</v>
      </c>
      <c r="Y1278" s="38" t="s">
        <v>24876</v>
      </c>
      <c r="Z1278" s="27" t="s">
        <v>24876</v>
      </c>
      <c r="AA1278" s="40" t="s">
        <v>6202</v>
      </c>
      <c r="AB1278" s="41" t="s">
        <v>6203</v>
      </c>
      <c r="AC1278" s="27" t="s">
        <v>24876</v>
      </c>
      <c r="AD1278" s="27"/>
      <c r="AE1278" s="27"/>
      <c r="AF1278" s="27"/>
      <c r="AG1278" s="27"/>
      <c r="AH1278" s="27"/>
      <c r="AI1278" s="27" t="s">
        <v>24876</v>
      </c>
      <c r="AJ1278" s="27"/>
      <c r="AK1278" s="27"/>
      <c r="AL1278" s="27"/>
      <c r="AM1278" s="27"/>
      <c r="AN1278" s="27"/>
      <c r="AO1278" s="27"/>
      <c r="AP1278" s="36"/>
      <c r="AQ1278" s="36"/>
      <c r="AR1278" s="36"/>
      <c r="AS1278" s="36"/>
    </row>
    <row r="1279" spans="1:45" s="13" customFormat="1" ht="39.6" x14ac:dyDescent="0.3">
      <c r="A1279" s="27">
        <v>1272</v>
      </c>
      <c r="B1279" s="26" t="s">
        <v>6190</v>
      </c>
      <c r="C1279" s="27" t="s">
        <v>54</v>
      </c>
      <c r="D1279" s="35" t="s">
        <v>100</v>
      </c>
      <c r="E1279" s="36" t="s">
        <v>5483</v>
      </c>
      <c r="F1279" s="27" t="s">
        <v>56</v>
      </c>
      <c r="G1279" s="27" t="s">
        <v>5338</v>
      </c>
      <c r="H1279" s="27" t="s">
        <v>5541</v>
      </c>
      <c r="I1279" s="27" t="s">
        <v>6191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/>
      <c r="T1279" s="27" t="s">
        <v>69</v>
      </c>
      <c r="U1279" s="36" t="s">
        <v>593</v>
      </c>
      <c r="V1279" s="36" t="s">
        <v>447</v>
      </c>
      <c r="W1279" s="38" t="s">
        <v>72</v>
      </c>
      <c r="X1279" s="39" t="s">
        <v>24876</v>
      </c>
      <c r="Y1279" s="38" t="s">
        <v>24876</v>
      </c>
      <c r="Z1279" s="27" t="s">
        <v>24876</v>
      </c>
      <c r="AA1279" s="40" t="s">
        <v>6192</v>
      </c>
      <c r="AB1279" s="41" t="s">
        <v>6193</v>
      </c>
      <c r="AC1279" s="27" t="s">
        <v>24876</v>
      </c>
      <c r="AD1279" s="27" t="s">
        <v>24876</v>
      </c>
      <c r="AE1279" s="27"/>
      <c r="AF1279" s="27" t="s">
        <v>24876</v>
      </c>
      <c r="AG1279" s="27"/>
      <c r="AH1279" s="27"/>
      <c r="AI1279" s="27" t="s">
        <v>24876</v>
      </c>
      <c r="AJ1279" s="27"/>
      <c r="AK1279" s="27"/>
      <c r="AL1279" s="27"/>
      <c r="AM1279" s="27"/>
      <c r="AN1279" s="27"/>
      <c r="AO1279" s="27"/>
      <c r="AP1279" s="36"/>
      <c r="AQ1279" s="36"/>
      <c r="AR1279" s="36"/>
      <c r="AS1279" s="36"/>
    </row>
    <row r="1280" spans="1:45" s="13" customFormat="1" ht="26.4" x14ac:dyDescent="0.3">
      <c r="A1280" s="27">
        <v>1273</v>
      </c>
      <c r="B1280" s="26" t="s">
        <v>6181</v>
      </c>
      <c r="C1280" s="27" t="s">
        <v>54</v>
      </c>
      <c r="D1280" s="35" t="s">
        <v>55</v>
      </c>
      <c r="E1280" s="36"/>
      <c r="F1280" s="27" t="s">
        <v>56</v>
      </c>
      <c r="G1280" s="27" t="s">
        <v>5338</v>
      </c>
      <c r="H1280" s="27" t="s">
        <v>6182</v>
      </c>
      <c r="I1280" s="27" t="s">
        <v>6183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 t="s">
        <v>24876</v>
      </c>
      <c r="T1280" s="27" t="s">
        <v>69</v>
      </c>
      <c r="U1280" s="36" t="s">
        <v>593</v>
      </c>
      <c r="V1280" s="36" t="s">
        <v>447</v>
      </c>
      <c r="W1280" s="38" t="s">
        <v>72</v>
      </c>
      <c r="X1280" s="39" t="s">
        <v>24876</v>
      </c>
      <c r="Y1280" s="38" t="s">
        <v>24876</v>
      </c>
      <c r="Z1280" s="27" t="s">
        <v>24876</v>
      </c>
      <c r="AA1280" s="40" t="s">
        <v>6184</v>
      </c>
      <c r="AB1280" s="41" t="s">
        <v>6185</v>
      </c>
      <c r="AC1280" s="27" t="s">
        <v>24876</v>
      </c>
      <c r="AD1280" s="27"/>
      <c r="AE1280" s="27" t="s">
        <v>24876</v>
      </c>
      <c r="AF1280" s="27" t="s">
        <v>24876</v>
      </c>
      <c r="AG1280" s="27"/>
      <c r="AH1280" s="27"/>
      <c r="AI1280" s="27" t="s">
        <v>24876</v>
      </c>
      <c r="AJ1280" s="27"/>
      <c r="AK1280" s="27"/>
      <c r="AL1280" s="27"/>
      <c r="AM1280" s="27"/>
      <c r="AN1280" s="27"/>
      <c r="AO1280" s="27"/>
      <c r="AP1280" s="36"/>
      <c r="AQ1280" s="36"/>
      <c r="AR1280" s="36"/>
      <c r="AS1280" s="36"/>
    </row>
    <row r="1281" spans="1:45" s="13" customFormat="1" ht="14.4" x14ac:dyDescent="0.3">
      <c r="A1281" s="27">
        <v>1274</v>
      </c>
      <c r="B1281" s="26" t="s">
        <v>6229</v>
      </c>
      <c r="C1281" s="27" t="s">
        <v>54</v>
      </c>
      <c r="D1281" s="35" t="s">
        <v>55</v>
      </c>
      <c r="E1281" s="36"/>
      <c r="F1281" s="27" t="s">
        <v>56</v>
      </c>
      <c r="G1281" s="27" t="s">
        <v>5338</v>
      </c>
      <c r="H1281" s="27" t="s">
        <v>5380</v>
      </c>
      <c r="I1281" s="27" t="s">
        <v>6230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69</v>
      </c>
      <c r="U1281" s="36" t="s">
        <v>593</v>
      </c>
      <c r="V1281" s="36" t="s">
        <v>447</v>
      </c>
      <c r="W1281" s="38" t="s">
        <v>72</v>
      </c>
      <c r="X1281" s="39" t="s">
        <v>24876</v>
      </c>
      <c r="Y1281" s="38" t="s">
        <v>24876</v>
      </c>
      <c r="Z1281" s="27" t="s">
        <v>24876</v>
      </c>
      <c r="AA1281" s="40" t="s">
        <v>6231</v>
      </c>
      <c r="AB1281" s="41" t="s">
        <v>6232</v>
      </c>
      <c r="AC1281" s="27" t="s">
        <v>24876</v>
      </c>
      <c r="AD1281" s="27"/>
      <c r="AE1281" s="27"/>
      <c r="AF1281" s="27" t="s">
        <v>24876</v>
      </c>
      <c r="AG1281" s="27"/>
      <c r="AH1281" s="27"/>
      <c r="AI1281" s="27" t="s">
        <v>24876</v>
      </c>
      <c r="AJ1281" s="27"/>
      <c r="AK1281" s="27"/>
      <c r="AL1281" s="27"/>
      <c r="AM1281" s="27"/>
      <c r="AN1281" s="27"/>
      <c r="AO1281" s="27"/>
      <c r="AP1281" s="36"/>
      <c r="AQ1281" s="36"/>
      <c r="AR1281" s="36"/>
      <c r="AS1281" s="36"/>
    </row>
    <row r="1282" spans="1:45" s="13" customFormat="1" ht="14.4" x14ac:dyDescent="0.3">
      <c r="A1282" s="27">
        <v>1275</v>
      </c>
      <c r="B1282" s="26" t="s">
        <v>6233</v>
      </c>
      <c r="C1282" s="27" t="s">
        <v>54</v>
      </c>
      <c r="D1282" s="35" t="s">
        <v>100</v>
      </c>
      <c r="E1282" s="36" t="s">
        <v>5429</v>
      </c>
      <c r="F1282" s="27" t="s">
        <v>56</v>
      </c>
      <c r="G1282" s="27" t="s">
        <v>5338</v>
      </c>
      <c r="H1282" s="27"/>
      <c r="I1282" s="27" t="s">
        <v>6234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 t="s">
        <v>24876</v>
      </c>
      <c r="T1282" s="27" t="s">
        <v>5431</v>
      </c>
      <c r="U1282" s="36" t="s">
        <v>365</v>
      </c>
      <c r="V1282" s="36" t="s">
        <v>61</v>
      </c>
      <c r="W1282" s="38" t="s">
        <v>62</v>
      </c>
      <c r="X1282" s="39" t="s">
        <v>63</v>
      </c>
      <c r="Y1282" s="38"/>
      <c r="Z1282" s="27"/>
      <c r="AA1282" s="40" t="s">
        <v>6235</v>
      </c>
      <c r="AB1282" s="41" t="s">
        <v>6236</v>
      </c>
      <c r="AC1282" s="27"/>
      <c r="AD1282" s="27"/>
      <c r="AE1282" s="27"/>
      <c r="AF1282" s="27"/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6186</v>
      </c>
      <c r="C1283" s="27" t="s">
        <v>54</v>
      </c>
      <c r="D1283" s="35" t="s">
        <v>100</v>
      </c>
      <c r="E1283" s="36" t="s">
        <v>5483</v>
      </c>
      <c r="F1283" s="27" t="s">
        <v>56</v>
      </c>
      <c r="G1283" s="27" t="s">
        <v>5338</v>
      </c>
      <c r="H1283" s="27"/>
      <c r="I1283" s="27" t="s">
        <v>6187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59</v>
      </c>
      <c r="U1283" s="36" t="s">
        <v>60</v>
      </c>
      <c r="V1283" s="36" t="s">
        <v>61</v>
      </c>
      <c r="W1283" s="38" t="s">
        <v>62</v>
      </c>
      <c r="X1283" s="38" t="s">
        <v>63</v>
      </c>
      <c r="Y1283" s="38"/>
      <c r="Z1283" s="27"/>
      <c r="AA1283" s="40" t="s">
        <v>6188</v>
      </c>
      <c r="AB1283" s="41" t="s">
        <v>6189</v>
      </c>
      <c r="AC1283" s="27"/>
      <c r="AD1283" s="27"/>
      <c r="AE1283" s="27"/>
      <c r="AF1283" s="27"/>
      <c r="AG1283" s="27"/>
      <c r="AH1283" s="27"/>
      <c r="AI1283" s="27"/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5" s="13" customFormat="1" ht="14.4" x14ac:dyDescent="0.3">
      <c r="A1284" s="27">
        <v>1277</v>
      </c>
      <c r="B1284" s="26" t="s">
        <v>6212</v>
      </c>
      <c r="C1284" s="27" t="s">
        <v>608</v>
      </c>
      <c r="D1284" s="35" t="s">
        <v>100</v>
      </c>
      <c r="E1284" s="36" t="s">
        <v>5429</v>
      </c>
      <c r="F1284" s="27" t="s">
        <v>56</v>
      </c>
      <c r="G1284" s="27" t="s">
        <v>5338</v>
      </c>
      <c r="H1284" s="27"/>
      <c r="I1284" s="27" t="s">
        <v>6213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/>
      <c r="T1284" s="27" t="s">
        <v>5431</v>
      </c>
      <c r="U1284" s="36" t="s">
        <v>365</v>
      </c>
      <c r="V1284" s="36" t="s">
        <v>61</v>
      </c>
      <c r="W1284" s="38" t="s">
        <v>62</v>
      </c>
      <c r="X1284" s="38" t="s">
        <v>63</v>
      </c>
      <c r="Y1284" s="38"/>
      <c r="Z1284" s="27"/>
      <c r="AA1284" s="40" t="s">
        <v>6214</v>
      </c>
      <c r="AB1284" s="41" t="s">
        <v>6215</v>
      </c>
      <c r="AC1284" s="27"/>
      <c r="AD1284" s="27"/>
      <c r="AE1284" s="27"/>
      <c r="AF1284" s="27"/>
      <c r="AG1284" s="27"/>
      <c r="AH1284" s="27"/>
      <c r="AI1284" s="27"/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5" s="13" customFormat="1" ht="26.4" x14ac:dyDescent="0.3">
      <c r="A1285" s="27">
        <v>1278</v>
      </c>
      <c r="B1285" s="26" t="s">
        <v>5687</v>
      </c>
      <c r="C1285" s="27" t="s">
        <v>54</v>
      </c>
      <c r="D1285" s="35" t="s">
        <v>55</v>
      </c>
      <c r="E1285" s="36"/>
      <c r="F1285" s="27" t="s">
        <v>56</v>
      </c>
      <c r="G1285" s="27" t="s">
        <v>5338</v>
      </c>
      <c r="H1285" s="27" t="s">
        <v>5688</v>
      </c>
      <c r="I1285" s="27" t="s">
        <v>5689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69</v>
      </c>
      <c r="U1285" s="36" t="s">
        <v>593</v>
      </c>
      <c r="V1285" s="36" t="s">
        <v>447</v>
      </c>
      <c r="W1285" s="38" t="s">
        <v>72</v>
      </c>
      <c r="X1285" s="38" t="s">
        <v>24876</v>
      </c>
      <c r="Y1285" s="38" t="s">
        <v>24876</v>
      </c>
      <c r="Z1285" s="27" t="s">
        <v>24876</v>
      </c>
      <c r="AA1285" s="40" t="s">
        <v>5690</v>
      </c>
      <c r="AB1285" s="41" t="s">
        <v>5691</v>
      </c>
      <c r="AC1285" s="27" t="s">
        <v>24876</v>
      </c>
      <c r="AD1285" s="27"/>
      <c r="AE1285" s="27" t="s">
        <v>24876</v>
      </c>
      <c r="AF1285" s="27" t="s">
        <v>24876</v>
      </c>
      <c r="AG1285" s="27"/>
      <c r="AH1285" s="27"/>
      <c r="AI1285" s="27" t="s">
        <v>24876</v>
      </c>
      <c r="AJ1285" s="27"/>
      <c r="AK1285" s="27"/>
      <c r="AL1285" s="27"/>
      <c r="AM1285" s="27"/>
      <c r="AN1285" s="27"/>
      <c r="AO1285" s="27"/>
      <c r="AP1285" s="36"/>
      <c r="AQ1285" s="36"/>
      <c r="AR1285" s="36"/>
      <c r="AS1285" s="36"/>
    </row>
    <row r="1286" spans="1:45" s="13" customFormat="1" ht="39.6" x14ac:dyDescent="0.3">
      <c r="A1286" s="27">
        <v>1279</v>
      </c>
      <c r="B1286" s="26" t="s">
        <v>5678</v>
      </c>
      <c r="C1286" s="27" t="s">
        <v>54</v>
      </c>
      <c r="D1286" s="35" t="s">
        <v>100</v>
      </c>
      <c r="E1286" s="36" t="s">
        <v>3153</v>
      </c>
      <c r="F1286" s="27" t="s">
        <v>56</v>
      </c>
      <c r="G1286" s="27" t="s">
        <v>5338</v>
      </c>
      <c r="H1286" s="27" t="s">
        <v>5679</v>
      </c>
      <c r="I1286" s="27" t="s">
        <v>5680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 t="s">
        <v>69</v>
      </c>
      <c r="U1286" s="36" t="s">
        <v>593</v>
      </c>
      <c r="V1286" s="36" t="s">
        <v>447</v>
      </c>
      <c r="W1286" s="38" t="s">
        <v>72</v>
      </c>
      <c r="X1286" s="38" t="s">
        <v>24876</v>
      </c>
      <c r="Y1286" s="38" t="s">
        <v>24876</v>
      </c>
      <c r="Z1286" s="27" t="s">
        <v>24876</v>
      </c>
      <c r="AA1286" s="40" t="s">
        <v>5681</v>
      </c>
      <c r="AB1286" s="41" t="s">
        <v>5682</v>
      </c>
      <c r="AC1286" s="27" t="s">
        <v>24876</v>
      </c>
      <c r="AD1286" s="27" t="s">
        <v>24876</v>
      </c>
      <c r="AE1286" s="27" t="s">
        <v>24876</v>
      </c>
      <c r="AF1286" s="27" t="s">
        <v>24876</v>
      </c>
      <c r="AG1286" s="27"/>
      <c r="AH1286" s="27"/>
      <c r="AI1286" s="27" t="s">
        <v>24876</v>
      </c>
      <c r="AJ1286" s="27"/>
      <c r="AK1286" s="27"/>
      <c r="AL1286" s="27"/>
      <c r="AM1286" s="27"/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5630</v>
      </c>
      <c r="C1287" s="27" t="s">
        <v>54</v>
      </c>
      <c r="D1287" s="35" t="s">
        <v>100</v>
      </c>
      <c r="E1287" s="36" t="s">
        <v>5550</v>
      </c>
      <c r="F1287" s="27" t="s">
        <v>56</v>
      </c>
      <c r="G1287" s="27" t="s">
        <v>5338</v>
      </c>
      <c r="H1287" s="27"/>
      <c r="I1287" s="27" t="s">
        <v>5631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59</v>
      </c>
      <c r="U1287" s="36" t="s">
        <v>60</v>
      </c>
      <c r="V1287" s="36" t="s">
        <v>61</v>
      </c>
      <c r="W1287" s="38" t="s">
        <v>62</v>
      </c>
      <c r="X1287" s="39" t="s">
        <v>63</v>
      </c>
      <c r="Y1287" s="38"/>
      <c r="Z1287" s="27"/>
      <c r="AA1287" s="40" t="s">
        <v>5632</v>
      </c>
      <c r="AB1287" s="41" t="s">
        <v>5633</v>
      </c>
      <c r="AC1287" s="27"/>
      <c r="AD1287" s="27"/>
      <c r="AE1287" s="27"/>
      <c r="AF1287" s="27"/>
      <c r="AG1287" s="27"/>
      <c r="AH1287" s="27"/>
      <c r="AI1287" s="27"/>
      <c r="AJ1287" s="27"/>
      <c r="AK1287" s="27"/>
      <c r="AL1287" s="27"/>
      <c r="AM1287" s="27"/>
      <c r="AN1287" s="27"/>
      <c r="AO1287" s="27"/>
      <c r="AP1287" s="36"/>
      <c r="AQ1287" s="36"/>
      <c r="AR1287" s="36"/>
      <c r="AS1287" s="36"/>
    </row>
    <row r="1288" spans="1:45" s="13" customFormat="1" ht="14.4" x14ac:dyDescent="0.3">
      <c r="A1288" s="27">
        <v>1281</v>
      </c>
      <c r="B1288" s="26" t="s">
        <v>5683</v>
      </c>
      <c r="C1288" s="27" t="s">
        <v>54</v>
      </c>
      <c r="D1288" s="35" t="s">
        <v>55</v>
      </c>
      <c r="E1288" s="36"/>
      <c r="F1288" s="27" t="s">
        <v>56</v>
      </c>
      <c r="G1288" s="27" t="s">
        <v>5338</v>
      </c>
      <c r="H1288" s="27"/>
      <c r="I1288" s="27" t="s">
        <v>5684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/>
      <c r="T1288" s="27" t="s">
        <v>348</v>
      </c>
      <c r="U1288" s="36" t="s">
        <v>349</v>
      </c>
      <c r="V1288" s="36" t="s">
        <v>61</v>
      </c>
      <c r="W1288" s="38" t="s">
        <v>62</v>
      </c>
      <c r="X1288" s="39" t="s">
        <v>63</v>
      </c>
      <c r="Y1288" s="38"/>
      <c r="Z1288" s="27"/>
      <c r="AA1288" s="40" t="s">
        <v>5685</v>
      </c>
      <c r="AB1288" s="41" t="s">
        <v>5686</v>
      </c>
      <c r="AC1288" s="27" t="s">
        <v>24876</v>
      </c>
      <c r="AD1288" s="27" t="s">
        <v>24876</v>
      </c>
      <c r="AE1288" s="27" t="s">
        <v>24876</v>
      </c>
      <c r="AF1288" s="27"/>
      <c r="AG1288" s="27"/>
      <c r="AH1288" s="27"/>
      <c r="AI1288" s="27" t="s">
        <v>24876</v>
      </c>
      <c r="AJ1288" s="27"/>
      <c r="AK1288" s="27"/>
      <c r="AL1288" s="27"/>
      <c r="AM1288" s="27"/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5634</v>
      </c>
      <c r="C1289" s="27" t="s">
        <v>54</v>
      </c>
      <c r="D1289" s="35" t="s">
        <v>55</v>
      </c>
      <c r="E1289" s="36"/>
      <c r="F1289" s="27" t="s">
        <v>56</v>
      </c>
      <c r="G1289" s="27" t="s">
        <v>5338</v>
      </c>
      <c r="H1289" s="27"/>
      <c r="I1289" s="27" t="s">
        <v>5635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 t="s">
        <v>24876</v>
      </c>
      <c r="T1289" s="27" t="s">
        <v>59</v>
      </c>
      <c r="U1289" s="36" t="s">
        <v>60</v>
      </c>
      <c r="V1289" s="36" t="s">
        <v>61</v>
      </c>
      <c r="W1289" s="38" t="s">
        <v>62</v>
      </c>
      <c r="X1289" s="39" t="s">
        <v>63</v>
      </c>
      <c r="Y1289" s="38"/>
      <c r="Z1289" s="27"/>
      <c r="AA1289" s="40" t="s">
        <v>5636</v>
      </c>
      <c r="AB1289" s="41" t="s">
        <v>5637</v>
      </c>
      <c r="AC1289" s="27"/>
      <c r="AD1289" s="27"/>
      <c r="AE1289" s="27"/>
      <c r="AF1289" s="27"/>
      <c r="AG1289" s="27"/>
      <c r="AH1289" s="27"/>
      <c r="AI1289" s="27"/>
      <c r="AJ1289" s="27"/>
      <c r="AK1289" s="27"/>
      <c r="AL1289" s="27"/>
      <c r="AM1289" s="27"/>
      <c r="AN1289" s="27"/>
      <c r="AO1289" s="27"/>
      <c r="AP1289" s="36"/>
      <c r="AQ1289" s="36"/>
      <c r="AR1289" s="36"/>
      <c r="AS1289" s="36"/>
    </row>
    <row r="1290" spans="1:45" s="13" customFormat="1" ht="14.4" x14ac:dyDescent="0.3">
      <c r="A1290" s="27">
        <v>1283</v>
      </c>
      <c r="B1290" s="26" t="s">
        <v>5650</v>
      </c>
      <c r="C1290" s="27" t="s">
        <v>54</v>
      </c>
      <c r="D1290" s="35" t="s">
        <v>55</v>
      </c>
      <c r="E1290" s="36"/>
      <c r="F1290" s="27" t="s">
        <v>56</v>
      </c>
      <c r="G1290" s="27" t="s">
        <v>5338</v>
      </c>
      <c r="H1290" s="27"/>
      <c r="I1290" s="27" t="s">
        <v>5651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/>
      <c r="T1290" s="27" t="s">
        <v>5366</v>
      </c>
      <c r="U1290" s="36" t="s">
        <v>5436</v>
      </c>
      <c r="V1290" s="36" t="s">
        <v>61</v>
      </c>
      <c r="W1290" s="38" t="s">
        <v>62</v>
      </c>
      <c r="X1290" s="39" t="s">
        <v>63</v>
      </c>
      <c r="Y1290" s="38"/>
      <c r="Z1290" s="27"/>
      <c r="AA1290" s="40" t="s">
        <v>5652</v>
      </c>
      <c r="AB1290" s="41" t="s">
        <v>5653</v>
      </c>
      <c r="AC1290" s="27" t="s">
        <v>24876</v>
      </c>
      <c r="AD1290" s="27" t="s">
        <v>24876</v>
      </c>
      <c r="AE1290" s="27" t="s">
        <v>24876</v>
      </c>
      <c r="AF1290" s="27"/>
      <c r="AG1290" s="27" t="s">
        <v>24876</v>
      </c>
      <c r="AH1290" s="27"/>
      <c r="AI1290" s="27" t="s">
        <v>24876</v>
      </c>
      <c r="AJ1290" s="27"/>
      <c r="AK1290" s="27"/>
      <c r="AL1290" s="27"/>
      <c r="AM1290" s="27"/>
      <c r="AN1290" s="27"/>
      <c r="AO1290" s="27"/>
      <c r="AP1290" s="36"/>
      <c r="AQ1290" s="36"/>
      <c r="AR1290" s="36"/>
      <c r="AS1290" s="36"/>
    </row>
    <row r="1291" spans="1:45" s="13" customFormat="1" ht="14.4" x14ac:dyDescent="0.3">
      <c r="A1291" s="27">
        <v>1284</v>
      </c>
      <c r="B1291" s="26" t="s">
        <v>5654</v>
      </c>
      <c r="C1291" s="27" t="s">
        <v>54</v>
      </c>
      <c r="D1291" s="35" t="s">
        <v>55</v>
      </c>
      <c r="E1291" s="36"/>
      <c r="F1291" s="27" t="s">
        <v>56</v>
      </c>
      <c r="G1291" s="27" t="s">
        <v>5338</v>
      </c>
      <c r="H1291" s="27"/>
      <c r="I1291" s="27" t="s">
        <v>5655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/>
      <c r="T1291" s="27" t="s">
        <v>604</v>
      </c>
      <c r="U1291" s="36" t="s">
        <v>365</v>
      </c>
      <c r="V1291" s="36" t="s">
        <v>61</v>
      </c>
      <c r="W1291" s="38" t="s">
        <v>62</v>
      </c>
      <c r="X1291" s="39" t="s">
        <v>63</v>
      </c>
      <c r="Y1291" s="38"/>
      <c r="Z1291" s="27"/>
      <c r="AA1291" s="40" t="s">
        <v>5656</v>
      </c>
      <c r="AB1291" s="41" t="s">
        <v>5657</v>
      </c>
      <c r="AC1291" s="27"/>
      <c r="AD1291" s="27"/>
      <c r="AE1291" s="27"/>
      <c r="AF1291" s="27"/>
      <c r="AG1291" s="27"/>
      <c r="AH1291" s="27"/>
      <c r="AI1291" s="27"/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5" s="13" customFormat="1" ht="79.2" x14ac:dyDescent="0.3">
      <c r="A1292" s="27">
        <v>1285</v>
      </c>
      <c r="B1292" s="26" t="s">
        <v>5666</v>
      </c>
      <c r="C1292" s="27" t="s">
        <v>54</v>
      </c>
      <c r="D1292" s="35" t="s">
        <v>100</v>
      </c>
      <c r="E1292" s="36" t="s">
        <v>3153</v>
      </c>
      <c r="F1292" s="27" t="s">
        <v>56</v>
      </c>
      <c r="G1292" s="27" t="s">
        <v>5338</v>
      </c>
      <c r="H1292" s="27" t="s">
        <v>5508</v>
      </c>
      <c r="I1292" s="27" t="s">
        <v>5667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69</v>
      </c>
      <c r="U1292" s="36" t="s">
        <v>593</v>
      </c>
      <c r="V1292" s="36" t="s">
        <v>447</v>
      </c>
      <c r="W1292" s="38" t="s">
        <v>72</v>
      </c>
      <c r="X1292" s="39" t="s">
        <v>24876</v>
      </c>
      <c r="Y1292" s="38" t="s">
        <v>24876</v>
      </c>
      <c r="Z1292" s="27" t="s">
        <v>24876</v>
      </c>
      <c r="AA1292" s="40" t="s">
        <v>5668</v>
      </c>
      <c r="AB1292" s="41" t="s">
        <v>5669</v>
      </c>
      <c r="AC1292" s="27" t="s">
        <v>24876</v>
      </c>
      <c r="AD1292" s="27" t="s">
        <v>24876</v>
      </c>
      <c r="AE1292" s="27" t="s">
        <v>24876</v>
      </c>
      <c r="AF1292" s="27" t="s">
        <v>24876</v>
      </c>
      <c r="AG1292" s="27"/>
      <c r="AH1292" s="27"/>
      <c r="AI1292" s="27" t="s">
        <v>24876</v>
      </c>
      <c r="AJ1292" s="27"/>
      <c r="AK1292" s="27"/>
      <c r="AL1292" s="27"/>
      <c r="AM1292" s="27"/>
      <c r="AN1292" s="27" t="s">
        <v>2163</v>
      </c>
      <c r="AO1292" s="27" t="s">
        <v>3504</v>
      </c>
      <c r="AP1292" s="36">
        <v>3</v>
      </c>
      <c r="AQ1292" s="36" t="s">
        <v>2164</v>
      </c>
      <c r="AR1292" s="36"/>
      <c r="AS1292" s="36"/>
    </row>
    <row r="1293" spans="1:45" s="13" customFormat="1" ht="14.4" x14ac:dyDescent="0.3">
      <c r="A1293" s="27">
        <v>1286</v>
      </c>
      <c r="B1293" s="26" t="s">
        <v>5646</v>
      </c>
      <c r="C1293" s="27" t="s">
        <v>54</v>
      </c>
      <c r="D1293" s="35" t="s">
        <v>55</v>
      </c>
      <c r="E1293" s="36"/>
      <c r="F1293" s="27" t="s">
        <v>56</v>
      </c>
      <c r="G1293" s="27" t="s">
        <v>5338</v>
      </c>
      <c r="H1293" s="27"/>
      <c r="I1293" s="27" t="s">
        <v>5647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604</v>
      </c>
      <c r="U1293" s="36" t="s">
        <v>365</v>
      </c>
      <c r="V1293" s="36" t="s">
        <v>61</v>
      </c>
      <c r="W1293" s="38" t="s">
        <v>62</v>
      </c>
      <c r="X1293" s="39" t="s">
        <v>63</v>
      </c>
      <c r="Y1293" s="38"/>
      <c r="Z1293" s="27"/>
      <c r="AA1293" s="40" t="s">
        <v>5648</v>
      </c>
      <c r="AB1293" s="41" t="s">
        <v>5649</v>
      </c>
      <c r="AC1293" s="27"/>
      <c r="AD1293" s="27"/>
      <c r="AE1293" s="27"/>
      <c r="AF1293" s="27"/>
      <c r="AG1293" s="27"/>
      <c r="AH1293" s="27"/>
      <c r="AI1293" s="27"/>
      <c r="AJ1293" s="27"/>
      <c r="AK1293" s="27"/>
      <c r="AL1293" s="27"/>
      <c r="AM1293" s="27"/>
      <c r="AN1293" s="27"/>
      <c r="AO1293" s="27"/>
      <c r="AP1293" s="36"/>
      <c r="AQ1293" s="36"/>
      <c r="AR1293" s="36"/>
      <c r="AS1293" s="36"/>
    </row>
    <row r="1294" spans="1:45" s="13" customFormat="1" ht="14.4" x14ac:dyDescent="0.3">
      <c r="A1294" s="27">
        <v>1287</v>
      </c>
      <c r="B1294" s="26" t="s">
        <v>5638</v>
      </c>
      <c r="C1294" s="27" t="s">
        <v>54</v>
      </c>
      <c r="D1294" s="35" t="s">
        <v>55</v>
      </c>
      <c r="E1294" s="36"/>
      <c r="F1294" s="27" t="s">
        <v>56</v>
      </c>
      <c r="G1294" s="27" t="s">
        <v>5338</v>
      </c>
      <c r="H1294" s="27"/>
      <c r="I1294" s="27" t="s">
        <v>5639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604</v>
      </c>
      <c r="U1294" s="36" t="s">
        <v>365</v>
      </c>
      <c r="V1294" s="36" t="s">
        <v>61</v>
      </c>
      <c r="W1294" s="38" t="s">
        <v>62</v>
      </c>
      <c r="X1294" s="39" t="s">
        <v>63</v>
      </c>
      <c r="Y1294" s="38"/>
      <c r="Z1294" s="27"/>
      <c r="AA1294" s="40" t="s">
        <v>5640</v>
      </c>
      <c r="AB1294" s="41" t="s">
        <v>5641</v>
      </c>
      <c r="AC1294" s="27"/>
      <c r="AD1294" s="27"/>
      <c r="AE1294" s="27"/>
      <c r="AF1294" s="27"/>
      <c r="AG1294" s="27"/>
      <c r="AH1294" s="27"/>
      <c r="AI1294" s="27"/>
      <c r="AJ1294" s="27"/>
      <c r="AK1294" s="27"/>
      <c r="AL1294" s="27"/>
      <c r="AM1294" s="27"/>
      <c r="AN1294" s="27"/>
      <c r="AO1294" s="27"/>
      <c r="AP1294" s="36"/>
      <c r="AQ1294" s="36"/>
      <c r="AR1294" s="36"/>
      <c r="AS1294" s="36"/>
    </row>
    <row r="1295" spans="1:45" s="13" customFormat="1" ht="14.4" x14ac:dyDescent="0.3">
      <c r="A1295" s="27">
        <v>1288</v>
      </c>
      <c r="B1295" s="26" t="s">
        <v>5674</v>
      </c>
      <c r="C1295" s="27" t="s">
        <v>54</v>
      </c>
      <c r="D1295" s="35" t="s">
        <v>55</v>
      </c>
      <c r="E1295" s="36"/>
      <c r="F1295" s="27" t="s">
        <v>56</v>
      </c>
      <c r="G1295" s="27" t="s">
        <v>5338</v>
      </c>
      <c r="H1295" s="27"/>
      <c r="I1295" s="27" t="s">
        <v>5675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/>
      <c r="T1295" s="27" t="s">
        <v>604</v>
      </c>
      <c r="U1295" s="36" t="s">
        <v>365</v>
      </c>
      <c r="V1295" s="36" t="s">
        <v>61</v>
      </c>
      <c r="W1295" s="38" t="s">
        <v>62</v>
      </c>
      <c r="X1295" s="39" t="s">
        <v>63</v>
      </c>
      <c r="Y1295" s="38"/>
      <c r="Z1295" s="27"/>
      <c r="AA1295" s="40" t="s">
        <v>5676</v>
      </c>
      <c r="AB1295" s="41" t="s">
        <v>5677</v>
      </c>
      <c r="AC1295" s="27"/>
      <c r="AD1295" s="27"/>
      <c r="AE1295" s="27"/>
      <c r="AF1295" s="27"/>
      <c r="AG1295" s="27"/>
      <c r="AH1295" s="27"/>
      <c r="AI1295" s="27"/>
      <c r="AJ1295" s="27"/>
      <c r="AK1295" s="27"/>
      <c r="AL1295" s="27"/>
      <c r="AM1295" s="27"/>
      <c r="AN1295" s="27"/>
      <c r="AO1295" s="27"/>
      <c r="AP1295" s="36"/>
      <c r="AQ1295" s="36"/>
      <c r="AR1295" s="36"/>
      <c r="AS1295" s="36"/>
    </row>
    <row r="1296" spans="1:45" s="13" customFormat="1" ht="14.4" x14ac:dyDescent="0.3">
      <c r="A1296" s="27">
        <v>1289</v>
      </c>
      <c r="B1296" s="26" t="s">
        <v>5670</v>
      </c>
      <c r="C1296" s="27" t="s">
        <v>54</v>
      </c>
      <c r="D1296" s="35" t="s">
        <v>55</v>
      </c>
      <c r="E1296" s="36"/>
      <c r="F1296" s="27" t="s">
        <v>56</v>
      </c>
      <c r="G1296" s="27" t="s">
        <v>5338</v>
      </c>
      <c r="H1296" s="27" t="s">
        <v>5401</v>
      </c>
      <c r="I1296" s="27" t="s">
        <v>5671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69</v>
      </c>
      <c r="U1296" s="36" t="s">
        <v>593</v>
      </c>
      <c r="V1296" s="36" t="s">
        <v>447</v>
      </c>
      <c r="W1296" s="38" t="s">
        <v>72</v>
      </c>
      <c r="X1296" s="39" t="s">
        <v>24876</v>
      </c>
      <c r="Y1296" s="38" t="s">
        <v>24876</v>
      </c>
      <c r="Z1296" s="27" t="s">
        <v>24876</v>
      </c>
      <c r="AA1296" s="40" t="s">
        <v>5672</v>
      </c>
      <c r="AB1296" s="41" t="s">
        <v>5673</v>
      </c>
      <c r="AC1296" s="27" t="s">
        <v>24876</v>
      </c>
      <c r="AD1296" s="27" t="s">
        <v>24876</v>
      </c>
      <c r="AE1296" s="27"/>
      <c r="AF1296" s="27" t="s">
        <v>24876</v>
      </c>
      <c r="AG1296" s="27"/>
      <c r="AH1296" s="27"/>
      <c r="AI1296" s="27" t="s">
        <v>24876</v>
      </c>
      <c r="AJ1296" s="27"/>
      <c r="AK1296" s="27"/>
      <c r="AL1296" s="27"/>
      <c r="AM1296" s="27"/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5642</v>
      </c>
      <c r="C1297" s="27" t="s">
        <v>54</v>
      </c>
      <c r="D1297" s="35" t="s">
        <v>55</v>
      </c>
      <c r="E1297" s="36"/>
      <c r="F1297" s="27" t="s">
        <v>56</v>
      </c>
      <c r="G1297" s="27" t="s">
        <v>5338</v>
      </c>
      <c r="H1297" s="27"/>
      <c r="I1297" s="27" t="s">
        <v>5643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59</v>
      </c>
      <c r="U1297" s="36" t="s">
        <v>60</v>
      </c>
      <c r="V1297" s="36" t="s">
        <v>61</v>
      </c>
      <c r="W1297" s="38" t="s">
        <v>62</v>
      </c>
      <c r="X1297" s="39" t="s">
        <v>63</v>
      </c>
      <c r="Y1297" s="38"/>
      <c r="Z1297" s="27"/>
      <c r="AA1297" s="40" t="s">
        <v>5644</v>
      </c>
      <c r="AB1297" s="41" t="s">
        <v>5645</v>
      </c>
      <c r="AC1297" s="27"/>
      <c r="AD1297" s="27"/>
      <c r="AE1297" s="27"/>
      <c r="AF1297" s="27"/>
      <c r="AG1297" s="27"/>
      <c r="AH1297" s="27"/>
      <c r="AI1297" s="27"/>
      <c r="AJ1297" s="27"/>
      <c r="AK1297" s="27"/>
      <c r="AL1297" s="27"/>
      <c r="AM1297" s="27"/>
      <c r="AN1297" s="27"/>
      <c r="AO1297" s="27"/>
      <c r="AP1297" s="36"/>
      <c r="AQ1297" s="36"/>
      <c r="AR1297" s="36"/>
      <c r="AS1297" s="36"/>
    </row>
    <row r="1298" spans="1:45" s="13" customFormat="1" ht="14.4" x14ac:dyDescent="0.3">
      <c r="A1298" s="27">
        <v>1291</v>
      </c>
      <c r="B1298" s="26" t="s">
        <v>5622</v>
      </c>
      <c r="C1298" s="27" t="s">
        <v>54</v>
      </c>
      <c r="D1298" s="35" t="s">
        <v>55</v>
      </c>
      <c r="E1298" s="36" t="s">
        <v>5462</v>
      </c>
      <c r="F1298" s="27" t="s">
        <v>56</v>
      </c>
      <c r="G1298" s="27" t="s">
        <v>5338</v>
      </c>
      <c r="H1298" s="27" t="s">
        <v>5401</v>
      </c>
      <c r="I1298" s="27" t="s">
        <v>5623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/>
      <c r="T1298" s="27" t="s">
        <v>69</v>
      </c>
      <c r="U1298" s="36" t="s">
        <v>593</v>
      </c>
      <c r="V1298" s="36" t="s">
        <v>447</v>
      </c>
      <c r="W1298" s="38" t="s">
        <v>72</v>
      </c>
      <c r="X1298" s="39" t="s">
        <v>24876</v>
      </c>
      <c r="Y1298" s="38" t="s">
        <v>24876</v>
      </c>
      <c r="Z1298" s="27" t="s">
        <v>24876</v>
      </c>
      <c r="AA1298" s="40" t="s">
        <v>5624</v>
      </c>
      <c r="AB1298" s="41" t="s">
        <v>5625</v>
      </c>
      <c r="AC1298" s="27" t="s">
        <v>24876</v>
      </c>
      <c r="AD1298" s="27"/>
      <c r="AE1298" s="27"/>
      <c r="AF1298" s="27" t="s">
        <v>24876</v>
      </c>
      <c r="AG1298" s="27"/>
      <c r="AH1298" s="27"/>
      <c r="AI1298" s="27" t="s">
        <v>24876</v>
      </c>
      <c r="AJ1298" s="27"/>
      <c r="AK1298" s="27"/>
      <c r="AL1298" s="27" t="s">
        <v>24876</v>
      </c>
      <c r="AM1298" s="27" t="s">
        <v>24876</v>
      </c>
      <c r="AN1298" s="27"/>
      <c r="AO1298" s="27"/>
      <c r="AP1298" s="36"/>
      <c r="AQ1298" s="36"/>
      <c r="AR1298" s="36"/>
      <c r="AS1298" s="36"/>
    </row>
    <row r="1299" spans="1:45" s="13" customFormat="1" ht="26.4" x14ac:dyDescent="0.3">
      <c r="A1299" s="27">
        <v>1292</v>
      </c>
      <c r="B1299" s="26" t="s">
        <v>5662</v>
      </c>
      <c r="C1299" s="27" t="s">
        <v>54</v>
      </c>
      <c r="D1299" s="35" t="s">
        <v>55</v>
      </c>
      <c r="E1299" s="36"/>
      <c r="F1299" s="27" t="s">
        <v>56</v>
      </c>
      <c r="G1299" s="27" t="s">
        <v>5338</v>
      </c>
      <c r="H1299" s="27"/>
      <c r="I1299" s="27" t="s">
        <v>5663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604</v>
      </c>
      <c r="U1299" s="36" t="s">
        <v>365</v>
      </c>
      <c r="V1299" s="36" t="s">
        <v>61</v>
      </c>
      <c r="W1299" s="38" t="s">
        <v>62</v>
      </c>
      <c r="X1299" s="39" t="s">
        <v>63</v>
      </c>
      <c r="Y1299" s="38"/>
      <c r="Z1299" s="27"/>
      <c r="AA1299" s="40" t="s">
        <v>5664</v>
      </c>
      <c r="AB1299" s="41" t="s">
        <v>5665</v>
      </c>
      <c r="AC1299" s="27"/>
      <c r="AD1299" s="27"/>
      <c r="AE1299" s="27"/>
      <c r="AF1299" s="27"/>
      <c r="AG1299" s="27"/>
      <c r="AH1299" s="27"/>
      <c r="AI1299" s="27"/>
      <c r="AJ1299" s="27"/>
      <c r="AK1299" s="27"/>
      <c r="AL1299" s="27"/>
      <c r="AM1299" s="27"/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5626</v>
      </c>
      <c r="C1300" s="27" t="s">
        <v>54</v>
      </c>
      <c r="D1300" s="35" t="s">
        <v>55</v>
      </c>
      <c r="E1300" s="36"/>
      <c r="F1300" s="27" t="s">
        <v>56</v>
      </c>
      <c r="G1300" s="27" t="s">
        <v>5338</v>
      </c>
      <c r="H1300" s="27" t="s">
        <v>5390</v>
      </c>
      <c r="I1300" s="27" t="s">
        <v>5627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69</v>
      </c>
      <c r="U1300" s="36" t="s">
        <v>593</v>
      </c>
      <c r="V1300" s="36" t="s">
        <v>447</v>
      </c>
      <c r="W1300" s="38" t="s">
        <v>72</v>
      </c>
      <c r="X1300" s="39" t="s">
        <v>24876</v>
      </c>
      <c r="Y1300" s="38" t="s">
        <v>24876</v>
      </c>
      <c r="Z1300" s="27" t="s">
        <v>24876</v>
      </c>
      <c r="AA1300" s="40" t="s">
        <v>5628</v>
      </c>
      <c r="AB1300" s="41" t="s">
        <v>5629</v>
      </c>
      <c r="AC1300" s="27"/>
      <c r="AD1300" s="27"/>
      <c r="AE1300" s="27"/>
      <c r="AF1300" s="27"/>
      <c r="AG1300" s="27"/>
      <c r="AH1300" s="27"/>
      <c r="AI1300" s="27" t="s">
        <v>24876</v>
      </c>
      <c r="AJ1300" s="27"/>
      <c r="AK1300" s="27"/>
      <c r="AL1300" s="27"/>
      <c r="AM1300" s="27"/>
      <c r="AN1300" s="27"/>
      <c r="AO1300" s="27"/>
      <c r="AP1300" s="36"/>
      <c r="AQ1300" s="36"/>
      <c r="AR1300" s="36"/>
      <c r="AS1300" s="36"/>
    </row>
    <row r="1301" spans="1:45" s="13" customFormat="1" ht="14.4" x14ac:dyDescent="0.3">
      <c r="A1301" s="27">
        <v>1294</v>
      </c>
      <c r="B1301" s="26" t="s">
        <v>5658</v>
      </c>
      <c r="C1301" s="27" t="s">
        <v>54</v>
      </c>
      <c r="D1301" s="35" t="s">
        <v>55</v>
      </c>
      <c r="E1301" s="36"/>
      <c r="F1301" s="27" t="s">
        <v>56</v>
      </c>
      <c r="G1301" s="27" t="s">
        <v>5338</v>
      </c>
      <c r="H1301" s="27"/>
      <c r="I1301" s="27" t="s">
        <v>5659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/>
      <c r="T1301" s="27" t="s">
        <v>604</v>
      </c>
      <c r="U1301" s="36" t="s">
        <v>365</v>
      </c>
      <c r="V1301" s="36" t="s">
        <v>61</v>
      </c>
      <c r="W1301" s="38" t="s">
        <v>62</v>
      </c>
      <c r="X1301" s="39" t="s">
        <v>63</v>
      </c>
      <c r="Y1301" s="38"/>
      <c r="Z1301" s="27"/>
      <c r="AA1301" s="40" t="s">
        <v>5660</v>
      </c>
      <c r="AB1301" s="41" t="s">
        <v>5661</v>
      </c>
      <c r="AC1301" s="27"/>
      <c r="AD1301" s="27"/>
      <c r="AE1301" s="27"/>
      <c r="AF1301" s="27"/>
      <c r="AG1301" s="27"/>
      <c r="AH1301" s="27"/>
      <c r="AI1301" s="27"/>
      <c r="AJ1301" s="27"/>
      <c r="AK1301" s="27"/>
      <c r="AL1301" s="27"/>
      <c r="AM1301" s="27"/>
      <c r="AN1301" s="27"/>
      <c r="AO1301" s="27"/>
      <c r="AP1301" s="36"/>
      <c r="AQ1301" s="36"/>
      <c r="AR1301" s="36"/>
      <c r="AS1301" s="36"/>
    </row>
    <row r="1302" spans="1:45" s="13" customFormat="1" ht="14.4" x14ac:dyDescent="0.3">
      <c r="A1302" s="27">
        <v>1295</v>
      </c>
      <c r="B1302" s="26" t="s">
        <v>5829</v>
      </c>
      <c r="C1302" s="27" t="s">
        <v>54</v>
      </c>
      <c r="D1302" s="35" t="s">
        <v>55</v>
      </c>
      <c r="E1302" s="36"/>
      <c r="F1302" s="27" t="s">
        <v>56</v>
      </c>
      <c r="G1302" s="27" t="s">
        <v>5338</v>
      </c>
      <c r="H1302" s="27" t="s">
        <v>5401</v>
      </c>
      <c r="I1302" s="27" t="s">
        <v>5830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/>
      <c r="T1302" s="27" t="s">
        <v>69</v>
      </c>
      <c r="U1302" s="36" t="s">
        <v>5493</v>
      </c>
      <c r="V1302" s="36" t="s">
        <v>71</v>
      </c>
      <c r="W1302" s="38" t="s">
        <v>72</v>
      </c>
      <c r="X1302" s="39" t="s">
        <v>63</v>
      </c>
      <c r="Y1302" s="38" t="s">
        <v>63</v>
      </c>
      <c r="Z1302" s="27"/>
      <c r="AA1302" s="40" t="s">
        <v>5831</v>
      </c>
      <c r="AB1302" s="41" t="s">
        <v>5832</v>
      </c>
      <c r="AC1302" s="27" t="s">
        <v>24876</v>
      </c>
      <c r="AD1302" s="27" t="s">
        <v>24876</v>
      </c>
      <c r="AE1302" s="27" t="s">
        <v>24876</v>
      </c>
      <c r="AF1302" s="27" t="s">
        <v>24876</v>
      </c>
      <c r="AG1302" s="27"/>
      <c r="AH1302" s="27"/>
      <c r="AI1302" s="27" t="s">
        <v>24876</v>
      </c>
      <c r="AJ1302" s="27"/>
      <c r="AK1302" s="27"/>
      <c r="AL1302" s="27" t="s">
        <v>24876</v>
      </c>
      <c r="AM1302" s="27" t="s">
        <v>24876</v>
      </c>
      <c r="AN1302" s="27"/>
      <c r="AO1302" s="27"/>
      <c r="AP1302" s="36"/>
      <c r="AQ1302" s="36"/>
      <c r="AR1302" s="36"/>
      <c r="AS1302" s="36"/>
    </row>
    <row r="1303" spans="1:45" s="13" customFormat="1" ht="26.4" x14ac:dyDescent="0.3">
      <c r="A1303" s="27">
        <v>1296</v>
      </c>
      <c r="B1303" s="26" t="s">
        <v>5822</v>
      </c>
      <c r="C1303" s="27" t="s">
        <v>54</v>
      </c>
      <c r="D1303" s="35" t="s">
        <v>100</v>
      </c>
      <c r="E1303" s="36" t="s">
        <v>5389</v>
      </c>
      <c r="F1303" s="27" t="s">
        <v>56</v>
      </c>
      <c r="G1303" s="27" t="s">
        <v>5338</v>
      </c>
      <c r="H1303" s="27" t="s">
        <v>5532</v>
      </c>
      <c r="I1303" s="27" t="s">
        <v>5823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69</v>
      </c>
      <c r="U1303" s="36" t="s">
        <v>593</v>
      </c>
      <c r="V1303" s="36" t="s">
        <v>447</v>
      </c>
      <c r="W1303" s="38" t="s">
        <v>72</v>
      </c>
      <c r="X1303" s="39" t="s">
        <v>24876</v>
      </c>
      <c r="Y1303" s="38" t="s">
        <v>24876</v>
      </c>
      <c r="Z1303" s="27" t="s">
        <v>24876</v>
      </c>
      <c r="AA1303" s="40" t="s">
        <v>5824</v>
      </c>
      <c r="AB1303" s="41" t="s">
        <v>5825</v>
      </c>
      <c r="AC1303" s="27" t="s">
        <v>24876</v>
      </c>
      <c r="AD1303" s="27"/>
      <c r="AE1303" s="27" t="s">
        <v>24876</v>
      </c>
      <c r="AF1303" s="27" t="s">
        <v>24876</v>
      </c>
      <c r="AG1303" s="27"/>
      <c r="AH1303" s="27"/>
      <c r="AI1303" s="27" t="s">
        <v>24876</v>
      </c>
      <c r="AJ1303" s="27"/>
      <c r="AK1303" s="27"/>
      <c r="AL1303" s="27"/>
      <c r="AM1303" s="27"/>
      <c r="AN1303" s="27"/>
      <c r="AO1303" s="27"/>
      <c r="AP1303" s="36"/>
      <c r="AQ1303" s="36"/>
      <c r="AR1303" s="36"/>
      <c r="AS1303" s="36"/>
    </row>
    <row r="1304" spans="1:45" s="13" customFormat="1" ht="14.4" x14ac:dyDescent="0.3">
      <c r="A1304" s="27">
        <v>1297</v>
      </c>
      <c r="B1304" s="26" t="s">
        <v>5847</v>
      </c>
      <c r="C1304" s="27" t="s">
        <v>54</v>
      </c>
      <c r="D1304" s="35" t="s">
        <v>55</v>
      </c>
      <c r="E1304" s="36"/>
      <c r="F1304" s="27" t="s">
        <v>56</v>
      </c>
      <c r="G1304" s="27" t="s">
        <v>5338</v>
      </c>
      <c r="H1304" s="27"/>
      <c r="I1304" s="27" t="s">
        <v>5848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604</v>
      </c>
      <c r="U1304" s="36" t="s">
        <v>365</v>
      </c>
      <c r="V1304" s="36" t="s">
        <v>61</v>
      </c>
      <c r="W1304" s="38" t="s">
        <v>62</v>
      </c>
      <c r="X1304" s="39" t="s">
        <v>63</v>
      </c>
      <c r="Y1304" s="38"/>
      <c r="Z1304" s="27"/>
      <c r="AA1304" s="40" t="s">
        <v>5849</v>
      </c>
      <c r="AB1304" s="41" t="s">
        <v>5850</v>
      </c>
      <c r="AC1304" s="27"/>
      <c r="AD1304" s="27"/>
      <c r="AE1304" s="27"/>
      <c r="AF1304" s="27"/>
      <c r="AG1304" s="27"/>
      <c r="AH1304" s="27"/>
      <c r="AI1304" s="27"/>
      <c r="AJ1304" s="27"/>
      <c r="AK1304" s="27"/>
      <c r="AL1304" s="27"/>
      <c r="AM1304" s="27"/>
      <c r="AN1304" s="27"/>
      <c r="AO1304" s="27"/>
      <c r="AP1304" s="36"/>
      <c r="AQ1304" s="36"/>
      <c r="AR1304" s="36"/>
      <c r="AS1304" s="36"/>
    </row>
    <row r="1305" spans="1:45" s="13" customFormat="1" ht="14.4" x14ac:dyDescent="0.3">
      <c r="A1305" s="27">
        <v>1298</v>
      </c>
      <c r="B1305" s="26" t="s">
        <v>5863</v>
      </c>
      <c r="C1305" s="27" t="s">
        <v>54</v>
      </c>
      <c r="D1305" s="35" t="s">
        <v>55</v>
      </c>
      <c r="E1305" s="36"/>
      <c r="F1305" s="27" t="s">
        <v>56</v>
      </c>
      <c r="G1305" s="27" t="s">
        <v>5338</v>
      </c>
      <c r="H1305" s="27"/>
      <c r="I1305" s="27" t="s">
        <v>5864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604</v>
      </c>
      <c r="U1305" s="36" t="s">
        <v>365</v>
      </c>
      <c r="V1305" s="36" t="s">
        <v>61</v>
      </c>
      <c r="W1305" s="38" t="s">
        <v>62</v>
      </c>
      <c r="X1305" s="39" t="s">
        <v>63</v>
      </c>
      <c r="Y1305" s="38"/>
      <c r="Z1305" s="27"/>
      <c r="AA1305" s="40" t="s">
        <v>5865</v>
      </c>
      <c r="AB1305" s="41" t="s">
        <v>5866</v>
      </c>
      <c r="AC1305" s="27"/>
      <c r="AD1305" s="27"/>
      <c r="AE1305" s="27"/>
      <c r="AF1305" s="27"/>
      <c r="AG1305" s="27"/>
      <c r="AH1305" s="27"/>
      <c r="AI1305" s="27"/>
      <c r="AJ1305" s="27"/>
      <c r="AK1305" s="27"/>
      <c r="AL1305" s="27"/>
      <c r="AM1305" s="27"/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5813</v>
      </c>
      <c r="C1306" s="27" t="s">
        <v>54</v>
      </c>
      <c r="D1306" s="35" t="s">
        <v>55</v>
      </c>
      <c r="E1306" s="36"/>
      <c r="F1306" s="27" t="s">
        <v>56</v>
      </c>
      <c r="G1306" s="27" t="s">
        <v>5338</v>
      </c>
      <c r="H1306" s="27"/>
      <c r="I1306" s="27" t="s">
        <v>5814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59</v>
      </c>
      <c r="U1306" s="36" t="s">
        <v>60</v>
      </c>
      <c r="V1306" s="36" t="s">
        <v>61</v>
      </c>
      <c r="W1306" s="38" t="s">
        <v>62</v>
      </c>
      <c r="X1306" s="39" t="s">
        <v>63</v>
      </c>
      <c r="Y1306" s="38"/>
      <c r="Z1306" s="27"/>
      <c r="AA1306" s="40" t="s">
        <v>5815</v>
      </c>
      <c r="AB1306" s="41" t="s">
        <v>5816</v>
      </c>
      <c r="AC1306" s="27"/>
      <c r="AD1306" s="27"/>
      <c r="AE1306" s="27"/>
      <c r="AF1306" s="27"/>
      <c r="AG1306" s="27"/>
      <c r="AH1306" s="27"/>
      <c r="AI1306" s="27"/>
      <c r="AJ1306" s="27"/>
      <c r="AK1306" s="27"/>
      <c r="AL1306" s="27"/>
      <c r="AM1306" s="27"/>
      <c r="AN1306" s="27"/>
      <c r="AO1306" s="27"/>
      <c r="AP1306" s="36"/>
      <c r="AQ1306" s="36"/>
      <c r="AR1306" s="36"/>
      <c r="AS1306" s="36"/>
    </row>
    <row r="1307" spans="1:45" s="13" customFormat="1" ht="14.4" x14ac:dyDescent="0.3">
      <c r="A1307" s="27">
        <v>1300</v>
      </c>
      <c r="B1307" s="26" t="s">
        <v>5880</v>
      </c>
      <c r="C1307" s="27" t="s">
        <v>54</v>
      </c>
      <c r="D1307" s="35" t="s">
        <v>55</v>
      </c>
      <c r="E1307" s="36"/>
      <c r="F1307" s="27" t="s">
        <v>56</v>
      </c>
      <c r="G1307" s="27" t="s">
        <v>5338</v>
      </c>
      <c r="H1307" s="27" t="s">
        <v>5881</v>
      </c>
      <c r="I1307" s="27" t="s">
        <v>5882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 t="s">
        <v>24876</v>
      </c>
      <c r="T1307" s="27" t="s">
        <v>69</v>
      </c>
      <c r="U1307" s="36" t="s">
        <v>593</v>
      </c>
      <c r="V1307" s="36" t="s">
        <v>447</v>
      </c>
      <c r="W1307" s="38" t="s">
        <v>72</v>
      </c>
      <c r="X1307" s="39" t="s">
        <v>24876</v>
      </c>
      <c r="Y1307" s="38" t="s">
        <v>24876</v>
      </c>
      <c r="Z1307" s="27" t="s">
        <v>24876</v>
      </c>
      <c r="AA1307" s="40" t="s">
        <v>5883</v>
      </c>
      <c r="AB1307" s="41" t="s">
        <v>5884</v>
      </c>
      <c r="AC1307" s="27"/>
      <c r="AD1307" s="27"/>
      <c r="AE1307" s="27"/>
      <c r="AF1307" s="27"/>
      <c r="AG1307" s="27"/>
      <c r="AH1307" s="27"/>
      <c r="AI1307" s="27"/>
      <c r="AJ1307" s="27"/>
      <c r="AK1307" s="27"/>
      <c r="AL1307" s="27"/>
      <c r="AM1307" s="27"/>
      <c r="AN1307" s="27"/>
      <c r="AO1307" s="27"/>
      <c r="AP1307" s="36"/>
      <c r="AQ1307" s="36"/>
      <c r="AR1307" s="36"/>
      <c r="AS1307" s="36"/>
    </row>
    <row r="1308" spans="1:45" s="13" customFormat="1" ht="39.6" x14ac:dyDescent="0.3">
      <c r="A1308" s="27">
        <v>1301</v>
      </c>
      <c r="B1308" s="26" t="s">
        <v>5809</v>
      </c>
      <c r="C1308" s="27" t="s">
        <v>54</v>
      </c>
      <c r="D1308" s="35" t="s">
        <v>100</v>
      </c>
      <c r="E1308" s="36" t="s">
        <v>5550</v>
      </c>
      <c r="F1308" s="27" t="s">
        <v>56</v>
      </c>
      <c r="G1308" s="27" t="s">
        <v>5338</v>
      </c>
      <c r="H1308" s="27" t="s">
        <v>5473</v>
      </c>
      <c r="I1308" s="27" t="s">
        <v>5810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/>
      <c r="T1308" s="27" t="s">
        <v>69</v>
      </c>
      <c r="U1308" s="36" t="s">
        <v>593</v>
      </c>
      <c r="V1308" s="36" t="s">
        <v>447</v>
      </c>
      <c r="W1308" s="38" t="s">
        <v>72</v>
      </c>
      <c r="X1308" s="39" t="s">
        <v>24876</v>
      </c>
      <c r="Y1308" s="38" t="s">
        <v>24876</v>
      </c>
      <c r="Z1308" s="27" t="s">
        <v>24876</v>
      </c>
      <c r="AA1308" s="40" t="s">
        <v>5811</v>
      </c>
      <c r="AB1308" s="41" t="s">
        <v>5812</v>
      </c>
      <c r="AC1308" s="27" t="s">
        <v>24876</v>
      </c>
      <c r="AD1308" s="27"/>
      <c r="AE1308" s="27"/>
      <c r="AF1308" s="27" t="s">
        <v>24876</v>
      </c>
      <c r="AG1308" s="27"/>
      <c r="AH1308" s="27"/>
      <c r="AI1308" s="27" t="s">
        <v>24876</v>
      </c>
      <c r="AJ1308" s="27"/>
      <c r="AK1308" s="27"/>
      <c r="AL1308" s="27"/>
      <c r="AM1308" s="27"/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5805</v>
      </c>
      <c r="C1309" s="27" t="s">
        <v>54</v>
      </c>
      <c r="D1309" s="35" t="s">
        <v>55</v>
      </c>
      <c r="E1309" s="36"/>
      <c r="F1309" s="27" t="s">
        <v>56</v>
      </c>
      <c r="G1309" s="27" t="s">
        <v>5338</v>
      </c>
      <c r="H1309" s="27" t="s">
        <v>5390</v>
      </c>
      <c r="I1309" s="27" t="s">
        <v>5806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69</v>
      </c>
      <c r="U1309" s="36" t="s">
        <v>593</v>
      </c>
      <c r="V1309" s="36" t="s">
        <v>447</v>
      </c>
      <c r="W1309" s="38" t="s">
        <v>72</v>
      </c>
      <c r="X1309" s="39" t="s">
        <v>24876</v>
      </c>
      <c r="Y1309" s="38" t="s">
        <v>24876</v>
      </c>
      <c r="Z1309" s="27" t="s">
        <v>24876</v>
      </c>
      <c r="AA1309" s="40" t="s">
        <v>5807</v>
      </c>
      <c r="AB1309" s="41" t="s">
        <v>5808</v>
      </c>
      <c r="AC1309" s="27" t="s">
        <v>24876</v>
      </c>
      <c r="AD1309" s="27" t="s">
        <v>24876</v>
      </c>
      <c r="AE1309" s="27" t="s">
        <v>24876</v>
      </c>
      <c r="AF1309" s="27" t="s">
        <v>24876</v>
      </c>
      <c r="AG1309" s="27"/>
      <c r="AH1309" s="27"/>
      <c r="AI1309" s="27" t="s">
        <v>24876</v>
      </c>
      <c r="AJ1309" s="27"/>
      <c r="AK1309" s="27"/>
      <c r="AL1309" s="27"/>
      <c r="AM1309" s="27"/>
      <c r="AN1309" s="27"/>
      <c r="AO1309" s="27"/>
      <c r="AP1309" s="36"/>
      <c r="AQ1309" s="36"/>
      <c r="AR1309" s="36"/>
      <c r="AS1309" s="36"/>
    </row>
    <row r="1310" spans="1:45" s="13" customFormat="1" ht="14.4" x14ac:dyDescent="0.3">
      <c r="A1310" s="27">
        <v>1303</v>
      </c>
      <c r="B1310" s="26" t="s">
        <v>5871</v>
      </c>
      <c r="C1310" s="27" t="s">
        <v>54</v>
      </c>
      <c r="D1310" s="35" t="s">
        <v>55</v>
      </c>
      <c r="E1310" s="36" t="s">
        <v>5872</v>
      </c>
      <c r="F1310" s="27" t="s">
        <v>56</v>
      </c>
      <c r="G1310" s="27" t="s">
        <v>5338</v>
      </c>
      <c r="H1310" s="27" t="s">
        <v>5575</v>
      </c>
      <c r="I1310" s="27" t="s">
        <v>5873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69</v>
      </c>
      <c r="U1310" s="36" t="s">
        <v>593</v>
      </c>
      <c r="V1310" s="36" t="s">
        <v>447</v>
      </c>
      <c r="W1310" s="38" t="s">
        <v>72</v>
      </c>
      <c r="X1310" s="39" t="s">
        <v>24876</v>
      </c>
      <c r="Y1310" s="38" t="s">
        <v>24876</v>
      </c>
      <c r="Z1310" s="27" t="s">
        <v>24876</v>
      </c>
      <c r="AA1310" s="40" t="s">
        <v>5874</v>
      </c>
      <c r="AB1310" s="41" t="s">
        <v>5875</v>
      </c>
      <c r="AC1310" s="27" t="s">
        <v>24876</v>
      </c>
      <c r="AD1310" s="27"/>
      <c r="AE1310" s="27"/>
      <c r="AF1310" s="27" t="s">
        <v>24876</v>
      </c>
      <c r="AG1310" s="27"/>
      <c r="AH1310" s="27"/>
      <c r="AI1310" s="27" t="s">
        <v>24876</v>
      </c>
      <c r="AJ1310" s="27"/>
      <c r="AK1310" s="27"/>
      <c r="AL1310" s="27"/>
      <c r="AM1310" s="27"/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5876</v>
      </c>
      <c r="C1311" s="27" t="s">
        <v>54</v>
      </c>
      <c r="D1311" s="35" t="s">
        <v>100</v>
      </c>
      <c r="E1311" s="36" t="s">
        <v>3153</v>
      </c>
      <c r="F1311" s="27" t="s">
        <v>56</v>
      </c>
      <c r="G1311" s="27" t="s">
        <v>5338</v>
      </c>
      <c r="H1311" s="27"/>
      <c r="I1311" s="27" t="s">
        <v>5877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/>
      <c r="T1311" s="27" t="s">
        <v>1256</v>
      </c>
      <c r="U1311" s="36" t="s">
        <v>1257</v>
      </c>
      <c r="V1311" s="36" t="s">
        <v>71</v>
      </c>
      <c r="W1311" s="38" t="s">
        <v>1258</v>
      </c>
      <c r="X1311" s="39" t="s">
        <v>63</v>
      </c>
      <c r="Y1311" s="38" t="s">
        <v>63</v>
      </c>
      <c r="Z1311" s="27"/>
      <c r="AA1311" s="40" t="s">
        <v>5878</v>
      </c>
      <c r="AB1311" s="41" t="s">
        <v>5879</v>
      </c>
      <c r="AC1311" s="27" t="s">
        <v>24876</v>
      </c>
      <c r="AD1311" s="27"/>
      <c r="AE1311" s="27"/>
      <c r="AF1311" s="27"/>
      <c r="AG1311" s="27" t="s">
        <v>24876</v>
      </c>
      <c r="AH1311" s="27"/>
      <c r="AI1311" s="27" t="s">
        <v>24876</v>
      </c>
      <c r="AJ1311" s="27"/>
      <c r="AK1311" s="27"/>
      <c r="AL1311" s="27"/>
      <c r="AM1311" s="27"/>
      <c r="AN1311" s="27"/>
      <c r="AO1311" s="27"/>
      <c r="AP1311" s="36"/>
      <c r="AQ1311" s="36"/>
      <c r="AR1311" s="36"/>
      <c r="AS1311" s="36"/>
    </row>
    <row r="1312" spans="1:45" s="13" customFormat="1" ht="14.4" x14ac:dyDescent="0.3">
      <c r="A1312" s="27">
        <v>1305</v>
      </c>
      <c r="B1312" s="26" t="s">
        <v>5851</v>
      </c>
      <c r="C1312" s="27" t="s">
        <v>54</v>
      </c>
      <c r="D1312" s="35" t="s">
        <v>55</v>
      </c>
      <c r="E1312" s="36"/>
      <c r="F1312" s="27" t="s">
        <v>56</v>
      </c>
      <c r="G1312" s="27" t="s">
        <v>5338</v>
      </c>
      <c r="H1312" s="27"/>
      <c r="I1312" s="27" t="s">
        <v>5852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604</v>
      </c>
      <c r="U1312" s="36" t="s">
        <v>365</v>
      </c>
      <c r="V1312" s="36" t="s">
        <v>61</v>
      </c>
      <c r="W1312" s="38" t="s">
        <v>62</v>
      </c>
      <c r="X1312" s="39" t="s">
        <v>63</v>
      </c>
      <c r="Y1312" s="38"/>
      <c r="Z1312" s="27"/>
      <c r="AA1312" s="40" t="s">
        <v>5853</v>
      </c>
      <c r="AB1312" s="41" t="s">
        <v>5854</v>
      </c>
      <c r="AC1312" s="27"/>
      <c r="AD1312" s="27"/>
      <c r="AE1312" s="27"/>
      <c r="AF1312" s="27"/>
      <c r="AG1312" s="27"/>
      <c r="AH1312" s="27"/>
      <c r="AI1312" s="27"/>
      <c r="AJ1312" s="27"/>
      <c r="AK1312" s="27"/>
      <c r="AL1312" s="27"/>
      <c r="AM1312" s="27"/>
      <c r="AN1312" s="27"/>
      <c r="AO1312" s="27"/>
      <c r="AP1312" s="36"/>
      <c r="AQ1312" s="36"/>
      <c r="AR1312" s="36"/>
      <c r="AS1312" s="36"/>
    </row>
    <row r="1313" spans="1:45" s="13" customFormat="1" ht="79.2" x14ac:dyDescent="0.3">
      <c r="A1313" s="27">
        <v>1306</v>
      </c>
      <c r="B1313" s="26" t="s">
        <v>5859</v>
      </c>
      <c r="C1313" s="27" t="s">
        <v>54</v>
      </c>
      <c r="D1313" s="35" t="s">
        <v>55</v>
      </c>
      <c r="E1313" s="36" t="s">
        <v>5483</v>
      </c>
      <c r="F1313" s="27" t="s">
        <v>56</v>
      </c>
      <c r="G1313" s="27" t="s">
        <v>5338</v>
      </c>
      <c r="H1313" s="27" t="s">
        <v>5839</v>
      </c>
      <c r="I1313" s="27" t="s">
        <v>5860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69</v>
      </c>
      <c r="U1313" s="36" t="s">
        <v>593</v>
      </c>
      <c r="V1313" s="36" t="s">
        <v>447</v>
      </c>
      <c r="W1313" s="38" t="s">
        <v>72</v>
      </c>
      <c r="X1313" s="39" t="s">
        <v>24876</v>
      </c>
      <c r="Y1313" s="38" t="s">
        <v>24876</v>
      </c>
      <c r="Z1313" s="27" t="s">
        <v>24876</v>
      </c>
      <c r="AA1313" s="40" t="s">
        <v>5861</v>
      </c>
      <c r="AB1313" s="41" t="s">
        <v>5862</v>
      </c>
      <c r="AC1313" s="27" t="s">
        <v>24876</v>
      </c>
      <c r="AD1313" s="27" t="s">
        <v>24876</v>
      </c>
      <c r="AE1313" s="27" t="s">
        <v>24876</v>
      </c>
      <c r="AF1313" s="27" t="s">
        <v>24876</v>
      </c>
      <c r="AG1313" s="27"/>
      <c r="AH1313" s="27"/>
      <c r="AI1313" s="27" t="s">
        <v>24876</v>
      </c>
      <c r="AJ1313" s="27"/>
      <c r="AK1313" s="27"/>
      <c r="AL1313" s="27"/>
      <c r="AM1313" s="27"/>
      <c r="AN1313" s="27" t="s">
        <v>2163</v>
      </c>
      <c r="AO1313" s="27" t="s">
        <v>3504</v>
      </c>
      <c r="AP1313" s="36">
        <v>3</v>
      </c>
      <c r="AQ1313" s="36" t="s">
        <v>2164</v>
      </c>
      <c r="AR1313" s="36"/>
      <c r="AS1313" s="36"/>
    </row>
    <row r="1314" spans="1:45" s="13" customFormat="1" ht="79.2" x14ac:dyDescent="0.3">
      <c r="A1314" s="27">
        <v>1307</v>
      </c>
      <c r="B1314" s="26" t="s">
        <v>5855</v>
      </c>
      <c r="C1314" s="27" t="s">
        <v>54</v>
      </c>
      <c r="D1314" s="35" t="s">
        <v>100</v>
      </c>
      <c r="E1314" s="36" t="s">
        <v>3153</v>
      </c>
      <c r="F1314" s="27" t="s">
        <v>56</v>
      </c>
      <c r="G1314" s="27" t="s">
        <v>5338</v>
      </c>
      <c r="H1314" s="27" t="s">
        <v>5527</v>
      </c>
      <c r="I1314" s="27" t="s">
        <v>5856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69</v>
      </c>
      <c r="U1314" s="36" t="s">
        <v>593</v>
      </c>
      <c r="V1314" s="36" t="s">
        <v>447</v>
      </c>
      <c r="W1314" s="38" t="s">
        <v>72</v>
      </c>
      <c r="X1314" s="39" t="s">
        <v>24876</v>
      </c>
      <c r="Y1314" s="38" t="s">
        <v>24876</v>
      </c>
      <c r="Z1314" s="27" t="s">
        <v>24876</v>
      </c>
      <c r="AA1314" s="40" t="s">
        <v>5857</v>
      </c>
      <c r="AB1314" s="41" t="s">
        <v>5858</v>
      </c>
      <c r="AC1314" s="27" t="s">
        <v>24876</v>
      </c>
      <c r="AD1314" s="27" t="s">
        <v>24876</v>
      </c>
      <c r="AE1314" s="27" t="s">
        <v>24876</v>
      </c>
      <c r="AF1314" s="27" t="s">
        <v>24876</v>
      </c>
      <c r="AG1314" s="27"/>
      <c r="AH1314" s="27"/>
      <c r="AI1314" s="27" t="s">
        <v>24876</v>
      </c>
      <c r="AJ1314" s="27"/>
      <c r="AK1314" s="27"/>
      <c r="AL1314" s="27"/>
      <c r="AM1314" s="27"/>
      <c r="AN1314" s="27" t="s">
        <v>2163</v>
      </c>
      <c r="AO1314" s="27" t="s">
        <v>3504</v>
      </c>
      <c r="AP1314" s="36">
        <v>3</v>
      </c>
      <c r="AQ1314" s="36" t="s">
        <v>2164</v>
      </c>
      <c r="AR1314" s="36"/>
      <c r="AS1314" s="36"/>
    </row>
    <row r="1315" spans="1:45" s="13" customFormat="1" ht="26.4" x14ac:dyDescent="0.3">
      <c r="A1315" s="27">
        <v>1308</v>
      </c>
      <c r="B1315" s="26" t="s">
        <v>5889</v>
      </c>
      <c r="C1315" s="27" t="s">
        <v>54</v>
      </c>
      <c r="D1315" s="35" t="s">
        <v>55</v>
      </c>
      <c r="E1315" s="36"/>
      <c r="F1315" s="27" t="s">
        <v>56</v>
      </c>
      <c r="G1315" s="27" t="s">
        <v>5338</v>
      </c>
      <c r="H1315" s="27" t="s">
        <v>5541</v>
      </c>
      <c r="I1315" s="27" t="s">
        <v>5890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/>
      <c r="T1315" s="27" t="s">
        <v>69</v>
      </c>
      <c r="U1315" s="36" t="s">
        <v>593</v>
      </c>
      <c r="V1315" s="36" t="s">
        <v>447</v>
      </c>
      <c r="W1315" s="38" t="s">
        <v>72</v>
      </c>
      <c r="X1315" s="39" t="s">
        <v>24876</v>
      </c>
      <c r="Y1315" s="39" t="s">
        <v>24876</v>
      </c>
      <c r="Z1315" s="27" t="s">
        <v>24876</v>
      </c>
      <c r="AA1315" s="40" t="s">
        <v>5891</v>
      </c>
      <c r="AB1315" s="41" t="s">
        <v>5892</v>
      </c>
      <c r="AC1315" s="27" t="s">
        <v>24876</v>
      </c>
      <c r="AD1315" s="27"/>
      <c r="AE1315" s="27" t="s">
        <v>24876</v>
      </c>
      <c r="AF1315" s="27" t="s">
        <v>24876</v>
      </c>
      <c r="AG1315" s="27"/>
      <c r="AH1315" s="27"/>
      <c r="AI1315" s="27" t="s">
        <v>24876</v>
      </c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5" s="13" customFormat="1" ht="14.4" x14ac:dyDescent="0.3">
      <c r="A1316" s="27">
        <v>1309</v>
      </c>
      <c r="B1316" s="26" t="s">
        <v>5885</v>
      </c>
      <c r="C1316" s="27" t="s">
        <v>54</v>
      </c>
      <c r="D1316" s="35" t="s">
        <v>55</v>
      </c>
      <c r="E1316" s="36"/>
      <c r="F1316" s="27" t="s">
        <v>56</v>
      </c>
      <c r="G1316" s="27" t="s">
        <v>5338</v>
      </c>
      <c r="H1316" s="27" t="s">
        <v>5401</v>
      </c>
      <c r="I1316" s="27" t="s">
        <v>5886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69</v>
      </c>
      <c r="U1316" s="36" t="s">
        <v>593</v>
      </c>
      <c r="V1316" s="36" t="s">
        <v>447</v>
      </c>
      <c r="W1316" s="38" t="s">
        <v>72</v>
      </c>
      <c r="X1316" s="39" t="s">
        <v>24876</v>
      </c>
      <c r="Y1316" s="38" t="s">
        <v>24876</v>
      </c>
      <c r="Z1316" s="27" t="s">
        <v>24876</v>
      </c>
      <c r="AA1316" s="40" t="s">
        <v>5887</v>
      </c>
      <c r="AB1316" s="41" t="s">
        <v>5888</v>
      </c>
      <c r="AC1316" s="27" t="s">
        <v>24876</v>
      </c>
      <c r="AD1316" s="27"/>
      <c r="AE1316" s="27"/>
      <c r="AF1316" s="27" t="s">
        <v>24876</v>
      </c>
      <c r="AG1316" s="27"/>
      <c r="AH1316" s="27"/>
      <c r="AI1316" s="27" t="s">
        <v>24876</v>
      </c>
      <c r="AJ1316" s="27"/>
      <c r="AK1316" s="27"/>
      <c r="AL1316" s="27"/>
      <c r="AM1316" s="27"/>
      <c r="AN1316" s="27"/>
      <c r="AO1316" s="27"/>
      <c r="AP1316" s="36"/>
      <c r="AQ1316" s="36"/>
      <c r="AR1316" s="36"/>
      <c r="AS1316" s="36"/>
    </row>
    <row r="1317" spans="1:45" s="13" customFormat="1" ht="14.4" x14ac:dyDescent="0.3">
      <c r="A1317" s="27">
        <v>1310</v>
      </c>
      <c r="B1317" s="26" t="s">
        <v>5867</v>
      </c>
      <c r="C1317" s="27" t="s">
        <v>54</v>
      </c>
      <c r="D1317" s="35" t="s">
        <v>55</v>
      </c>
      <c r="E1317" s="36"/>
      <c r="F1317" s="27" t="s">
        <v>56</v>
      </c>
      <c r="G1317" s="27" t="s">
        <v>5338</v>
      </c>
      <c r="H1317" s="27"/>
      <c r="I1317" s="27" t="s">
        <v>5868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5407</v>
      </c>
      <c r="U1317" s="36" t="s">
        <v>5408</v>
      </c>
      <c r="V1317" s="36" t="s">
        <v>61</v>
      </c>
      <c r="W1317" s="38" t="s">
        <v>62</v>
      </c>
      <c r="X1317" s="39" t="s">
        <v>63</v>
      </c>
      <c r="Y1317" s="38"/>
      <c r="Z1317" s="27"/>
      <c r="AA1317" s="40" t="s">
        <v>5869</v>
      </c>
      <c r="AB1317" s="41" t="s">
        <v>5870</v>
      </c>
      <c r="AC1317" s="27" t="s">
        <v>24876</v>
      </c>
      <c r="AD1317" s="27" t="s">
        <v>24876</v>
      </c>
      <c r="AE1317" s="27" t="s">
        <v>24876</v>
      </c>
      <c r="AF1317" s="27" t="s">
        <v>24876</v>
      </c>
      <c r="AG1317" s="27" t="s">
        <v>24876</v>
      </c>
      <c r="AH1317" s="27"/>
      <c r="AI1317" s="27" t="s">
        <v>24876</v>
      </c>
      <c r="AJ1317" s="27"/>
      <c r="AK1317" s="27"/>
      <c r="AL1317" s="27"/>
      <c r="AM1317" s="27"/>
      <c r="AN1317" s="27"/>
      <c r="AO1317" s="27"/>
      <c r="AP1317" s="36"/>
      <c r="AQ1317" s="36"/>
      <c r="AR1317" s="36"/>
      <c r="AS1317" s="36"/>
    </row>
    <row r="1318" spans="1:45" s="13" customFormat="1" ht="14.4" x14ac:dyDescent="0.3">
      <c r="A1318" s="27">
        <v>1311</v>
      </c>
      <c r="B1318" s="26" t="s">
        <v>5817</v>
      </c>
      <c r="C1318" s="27" t="s">
        <v>608</v>
      </c>
      <c r="D1318" s="35" t="s">
        <v>55</v>
      </c>
      <c r="E1318" s="36"/>
      <c r="F1318" s="27" t="s">
        <v>56</v>
      </c>
      <c r="G1318" s="27" t="s">
        <v>5338</v>
      </c>
      <c r="H1318" s="27"/>
      <c r="I1318" s="27" t="s">
        <v>5818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5819</v>
      </c>
      <c r="U1318" s="36" t="s">
        <v>365</v>
      </c>
      <c r="V1318" s="36" t="s">
        <v>61</v>
      </c>
      <c r="W1318" s="38" t="s">
        <v>62</v>
      </c>
      <c r="X1318" s="39" t="s">
        <v>63</v>
      </c>
      <c r="Y1318" s="38"/>
      <c r="Z1318" s="27"/>
      <c r="AA1318" s="40" t="s">
        <v>5820</v>
      </c>
      <c r="AB1318" s="41" t="s">
        <v>5821</v>
      </c>
      <c r="AC1318" s="27"/>
      <c r="AD1318" s="27"/>
      <c r="AE1318" s="27"/>
      <c r="AF1318" s="27"/>
      <c r="AG1318" s="27"/>
      <c r="AH1318" s="27"/>
      <c r="AI1318" s="27"/>
      <c r="AJ1318" s="27"/>
      <c r="AK1318" s="27"/>
      <c r="AL1318" s="27"/>
      <c r="AM1318" s="27"/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5800</v>
      </c>
      <c r="C1319" s="27" t="s">
        <v>54</v>
      </c>
      <c r="D1319" s="35" t="s">
        <v>55</v>
      </c>
      <c r="E1319" s="36" t="s">
        <v>5801</v>
      </c>
      <c r="F1319" s="27" t="s">
        <v>56</v>
      </c>
      <c r="G1319" s="27" t="s">
        <v>5338</v>
      </c>
      <c r="H1319" s="27" t="s">
        <v>5508</v>
      </c>
      <c r="I1319" s="27" t="s">
        <v>5802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69</v>
      </c>
      <c r="U1319" s="36" t="s">
        <v>593</v>
      </c>
      <c r="V1319" s="36" t="s">
        <v>447</v>
      </c>
      <c r="W1319" s="38" t="s">
        <v>72</v>
      </c>
      <c r="X1319" s="39" t="s">
        <v>24876</v>
      </c>
      <c r="Y1319" s="38" t="s">
        <v>24876</v>
      </c>
      <c r="Z1319" s="27" t="s">
        <v>24876</v>
      </c>
      <c r="AA1319" s="40" t="s">
        <v>5803</v>
      </c>
      <c r="AB1319" s="41" t="s">
        <v>5804</v>
      </c>
      <c r="AC1319" s="27"/>
      <c r="AD1319" s="27"/>
      <c r="AE1319" s="27"/>
      <c r="AF1319" s="27"/>
      <c r="AG1319" s="27"/>
      <c r="AH1319" s="27"/>
      <c r="AI1319" s="27"/>
      <c r="AJ1319" s="27"/>
      <c r="AK1319" s="27"/>
      <c r="AL1319" s="27"/>
      <c r="AM1319" s="27"/>
      <c r="AN1319" s="27"/>
      <c r="AO1319" s="27"/>
      <c r="AP1319" s="36"/>
      <c r="AQ1319" s="36"/>
      <c r="AR1319" s="36"/>
      <c r="AS1319" s="36"/>
    </row>
    <row r="1320" spans="1:45" s="13" customFormat="1" ht="14.4" x14ac:dyDescent="0.3">
      <c r="A1320" s="27">
        <v>1313</v>
      </c>
      <c r="B1320" s="26" t="s">
        <v>5796</v>
      </c>
      <c r="C1320" s="27" t="s">
        <v>54</v>
      </c>
      <c r="D1320" s="35" t="s">
        <v>55</v>
      </c>
      <c r="E1320" s="36"/>
      <c r="F1320" s="27" t="s">
        <v>56</v>
      </c>
      <c r="G1320" s="27" t="s">
        <v>5338</v>
      </c>
      <c r="H1320" s="27" t="s">
        <v>5401</v>
      </c>
      <c r="I1320" s="27" t="s">
        <v>5797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/>
      <c r="T1320" s="27" t="s">
        <v>69</v>
      </c>
      <c r="U1320" s="36" t="s">
        <v>593</v>
      </c>
      <c r="V1320" s="36" t="s">
        <v>447</v>
      </c>
      <c r="W1320" s="38" t="s">
        <v>72</v>
      </c>
      <c r="X1320" s="39" t="s">
        <v>24876</v>
      </c>
      <c r="Y1320" s="38" t="s">
        <v>24876</v>
      </c>
      <c r="Z1320" s="27" t="s">
        <v>24876</v>
      </c>
      <c r="AA1320" s="40" t="s">
        <v>5798</v>
      </c>
      <c r="AB1320" s="41" t="s">
        <v>5799</v>
      </c>
      <c r="AC1320" s="27" t="s">
        <v>24876</v>
      </c>
      <c r="AD1320" s="27"/>
      <c r="AE1320" s="27" t="s">
        <v>24876</v>
      </c>
      <c r="AF1320" s="27" t="s">
        <v>24876</v>
      </c>
      <c r="AG1320" s="27"/>
      <c r="AH1320" s="27"/>
      <c r="AI1320" s="27" t="s">
        <v>24876</v>
      </c>
      <c r="AJ1320" s="27"/>
      <c r="AK1320" s="27"/>
      <c r="AL1320" s="27"/>
      <c r="AM1320" s="27"/>
      <c r="AN1320" s="27"/>
      <c r="AO1320" s="27"/>
      <c r="AP1320" s="36"/>
      <c r="AQ1320" s="36"/>
      <c r="AR1320" s="36"/>
      <c r="AS1320" s="36"/>
    </row>
    <row r="1321" spans="1:45" s="13" customFormat="1" ht="14.4" x14ac:dyDescent="0.3">
      <c r="A1321" s="27">
        <v>1314</v>
      </c>
      <c r="B1321" s="26" t="s">
        <v>1691</v>
      </c>
      <c r="C1321" s="27" t="s">
        <v>54</v>
      </c>
      <c r="D1321" s="35" t="s">
        <v>100</v>
      </c>
      <c r="E1321" s="36" t="s">
        <v>3153</v>
      </c>
      <c r="F1321" s="27" t="s">
        <v>56</v>
      </c>
      <c r="G1321" s="27" t="s">
        <v>5338</v>
      </c>
      <c r="H1321" s="27"/>
      <c r="I1321" s="27" t="s">
        <v>5826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1256</v>
      </c>
      <c r="U1321" s="36" t="s">
        <v>1257</v>
      </c>
      <c r="V1321" s="36" t="s">
        <v>71</v>
      </c>
      <c r="W1321" s="38" t="s">
        <v>1258</v>
      </c>
      <c r="X1321" s="39" t="s">
        <v>63</v>
      </c>
      <c r="Y1321" s="38" t="s">
        <v>63</v>
      </c>
      <c r="Z1321" s="27"/>
      <c r="AA1321" s="40" t="s">
        <v>5827</v>
      </c>
      <c r="AB1321" s="41" t="s">
        <v>5828</v>
      </c>
      <c r="AC1321" s="27" t="s">
        <v>24876</v>
      </c>
      <c r="AD1321" s="27"/>
      <c r="AE1321" s="27"/>
      <c r="AF1321" s="27"/>
      <c r="AG1321" s="27" t="s">
        <v>24876</v>
      </c>
      <c r="AH1321" s="27"/>
      <c r="AI1321" s="27" t="s">
        <v>24876</v>
      </c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5838</v>
      </c>
      <c r="C1322" s="27" t="s">
        <v>54</v>
      </c>
      <c r="D1322" s="35" t="s">
        <v>55</v>
      </c>
      <c r="E1322" s="36"/>
      <c r="F1322" s="27" t="s">
        <v>56</v>
      </c>
      <c r="G1322" s="27" t="s">
        <v>5338</v>
      </c>
      <c r="H1322" s="27" t="s">
        <v>5839</v>
      </c>
      <c r="I1322" s="27" t="s">
        <v>5840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69</v>
      </c>
      <c r="U1322" s="36" t="s">
        <v>593</v>
      </c>
      <c r="V1322" s="36" t="s">
        <v>447</v>
      </c>
      <c r="W1322" s="38" t="s">
        <v>72</v>
      </c>
      <c r="X1322" s="39" t="s">
        <v>24876</v>
      </c>
      <c r="Y1322" s="38" t="s">
        <v>24876</v>
      </c>
      <c r="Z1322" s="27" t="s">
        <v>24876</v>
      </c>
      <c r="AA1322" s="40" t="s">
        <v>5841</v>
      </c>
      <c r="AB1322" s="41" t="s">
        <v>5842</v>
      </c>
      <c r="AC1322" s="27" t="s">
        <v>24876</v>
      </c>
      <c r="AD1322" s="27" t="s">
        <v>24876</v>
      </c>
      <c r="AE1322" s="27"/>
      <c r="AF1322" s="27" t="s">
        <v>24876</v>
      </c>
      <c r="AG1322" s="27"/>
      <c r="AH1322" s="27"/>
      <c r="AI1322" s="27" t="s">
        <v>24876</v>
      </c>
      <c r="AJ1322" s="27"/>
      <c r="AK1322" s="27"/>
      <c r="AL1322" s="27"/>
      <c r="AM1322" s="27"/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5833</v>
      </c>
      <c r="C1323" s="27" t="s">
        <v>54</v>
      </c>
      <c r="D1323" s="35" t="s">
        <v>100</v>
      </c>
      <c r="E1323" s="36" t="s">
        <v>4191</v>
      </c>
      <c r="F1323" s="27" t="s">
        <v>56</v>
      </c>
      <c r="G1323" s="27" t="s">
        <v>5338</v>
      </c>
      <c r="H1323" s="27" t="s">
        <v>5834</v>
      </c>
      <c r="I1323" s="27" t="s">
        <v>5835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69</v>
      </c>
      <c r="U1323" s="36" t="s">
        <v>593</v>
      </c>
      <c r="V1323" s="36" t="s">
        <v>447</v>
      </c>
      <c r="W1323" s="38" t="s">
        <v>72</v>
      </c>
      <c r="X1323" s="39" t="s">
        <v>24876</v>
      </c>
      <c r="Y1323" s="38" t="s">
        <v>24876</v>
      </c>
      <c r="Z1323" s="27" t="s">
        <v>24876</v>
      </c>
      <c r="AA1323" s="40" t="s">
        <v>5836</v>
      </c>
      <c r="AB1323" s="41" t="s">
        <v>5837</v>
      </c>
      <c r="AC1323" s="27" t="s">
        <v>24876</v>
      </c>
      <c r="AD1323" s="27"/>
      <c r="AE1323" s="27"/>
      <c r="AF1323" s="27" t="s">
        <v>24876</v>
      </c>
      <c r="AG1323" s="27"/>
      <c r="AH1323" s="27"/>
      <c r="AI1323" s="27" t="s">
        <v>24876</v>
      </c>
      <c r="AJ1323" s="27"/>
      <c r="AK1323" s="27"/>
      <c r="AL1323" s="27"/>
      <c r="AM1323" s="27"/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5893</v>
      </c>
      <c r="C1324" s="27" t="s">
        <v>54</v>
      </c>
      <c r="D1324" s="35" t="s">
        <v>100</v>
      </c>
      <c r="E1324" s="36" t="s">
        <v>3153</v>
      </c>
      <c r="F1324" s="27" t="s">
        <v>56</v>
      </c>
      <c r="G1324" s="27" t="s">
        <v>5338</v>
      </c>
      <c r="H1324" s="27" t="s">
        <v>5364</v>
      </c>
      <c r="I1324" s="27" t="s">
        <v>5894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/>
      <c r="T1324" s="27" t="s">
        <v>69</v>
      </c>
      <c r="U1324" s="36" t="s">
        <v>593</v>
      </c>
      <c r="V1324" s="36" t="s">
        <v>447</v>
      </c>
      <c r="W1324" s="38" t="s">
        <v>72</v>
      </c>
      <c r="X1324" s="39" t="s">
        <v>24876</v>
      </c>
      <c r="Y1324" s="38" t="s">
        <v>24876</v>
      </c>
      <c r="Z1324" s="27" t="s">
        <v>24876</v>
      </c>
      <c r="AA1324" s="40" t="s">
        <v>5895</v>
      </c>
      <c r="AB1324" s="41" t="s">
        <v>5896</v>
      </c>
      <c r="AC1324" s="27" t="s">
        <v>24876</v>
      </c>
      <c r="AD1324" s="27" t="s">
        <v>24876</v>
      </c>
      <c r="AE1324" s="27"/>
      <c r="AF1324" s="27" t="s">
        <v>24876</v>
      </c>
      <c r="AG1324" s="27"/>
      <c r="AH1324" s="27"/>
      <c r="AI1324" s="27" t="s">
        <v>24876</v>
      </c>
      <c r="AJ1324" s="27"/>
      <c r="AK1324" s="27"/>
      <c r="AL1324" s="27"/>
      <c r="AM1324" s="27"/>
      <c r="AN1324" s="27"/>
      <c r="AO1324" s="27"/>
      <c r="AP1324" s="36"/>
      <c r="AQ1324" s="36"/>
      <c r="AR1324" s="36"/>
      <c r="AS1324" s="36"/>
    </row>
    <row r="1325" spans="1:45" s="13" customFormat="1" ht="26.4" x14ac:dyDescent="0.3">
      <c r="A1325" s="27">
        <v>1318</v>
      </c>
      <c r="B1325" s="26" t="s">
        <v>5843</v>
      </c>
      <c r="C1325" s="27" t="s">
        <v>54</v>
      </c>
      <c r="D1325" s="35" t="s">
        <v>55</v>
      </c>
      <c r="E1325" s="36"/>
      <c r="F1325" s="27" t="s">
        <v>56</v>
      </c>
      <c r="G1325" s="27" t="s">
        <v>5338</v>
      </c>
      <c r="H1325" s="27"/>
      <c r="I1325" s="27" t="s">
        <v>5844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/>
      <c r="T1325" s="27" t="s">
        <v>5366</v>
      </c>
      <c r="U1325" s="36" t="s">
        <v>5436</v>
      </c>
      <c r="V1325" s="36" t="s">
        <v>61</v>
      </c>
      <c r="W1325" s="38" t="s">
        <v>62</v>
      </c>
      <c r="X1325" s="39" t="s">
        <v>63</v>
      </c>
      <c r="Y1325" s="38"/>
      <c r="Z1325" s="27"/>
      <c r="AA1325" s="40" t="s">
        <v>5845</v>
      </c>
      <c r="AB1325" s="41" t="s">
        <v>5846</v>
      </c>
      <c r="AC1325" s="27" t="s">
        <v>24876</v>
      </c>
      <c r="AD1325" s="27" t="s">
        <v>24876</v>
      </c>
      <c r="AE1325" s="27" t="s">
        <v>24876</v>
      </c>
      <c r="AF1325" s="27"/>
      <c r="AG1325" s="27" t="s">
        <v>24876</v>
      </c>
      <c r="AH1325" s="27"/>
      <c r="AI1325" s="27" t="s">
        <v>24876</v>
      </c>
      <c r="AJ1325" s="27"/>
      <c r="AK1325" s="27"/>
      <c r="AL1325" s="27"/>
      <c r="AM1325" s="27"/>
      <c r="AN1325" s="27"/>
      <c r="AO1325" s="27"/>
      <c r="AP1325" s="36"/>
      <c r="AQ1325" s="36"/>
      <c r="AR1325" s="36"/>
      <c r="AS1325" s="36"/>
    </row>
    <row r="1326" spans="1:45" s="13" customFormat="1" ht="14.4" x14ac:dyDescent="0.3">
      <c r="A1326" s="27">
        <v>1319</v>
      </c>
      <c r="B1326" s="26" t="s">
        <v>5983</v>
      </c>
      <c r="C1326" s="27" t="s">
        <v>54</v>
      </c>
      <c r="D1326" s="35" t="s">
        <v>55</v>
      </c>
      <c r="E1326" s="36" t="s">
        <v>4208</v>
      </c>
      <c r="F1326" s="27" t="s">
        <v>56</v>
      </c>
      <c r="G1326" s="27" t="s">
        <v>5338</v>
      </c>
      <c r="H1326" s="27" t="s">
        <v>5907</v>
      </c>
      <c r="I1326" s="27" t="s">
        <v>5984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/>
      <c r="T1326" s="27" t="s">
        <v>69</v>
      </c>
      <c r="U1326" s="36" t="s">
        <v>593</v>
      </c>
      <c r="V1326" s="36" t="s">
        <v>447</v>
      </c>
      <c r="W1326" s="38" t="s">
        <v>72</v>
      </c>
      <c r="X1326" s="39" t="s">
        <v>24876</v>
      </c>
      <c r="Y1326" s="38" t="s">
        <v>24876</v>
      </c>
      <c r="Z1326" s="27" t="s">
        <v>24876</v>
      </c>
      <c r="AA1326" s="40" t="s">
        <v>5985</v>
      </c>
      <c r="AB1326" s="41" t="s">
        <v>5986</v>
      </c>
      <c r="AC1326" s="27" t="s">
        <v>24876</v>
      </c>
      <c r="AD1326" s="27" t="s">
        <v>24876</v>
      </c>
      <c r="AE1326" s="27"/>
      <c r="AF1326" s="27" t="s">
        <v>24876</v>
      </c>
      <c r="AG1326" s="27"/>
      <c r="AH1326" s="27"/>
      <c r="AI1326" s="27" t="s">
        <v>24876</v>
      </c>
      <c r="AJ1326" s="27"/>
      <c r="AK1326" s="27"/>
      <c r="AL1326" s="27"/>
      <c r="AM1326" s="27"/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6042</v>
      </c>
      <c r="C1327" s="27" t="s">
        <v>54</v>
      </c>
      <c r="D1327" s="35" t="s">
        <v>100</v>
      </c>
      <c r="E1327" s="36" t="s">
        <v>5462</v>
      </c>
      <c r="F1327" s="27" t="s">
        <v>56</v>
      </c>
      <c r="G1327" s="27" t="s">
        <v>5338</v>
      </c>
      <c r="H1327" s="27" t="s">
        <v>5364</v>
      </c>
      <c r="I1327" s="27" t="s">
        <v>6043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24876</v>
      </c>
      <c r="T1327" s="27" t="s">
        <v>69</v>
      </c>
      <c r="U1327" s="36" t="s">
        <v>593</v>
      </c>
      <c r="V1327" s="36" t="s">
        <v>447</v>
      </c>
      <c r="W1327" s="38" t="s">
        <v>72</v>
      </c>
      <c r="X1327" s="39" t="s">
        <v>24876</v>
      </c>
      <c r="Y1327" s="38" t="s">
        <v>24876</v>
      </c>
      <c r="Z1327" s="27" t="s">
        <v>24876</v>
      </c>
      <c r="AA1327" s="40" t="s">
        <v>6044</v>
      </c>
      <c r="AB1327" s="41" t="s">
        <v>6045</v>
      </c>
      <c r="AC1327" s="27" t="s">
        <v>24876</v>
      </c>
      <c r="AD1327" s="27"/>
      <c r="AE1327" s="27" t="s">
        <v>24876</v>
      </c>
      <c r="AF1327" s="27" t="s">
        <v>24876</v>
      </c>
      <c r="AG1327" s="27"/>
      <c r="AH1327" s="27"/>
      <c r="AI1327" s="27" t="s">
        <v>24876</v>
      </c>
      <c r="AJ1327" s="27"/>
      <c r="AK1327" s="27"/>
      <c r="AL1327" s="27"/>
      <c r="AM1327" s="27"/>
      <c r="AN1327" s="27"/>
      <c r="AO1327" s="27"/>
      <c r="AP1327" s="36"/>
      <c r="AQ1327" s="36"/>
      <c r="AR1327" s="36"/>
      <c r="AS1327" s="36"/>
    </row>
    <row r="1328" spans="1:45" s="13" customFormat="1" ht="39.6" x14ac:dyDescent="0.3">
      <c r="A1328" s="27">
        <v>1321</v>
      </c>
      <c r="B1328" s="26" t="s">
        <v>6016</v>
      </c>
      <c r="C1328" s="27" t="s">
        <v>54</v>
      </c>
      <c r="D1328" s="35" t="s">
        <v>55</v>
      </c>
      <c r="E1328" s="36"/>
      <c r="F1328" s="27" t="s">
        <v>56</v>
      </c>
      <c r="G1328" s="27" t="s">
        <v>5338</v>
      </c>
      <c r="H1328" s="27" t="s">
        <v>5364</v>
      </c>
      <c r="I1328" s="27" t="s">
        <v>6017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/>
      <c r="T1328" s="27" t="s">
        <v>69</v>
      </c>
      <c r="U1328" s="36" t="s">
        <v>593</v>
      </c>
      <c r="V1328" s="36" t="s">
        <v>447</v>
      </c>
      <c r="W1328" s="38" t="s">
        <v>72</v>
      </c>
      <c r="X1328" s="39" t="s">
        <v>24876</v>
      </c>
      <c r="Y1328" s="38" t="s">
        <v>24876</v>
      </c>
      <c r="Z1328" s="27"/>
      <c r="AA1328" s="40" t="s">
        <v>6018</v>
      </c>
      <c r="AB1328" s="41" t="s">
        <v>6019</v>
      </c>
      <c r="AC1328" s="27" t="s">
        <v>24876</v>
      </c>
      <c r="AD1328" s="27" t="s">
        <v>24876</v>
      </c>
      <c r="AE1328" s="27"/>
      <c r="AF1328" s="27"/>
      <c r="AG1328" s="27"/>
      <c r="AH1328" s="27"/>
      <c r="AI1328" s="27" t="s">
        <v>24876</v>
      </c>
      <c r="AJ1328" s="27"/>
      <c r="AK1328" s="27"/>
      <c r="AL1328" s="27" t="s">
        <v>24876</v>
      </c>
      <c r="AM1328" s="27"/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6034</v>
      </c>
      <c r="C1329" s="27" t="s">
        <v>54</v>
      </c>
      <c r="D1329" s="35" t="s">
        <v>55</v>
      </c>
      <c r="E1329" s="36"/>
      <c r="F1329" s="27" t="s">
        <v>56</v>
      </c>
      <c r="G1329" s="27" t="s">
        <v>5338</v>
      </c>
      <c r="H1329" s="27"/>
      <c r="I1329" s="27" t="s">
        <v>6035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59</v>
      </c>
      <c r="U1329" s="36" t="s">
        <v>60</v>
      </c>
      <c r="V1329" s="36" t="s">
        <v>61</v>
      </c>
      <c r="W1329" s="38" t="s">
        <v>62</v>
      </c>
      <c r="X1329" s="39" t="s">
        <v>63</v>
      </c>
      <c r="Y1329" s="38"/>
      <c r="Z1329" s="27"/>
      <c r="AA1329" s="40" t="s">
        <v>6036</v>
      </c>
      <c r="AB1329" s="41" t="s">
        <v>6037</v>
      </c>
      <c r="AC1329" s="27"/>
      <c r="AD1329" s="27"/>
      <c r="AE1329" s="27"/>
      <c r="AF1329" s="27"/>
      <c r="AG1329" s="27"/>
      <c r="AH1329" s="27"/>
      <c r="AI1329" s="27"/>
      <c r="AJ1329" s="27"/>
      <c r="AK1329" s="27"/>
      <c r="AL1329" s="27"/>
      <c r="AM1329" s="27"/>
      <c r="AN1329" s="27"/>
      <c r="AO1329" s="27"/>
      <c r="AP1329" s="36"/>
      <c r="AQ1329" s="36"/>
      <c r="AR1329" s="36"/>
      <c r="AS1329" s="36"/>
    </row>
    <row r="1330" spans="1:45" s="13" customFormat="1" ht="26.4" x14ac:dyDescent="0.3">
      <c r="A1330" s="27">
        <v>1323</v>
      </c>
      <c r="B1330" s="26" t="s">
        <v>6012</v>
      </c>
      <c r="C1330" s="27" t="s">
        <v>54</v>
      </c>
      <c r="D1330" s="35" t="s">
        <v>55</v>
      </c>
      <c r="E1330" s="36" t="s">
        <v>5743</v>
      </c>
      <c r="F1330" s="27" t="s">
        <v>56</v>
      </c>
      <c r="G1330" s="27" t="s">
        <v>5338</v>
      </c>
      <c r="H1330" s="27" t="s">
        <v>5390</v>
      </c>
      <c r="I1330" s="27" t="s">
        <v>6013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69</v>
      </c>
      <c r="U1330" s="36" t="s">
        <v>593</v>
      </c>
      <c r="V1330" s="36" t="s">
        <v>447</v>
      </c>
      <c r="W1330" s="38" t="s">
        <v>72</v>
      </c>
      <c r="X1330" s="39" t="s">
        <v>24876</v>
      </c>
      <c r="Y1330" s="38" t="s">
        <v>24876</v>
      </c>
      <c r="Z1330" s="27" t="s">
        <v>24876</v>
      </c>
      <c r="AA1330" s="40" t="s">
        <v>6014</v>
      </c>
      <c r="AB1330" s="41" t="s">
        <v>6015</v>
      </c>
      <c r="AC1330" s="27" t="s">
        <v>24876</v>
      </c>
      <c r="AD1330" s="27"/>
      <c r="AE1330" s="27" t="s">
        <v>24876</v>
      </c>
      <c r="AF1330" s="27" t="s">
        <v>24876</v>
      </c>
      <c r="AG1330" s="27"/>
      <c r="AH1330" s="27"/>
      <c r="AI1330" s="27" t="s">
        <v>24876</v>
      </c>
      <c r="AJ1330" s="27"/>
      <c r="AK1330" s="27"/>
      <c r="AL1330" s="27"/>
      <c r="AM1330" s="27"/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6038</v>
      </c>
      <c r="C1331" s="27" t="s">
        <v>54</v>
      </c>
      <c r="D1331" s="35" t="s">
        <v>55</v>
      </c>
      <c r="E1331" s="36"/>
      <c r="F1331" s="27" t="s">
        <v>56</v>
      </c>
      <c r="G1331" s="27" t="s">
        <v>5338</v>
      </c>
      <c r="H1331" s="27" t="s">
        <v>5401</v>
      </c>
      <c r="I1331" s="27" t="s">
        <v>6039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69</v>
      </c>
      <c r="U1331" s="36" t="s">
        <v>593</v>
      </c>
      <c r="V1331" s="36" t="s">
        <v>447</v>
      </c>
      <c r="W1331" s="38" t="s">
        <v>72</v>
      </c>
      <c r="X1331" s="39" t="s">
        <v>24876</v>
      </c>
      <c r="Y1331" s="38" t="s">
        <v>24876</v>
      </c>
      <c r="Z1331" s="27" t="s">
        <v>24876</v>
      </c>
      <c r="AA1331" s="40" t="s">
        <v>6040</v>
      </c>
      <c r="AB1331" s="41" t="s">
        <v>6041</v>
      </c>
      <c r="AC1331" s="27" t="s">
        <v>24876</v>
      </c>
      <c r="AD1331" s="27" t="s">
        <v>24876</v>
      </c>
      <c r="AE1331" s="27" t="s">
        <v>24876</v>
      </c>
      <c r="AF1331" s="27" t="s">
        <v>24876</v>
      </c>
      <c r="AG1331" s="27"/>
      <c r="AH1331" s="27"/>
      <c r="AI1331" s="27" t="s">
        <v>24876</v>
      </c>
      <c r="AJ1331" s="27"/>
      <c r="AK1331" s="27"/>
      <c r="AL1331" s="27"/>
      <c r="AM1331" s="27"/>
      <c r="AN1331" s="27"/>
      <c r="AO1331" s="27"/>
      <c r="AP1331" s="36"/>
      <c r="AQ1331" s="36"/>
      <c r="AR1331" s="36"/>
      <c r="AS1331" s="36"/>
    </row>
    <row r="1332" spans="1:45" s="13" customFormat="1" ht="26.4" x14ac:dyDescent="0.3">
      <c r="A1332" s="27">
        <v>1325</v>
      </c>
      <c r="B1332" s="26" t="s">
        <v>6050</v>
      </c>
      <c r="C1332" s="27" t="s">
        <v>54</v>
      </c>
      <c r="D1332" s="35" t="s">
        <v>55</v>
      </c>
      <c r="E1332" s="36"/>
      <c r="F1332" s="27" t="s">
        <v>56</v>
      </c>
      <c r="G1332" s="27" t="s">
        <v>5338</v>
      </c>
      <c r="H1332" s="27" t="s">
        <v>5541</v>
      </c>
      <c r="I1332" s="27" t="s">
        <v>6051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1256</v>
      </c>
      <c r="U1332" s="36" t="s">
        <v>1257</v>
      </c>
      <c r="V1332" s="36" t="s">
        <v>447</v>
      </c>
      <c r="W1332" s="38" t="s">
        <v>1258</v>
      </c>
      <c r="X1332" s="39" t="s">
        <v>63</v>
      </c>
      <c r="Y1332" s="38" t="s">
        <v>63</v>
      </c>
      <c r="Z1332" s="27"/>
      <c r="AA1332" s="40" t="s">
        <v>6052</v>
      </c>
      <c r="AB1332" s="41" t="s">
        <v>6053</v>
      </c>
      <c r="AC1332" s="27" t="s">
        <v>24876</v>
      </c>
      <c r="AD1332" s="27"/>
      <c r="AE1332" s="27"/>
      <c r="AF1332" s="27"/>
      <c r="AG1332" s="27"/>
      <c r="AH1332" s="27"/>
      <c r="AI1332" s="27"/>
      <c r="AJ1332" s="27"/>
      <c r="AK1332" s="27"/>
      <c r="AL1332" s="27"/>
      <c r="AM1332" s="27"/>
      <c r="AN1332" s="27"/>
      <c r="AO1332" s="27"/>
      <c r="AP1332" s="36"/>
      <c r="AQ1332" s="36"/>
      <c r="AR1332" s="36"/>
      <c r="AS1332" s="36"/>
    </row>
    <row r="1333" spans="1:45" s="13" customFormat="1" ht="14.4" x14ac:dyDescent="0.3">
      <c r="A1333" s="27">
        <v>1326</v>
      </c>
      <c r="B1333" s="26" t="s">
        <v>6008</v>
      </c>
      <c r="C1333" s="27" t="s">
        <v>54</v>
      </c>
      <c r="D1333" s="35" t="s">
        <v>55</v>
      </c>
      <c r="E1333" s="36"/>
      <c r="F1333" s="27" t="s">
        <v>56</v>
      </c>
      <c r="G1333" s="27" t="s">
        <v>5338</v>
      </c>
      <c r="H1333" s="27"/>
      <c r="I1333" s="27" t="s">
        <v>6009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604</v>
      </c>
      <c r="U1333" s="36" t="s">
        <v>365</v>
      </c>
      <c r="V1333" s="36" t="s">
        <v>61</v>
      </c>
      <c r="W1333" s="38" t="s">
        <v>62</v>
      </c>
      <c r="X1333" s="39" t="s">
        <v>63</v>
      </c>
      <c r="Y1333" s="38"/>
      <c r="Z1333" s="27"/>
      <c r="AA1333" s="40" t="s">
        <v>6010</v>
      </c>
      <c r="AB1333" s="41" t="s">
        <v>6011</v>
      </c>
      <c r="AC1333" s="27"/>
      <c r="AD1333" s="27"/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36"/>
      <c r="AQ1333" s="36"/>
      <c r="AR1333" s="36"/>
      <c r="AS1333" s="36"/>
    </row>
    <row r="1334" spans="1:45" s="13" customFormat="1" ht="14.4" x14ac:dyDescent="0.3">
      <c r="A1334" s="27">
        <v>1327</v>
      </c>
      <c r="B1334" s="26" t="s">
        <v>6046</v>
      </c>
      <c r="C1334" s="27" t="s">
        <v>54</v>
      </c>
      <c r="D1334" s="35" t="s">
        <v>55</v>
      </c>
      <c r="E1334" s="36"/>
      <c r="F1334" s="27" t="s">
        <v>56</v>
      </c>
      <c r="G1334" s="27" t="s">
        <v>5338</v>
      </c>
      <c r="H1334" s="27"/>
      <c r="I1334" s="27" t="s">
        <v>6047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604</v>
      </c>
      <c r="U1334" s="36" t="s">
        <v>365</v>
      </c>
      <c r="V1334" s="36" t="s">
        <v>61</v>
      </c>
      <c r="W1334" s="38" t="s">
        <v>62</v>
      </c>
      <c r="X1334" s="39" t="s">
        <v>63</v>
      </c>
      <c r="Y1334" s="38"/>
      <c r="Z1334" s="27"/>
      <c r="AA1334" s="40" t="s">
        <v>6048</v>
      </c>
      <c r="AB1334" s="41" t="s">
        <v>6049</v>
      </c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6030</v>
      </c>
      <c r="C1335" s="27" t="s">
        <v>54</v>
      </c>
      <c r="D1335" s="35" t="s">
        <v>55</v>
      </c>
      <c r="E1335" s="36"/>
      <c r="F1335" s="27" t="s">
        <v>56</v>
      </c>
      <c r="G1335" s="27" t="s">
        <v>5338</v>
      </c>
      <c r="H1335" s="27"/>
      <c r="I1335" s="27" t="s">
        <v>6031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81</v>
      </c>
      <c r="U1335" s="36" t="s">
        <v>60</v>
      </c>
      <c r="V1335" s="36" t="s">
        <v>61</v>
      </c>
      <c r="W1335" s="38" t="s">
        <v>62</v>
      </c>
      <c r="X1335" s="39" t="s">
        <v>63</v>
      </c>
      <c r="Y1335" s="38"/>
      <c r="Z1335" s="27"/>
      <c r="AA1335" s="40" t="s">
        <v>6032</v>
      </c>
      <c r="AB1335" s="41" t="s">
        <v>6033</v>
      </c>
      <c r="AC1335" s="27"/>
      <c r="AD1335" s="27"/>
      <c r="AE1335" s="27"/>
      <c r="AF1335" s="27"/>
      <c r="AG1335" s="27"/>
      <c r="AH1335" s="27"/>
      <c r="AI1335" s="27"/>
      <c r="AJ1335" s="27"/>
      <c r="AK1335" s="27"/>
      <c r="AL1335" s="27"/>
      <c r="AM1335" s="27"/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6024</v>
      </c>
      <c r="C1336" s="27" t="s">
        <v>54</v>
      </c>
      <c r="D1336" s="35" t="s">
        <v>100</v>
      </c>
      <c r="E1336" s="36" t="s">
        <v>6025</v>
      </c>
      <c r="F1336" s="27" t="s">
        <v>56</v>
      </c>
      <c r="G1336" s="27" t="s">
        <v>5338</v>
      </c>
      <c r="H1336" s="27" t="s">
        <v>6026</v>
      </c>
      <c r="I1336" s="27" t="s">
        <v>6027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69</v>
      </c>
      <c r="U1336" s="36" t="s">
        <v>593</v>
      </c>
      <c r="V1336" s="36" t="s">
        <v>447</v>
      </c>
      <c r="W1336" s="38" t="s">
        <v>72</v>
      </c>
      <c r="X1336" s="39" t="s">
        <v>24876</v>
      </c>
      <c r="Y1336" s="38" t="s">
        <v>24876</v>
      </c>
      <c r="Z1336" s="27" t="s">
        <v>24876</v>
      </c>
      <c r="AA1336" s="40" t="s">
        <v>6028</v>
      </c>
      <c r="AB1336" s="41" t="s">
        <v>6029</v>
      </c>
      <c r="AC1336" s="27" t="s">
        <v>24876</v>
      </c>
      <c r="AD1336" s="27" t="s">
        <v>24876</v>
      </c>
      <c r="AE1336" s="27" t="s">
        <v>24876</v>
      </c>
      <c r="AF1336" s="27" t="s">
        <v>24876</v>
      </c>
      <c r="AG1336" s="27"/>
      <c r="AH1336" s="27"/>
      <c r="AI1336" s="27" t="s">
        <v>24876</v>
      </c>
      <c r="AJ1336" s="27"/>
      <c r="AK1336" s="27"/>
      <c r="AL1336" s="27"/>
      <c r="AM1336" s="27"/>
      <c r="AN1336" s="27"/>
      <c r="AO1336" s="27"/>
      <c r="AP1336" s="36"/>
      <c r="AQ1336" s="36"/>
      <c r="AR1336" s="36"/>
      <c r="AS1336" s="36"/>
    </row>
    <row r="1337" spans="1:45" s="13" customFormat="1" ht="14.4" x14ac:dyDescent="0.3">
      <c r="A1337" s="27">
        <v>1330</v>
      </c>
      <c r="B1337" s="26" t="s">
        <v>5995</v>
      </c>
      <c r="C1337" s="27" t="s">
        <v>54</v>
      </c>
      <c r="D1337" s="35" t="s">
        <v>55</v>
      </c>
      <c r="E1337" s="36"/>
      <c r="F1337" s="27" t="s">
        <v>56</v>
      </c>
      <c r="G1337" s="27" t="s">
        <v>5338</v>
      </c>
      <c r="H1337" s="27"/>
      <c r="I1337" s="27" t="s">
        <v>5996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/>
      <c r="T1337" s="27" t="s">
        <v>604</v>
      </c>
      <c r="U1337" s="36" t="s">
        <v>365</v>
      </c>
      <c r="V1337" s="36" t="s">
        <v>61</v>
      </c>
      <c r="W1337" s="38" t="s">
        <v>62</v>
      </c>
      <c r="X1337" s="39" t="s">
        <v>63</v>
      </c>
      <c r="Y1337" s="38"/>
      <c r="Z1337" s="27"/>
      <c r="AA1337" s="40" t="s">
        <v>5997</v>
      </c>
      <c r="AB1337" s="41" t="s">
        <v>5998</v>
      </c>
      <c r="AC1337" s="27"/>
      <c r="AD1337" s="27"/>
      <c r="AE1337" s="27"/>
      <c r="AF1337" s="27"/>
      <c r="AG1337" s="27"/>
      <c r="AH1337" s="27"/>
      <c r="AI1337" s="27"/>
      <c r="AJ1337" s="27"/>
      <c r="AK1337" s="27"/>
      <c r="AL1337" s="27"/>
      <c r="AM1337" s="27"/>
      <c r="AN1337" s="27"/>
      <c r="AO1337" s="27"/>
      <c r="AP1337" s="36"/>
      <c r="AQ1337" s="36"/>
      <c r="AR1337" s="36"/>
      <c r="AS1337" s="36"/>
    </row>
    <row r="1338" spans="1:45" s="13" customFormat="1" ht="39.6" x14ac:dyDescent="0.3">
      <c r="A1338" s="27">
        <v>1331</v>
      </c>
      <c r="B1338" s="26" t="s">
        <v>6020</v>
      </c>
      <c r="C1338" s="27" t="s">
        <v>54</v>
      </c>
      <c r="D1338" s="35" t="s">
        <v>55</v>
      </c>
      <c r="E1338" s="36"/>
      <c r="F1338" s="27" t="s">
        <v>56</v>
      </c>
      <c r="G1338" s="27" t="s">
        <v>5338</v>
      </c>
      <c r="H1338" s="27"/>
      <c r="I1338" s="27" t="s">
        <v>6021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/>
      <c r="T1338" s="27" t="s">
        <v>59</v>
      </c>
      <c r="U1338" s="36" t="s">
        <v>60</v>
      </c>
      <c r="V1338" s="36" t="s">
        <v>61</v>
      </c>
      <c r="W1338" s="38" t="s">
        <v>62</v>
      </c>
      <c r="X1338" s="39" t="s">
        <v>63</v>
      </c>
      <c r="Y1338" s="38"/>
      <c r="Z1338" s="27"/>
      <c r="AA1338" s="40" t="s">
        <v>6022</v>
      </c>
      <c r="AB1338" s="41" t="s">
        <v>6023</v>
      </c>
      <c r="AC1338" s="27"/>
      <c r="AD1338" s="27"/>
      <c r="AE1338" s="27"/>
      <c r="AF1338" s="27"/>
      <c r="AG1338" s="27"/>
      <c r="AH1338" s="27"/>
      <c r="AI1338" s="27"/>
      <c r="AJ1338" s="27"/>
      <c r="AK1338" s="27"/>
      <c r="AL1338" s="27"/>
      <c r="AM1338" s="27"/>
      <c r="AN1338" s="27"/>
      <c r="AO1338" s="27"/>
      <c r="AP1338" s="36"/>
      <c r="AQ1338" s="36"/>
      <c r="AR1338" s="36"/>
      <c r="AS1338" s="36"/>
    </row>
    <row r="1339" spans="1:45" s="13" customFormat="1" ht="26.4" x14ac:dyDescent="0.3">
      <c r="A1339" s="27">
        <v>1332</v>
      </c>
      <c r="B1339" s="26" t="s">
        <v>5991</v>
      </c>
      <c r="C1339" s="27" t="s">
        <v>54</v>
      </c>
      <c r="D1339" s="35" t="s">
        <v>55</v>
      </c>
      <c r="E1339" s="36"/>
      <c r="F1339" s="27" t="s">
        <v>56</v>
      </c>
      <c r="G1339" s="27" t="s">
        <v>5338</v>
      </c>
      <c r="H1339" s="27" t="s">
        <v>5498</v>
      </c>
      <c r="I1339" s="27" t="s">
        <v>5992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69</v>
      </c>
      <c r="U1339" s="36" t="s">
        <v>593</v>
      </c>
      <c r="V1339" s="36" t="s">
        <v>447</v>
      </c>
      <c r="W1339" s="38" t="s">
        <v>72</v>
      </c>
      <c r="X1339" s="39" t="s">
        <v>24876</v>
      </c>
      <c r="Y1339" s="38" t="s">
        <v>24876</v>
      </c>
      <c r="Z1339" s="27" t="s">
        <v>24876</v>
      </c>
      <c r="AA1339" s="40" t="s">
        <v>5993</v>
      </c>
      <c r="AB1339" s="41" t="s">
        <v>5994</v>
      </c>
      <c r="AC1339" s="27" t="s">
        <v>24876</v>
      </c>
      <c r="AD1339" s="27"/>
      <c r="AE1339" s="27"/>
      <c r="AF1339" s="27" t="s">
        <v>24876</v>
      </c>
      <c r="AG1339" s="27"/>
      <c r="AH1339" s="27"/>
      <c r="AI1339" s="27" t="s">
        <v>24876</v>
      </c>
      <c r="AJ1339" s="27"/>
      <c r="AK1339" s="27"/>
      <c r="AL1339" s="27" t="s">
        <v>24876</v>
      </c>
      <c r="AM1339" s="27"/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6004</v>
      </c>
      <c r="C1340" s="27" t="s">
        <v>54</v>
      </c>
      <c r="D1340" s="35" t="s">
        <v>55</v>
      </c>
      <c r="E1340" s="36"/>
      <c r="F1340" s="27" t="s">
        <v>56</v>
      </c>
      <c r="G1340" s="27" t="s">
        <v>5338</v>
      </c>
      <c r="H1340" s="27" t="s">
        <v>5401</v>
      </c>
      <c r="I1340" s="27" t="s">
        <v>6005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/>
      <c r="T1340" s="27" t="s">
        <v>69</v>
      </c>
      <c r="U1340" s="36" t="s">
        <v>593</v>
      </c>
      <c r="V1340" s="36" t="s">
        <v>447</v>
      </c>
      <c r="W1340" s="38" t="s">
        <v>72</v>
      </c>
      <c r="X1340" s="39" t="s">
        <v>24876</v>
      </c>
      <c r="Y1340" s="38" t="s">
        <v>24876</v>
      </c>
      <c r="Z1340" s="27" t="s">
        <v>24876</v>
      </c>
      <c r="AA1340" s="40" t="s">
        <v>6006</v>
      </c>
      <c r="AB1340" s="41" t="s">
        <v>6007</v>
      </c>
      <c r="AC1340" s="27" t="s">
        <v>24876</v>
      </c>
      <c r="AD1340" s="27" t="s">
        <v>24876</v>
      </c>
      <c r="AE1340" s="27" t="s">
        <v>24876</v>
      </c>
      <c r="AF1340" s="27" t="s">
        <v>24876</v>
      </c>
      <c r="AG1340" s="27"/>
      <c r="AH1340" s="27"/>
      <c r="AI1340" s="27" t="s">
        <v>24876</v>
      </c>
      <c r="AJ1340" s="27"/>
      <c r="AK1340" s="27"/>
      <c r="AL1340" s="27"/>
      <c r="AM1340" s="27"/>
      <c r="AN1340" s="27"/>
      <c r="AO1340" s="27"/>
      <c r="AP1340" s="36"/>
      <c r="AQ1340" s="36"/>
      <c r="AR1340" s="36"/>
      <c r="AS1340" s="36"/>
    </row>
    <row r="1341" spans="1:45" s="13" customFormat="1" ht="14.4" x14ac:dyDescent="0.3">
      <c r="A1341" s="27">
        <v>1334</v>
      </c>
      <c r="B1341" s="26" t="s">
        <v>5979</v>
      </c>
      <c r="C1341" s="27" t="s">
        <v>54</v>
      </c>
      <c r="D1341" s="35" t="s">
        <v>55</v>
      </c>
      <c r="E1341" s="36"/>
      <c r="F1341" s="27" t="s">
        <v>56</v>
      </c>
      <c r="G1341" s="27" t="s">
        <v>5338</v>
      </c>
      <c r="H1341" s="27"/>
      <c r="I1341" s="27" t="s">
        <v>5980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/>
      <c r="T1341" s="27" t="s">
        <v>604</v>
      </c>
      <c r="U1341" s="36" t="s">
        <v>365</v>
      </c>
      <c r="V1341" s="36" t="s">
        <v>61</v>
      </c>
      <c r="W1341" s="38" t="s">
        <v>62</v>
      </c>
      <c r="X1341" s="39" t="s">
        <v>63</v>
      </c>
      <c r="Y1341" s="38"/>
      <c r="Z1341" s="27"/>
      <c r="AA1341" s="40" t="s">
        <v>5981</v>
      </c>
      <c r="AB1341" s="41" t="s">
        <v>5982</v>
      </c>
      <c r="AC1341" s="27"/>
      <c r="AD1341" s="27"/>
      <c r="AE1341" s="27"/>
      <c r="AF1341" s="27"/>
      <c r="AG1341" s="27"/>
      <c r="AH1341" s="27"/>
      <c r="AI1341" s="27"/>
      <c r="AJ1341" s="27"/>
      <c r="AK1341" s="27"/>
      <c r="AL1341" s="27"/>
      <c r="AM1341" s="27"/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5999</v>
      </c>
      <c r="C1342" s="27" t="s">
        <v>54</v>
      </c>
      <c r="D1342" s="35" t="s">
        <v>55</v>
      </c>
      <c r="E1342" s="36" t="s">
        <v>6000</v>
      </c>
      <c r="F1342" s="27" t="s">
        <v>56</v>
      </c>
      <c r="G1342" s="27" t="s">
        <v>5338</v>
      </c>
      <c r="H1342" s="27" t="s">
        <v>5401</v>
      </c>
      <c r="I1342" s="27" t="s">
        <v>6001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69</v>
      </c>
      <c r="U1342" s="36" t="s">
        <v>593</v>
      </c>
      <c r="V1342" s="36" t="s">
        <v>447</v>
      </c>
      <c r="W1342" s="38" t="s">
        <v>72</v>
      </c>
      <c r="X1342" s="39" t="s">
        <v>24876</v>
      </c>
      <c r="Y1342" s="38" t="s">
        <v>24876</v>
      </c>
      <c r="Z1342" s="27" t="s">
        <v>24876</v>
      </c>
      <c r="AA1342" s="40" t="s">
        <v>6002</v>
      </c>
      <c r="AB1342" s="41" t="s">
        <v>6003</v>
      </c>
      <c r="AC1342" s="27" t="s">
        <v>24876</v>
      </c>
      <c r="AD1342" s="27"/>
      <c r="AE1342" s="27"/>
      <c r="AF1342" s="27" t="s">
        <v>24876</v>
      </c>
      <c r="AG1342" s="27"/>
      <c r="AH1342" s="27"/>
      <c r="AI1342" s="27" t="s">
        <v>24876</v>
      </c>
      <c r="AJ1342" s="27"/>
      <c r="AK1342" s="27"/>
      <c r="AL1342" s="27"/>
      <c r="AM1342" s="27"/>
      <c r="AN1342" s="27"/>
      <c r="AO1342" s="27"/>
      <c r="AP1342" s="36"/>
      <c r="AQ1342" s="36"/>
      <c r="AR1342" s="36"/>
      <c r="AS1342" s="36"/>
    </row>
    <row r="1343" spans="1:45" s="13" customFormat="1" ht="14.4" x14ac:dyDescent="0.3">
      <c r="A1343" s="27">
        <v>1336</v>
      </c>
      <c r="B1343" s="26" t="s">
        <v>5987</v>
      </c>
      <c r="C1343" s="27" t="s">
        <v>54</v>
      </c>
      <c r="D1343" s="35" t="s">
        <v>55</v>
      </c>
      <c r="E1343" s="36"/>
      <c r="F1343" s="27" t="s">
        <v>56</v>
      </c>
      <c r="G1343" s="27" t="s">
        <v>5338</v>
      </c>
      <c r="H1343" s="27" t="s">
        <v>5401</v>
      </c>
      <c r="I1343" s="27" t="s">
        <v>5988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/>
      <c r="T1343" s="27" t="s">
        <v>1256</v>
      </c>
      <c r="U1343" s="36" t="s">
        <v>1257</v>
      </c>
      <c r="V1343" s="36" t="s">
        <v>447</v>
      </c>
      <c r="W1343" s="38" t="s">
        <v>1258</v>
      </c>
      <c r="X1343" s="39" t="s">
        <v>63</v>
      </c>
      <c r="Y1343" s="38" t="s">
        <v>63</v>
      </c>
      <c r="Z1343" s="27"/>
      <c r="AA1343" s="40" t="s">
        <v>5989</v>
      </c>
      <c r="AB1343" s="41" t="s">
        <v>5990</v>
      </c>
      <c r="AC1343" s="27" t="s">
        <v>24876</v>
      </c>
      <c r="AD1343" s="27" t="s">
        <v>24876</v>
      </c>
      <c r="AE1343" s="27"/>
      <c r="AF1343" s="27"/>
      <c r="AG1343" s="27" t="s">
        <v>24876</v>
      </c>
      <c r="AH1343" s="27"/>
      <c r="AI1343" s="27" t="s">
        <v>24876</v>
      </c>
      <c r="AJ1343" s="27"/>
      <c r="AK1343" s="27"/>
      <c r="AL1343" s="27" t="s">
        <v>24876</v>
      </c>
      <c r="AM1343" s="27" t="s">
        <v>24876</v>
      </c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6319</v>
      </c>
      <c r="C1344" s="27" t="s">
        <v>54</v>
      </c>
      <c r="D1344" s="35" t="s">
        <v>55</v>
      </c>
      <c r="E1344" s="36"/>
      <c r="F1344" s="27" t="s">
        <v>56</v>
      </c>
      <c r="G1344" s="27" t="s">
        <v>5338</v>
      </c>
      <c r="H1344" s="27" t="s">
        <v>5401</v>
      </c>
      <c r="I1344" s="27" t="s">
        <v>6320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/>
      <c r="T1344" s="27" t="s">
        <v>69</v>
      </c>
      <c r="U1344" s="36" t="s">
        <v>593</v>
      </c>
      <c r="V1344" s="36" t="s">
        <v>447</v>
      </c>
      <c r="W1344" s="38" t="s">
        <v>72</v>
      </c>
      <c r="X1344" s="39" t="s">
        <v>24876</v>
      </c>
      <c r="Y1344" s="38" t="s">
        <v>24876</v>
      </c>
      <c r="Z1344" s="27" t="s">
        <v>24876</v>
      </c>
      <c r="AA1344" s="40" t="s">
        <v>6321</v>
      </c>
      <c r="AB1344" s="41" t="s">
        <v>6322</v>
      </c>
      <c r="AC1344" s="27" t="s">
        <v>24876</v>
      </c>
      <c r="AD1344" s="27" t="s">
        <v>24876</v>
      </c>
      <c r="AE1344" s="27" t="s">
        <v>24876</v>
      </c>
      <c r="AF1344" s="27" t="s">
        <v>24876</v>
      </c>
      <c r="AG1344" s="27"/>
      <c r="AH1344" s="27"/>
      <c r="AI1344" s="27" t="s">
        <v>24876</v>
      </c>
      <c r="AJ1344" s="27"/>
      <c r="AK1344" s="27"/>
      <c r="AL1344" s="27" t="s">
        <v>24876</v>
      </c>
      <c r="AM1344" s="27"/>
      <c r="AN1344" s="27"/>
      <c r="AO1344" s="27"/>
      <c r="AP1344" s="36"/>
      <c r="AQ1344" s="36"/>
      <c r="AR1344" s="36"/>
      <c r="AS1344" s="36"/>
    </row>
    <row r="1345" spans="1:45" s="13" customFormat="1" ht="14.4" x14ac:dyDescent="0.3">
      <c r="A1345" s="27">
        <v>1338</v>
      </c>
      <c r="B1345" s="26" t="s">
        <v>6315</v>
      </c>
      <c r="C1345" s="27" t="s">
        <v>54</v>
      </c>
      <c r="D1345" s="35" t="s">
        <v>55</v>
      </c>
      <c r="E1345" s="36"/>
      <c r="F1345" s="27" t="s">
        <v>56</v>
      </c>
      <c r="G1345" s="27" t="s">
        <v>5338</v>
      </c>
      <c r="H1345" s="27" t="s">
        <v>5401</v>
      </c>
      <c r="I1345" s="27" t="s">
        <v>6316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69</v>
      </c>
      <c r="U1345" s="36" t="s">
        <v>593</v>
      </c>
      <c r="V1345" s="36" t="s">
        <v>447</v>
      </c>
      <c r="W1345" s="38" t="s">
        <v>72</v>
      </c>
      <c r="X1345" s="39" t="s">
        <v>24876</v>
      </c>
      <c r="Y1345" s="38" t="s">
        <v>24876</v>
      </c>
      <c r="Z1345" s="27" t="s">
        <v>24876</v>
      </c>
      <c r="AA1345" s="40" t="s">
        <v>6317</v>
      </c>
      <c r="AB1345" s="41" t="s">
        <v>6318</v>
      </c>
      <c r="AC1345" s="27"/>
      <c r="AD1345" s="27"/>
      <c r="AE1345" s="27"/>
      <c r="AF1345" s="27"/>
      <c r="AG1345" s="27"/>
      <c r="AH1345" s="27"/>
      <c r="AI1345" s="27"/>
      <c r="AJ1345" s="27"/>
      <c r="AK1345" s="27"/>
      <c r="AL1345" s="27"/>
      <c r="AM1345" s="27"/>
      <c r="AN1345" s="27"/>
      <c r="AO1345" s="27"/>
      <c r="AP1345" s="36"/>
      <c r="AQ1345" s="36"/>
      <c r="AR1345" s="36"/>
      <c r="AS1345" s="36"/>
    </row>
    <row r="1346" spans="1:45" s="13" customFormat="1" ht="14.4" x14ac:dyDescent="0.3">
      <c r="A1346" s="27">
        <v>1339</v>
      </c>
      <c r="B1346" s="26" t="s">
        <v>6266</v>
      </c>
      <c r="C1346" s="27" t="s">
        <v>54</v>
      </c>
      <c r="D1346" s="35" t="s">
        <v>100</v>
      </c>
      <c r="E1346" s="36" t="s">
        <v>5872</v>
      </c>
      <c r="F1346" s="27" t="s">
        <v>56</v>
      </c>
      <c r="G1346" s="27" t="s">
        <v>5338</v>
      </c>
      <c r="H1346" s="27" t="s">
        <v>5575</v>
      </c>
      <c r="I1346" s="27" t="s">
        <v>6267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69</v>
      </c>
      <c r="U1346" s="36" t="s">
        <v>593</v>
      </c>
      <c r="V1346" s="36" t="s">
        <v>447</v>
      </c>
      <c r="W1346" s="38" t="s">
        <v>72</v>
      </c>
      <c r="X1346" s="39" t="s">
        <v>63</v>
      </c>
      <c r="Y1346" s="38" t="s">
        <v>63</v>
      </c>
      <c r="Z1346" s="27"/>
      <c r="AA1346" s="40" t="s">
        <v>6268</v>
      </c>
      <c r="AB1346" s="41" t="s">
        <v>6269</v>
      </c>
      <c r="AC1346" s="27" t="s">
        <v>24876</v>
      </c>
      <c r="AD1346" s="27"/>
      <c r="AE1346" s="27"/>
      <c r="AF1346" s="27"/>
      <c r="AG1346" s="27"/>
      <c r="AH1346" s="27"/>
      <c r="AI1346" s="27" t="s">
        <v>24876</v>
      </c>
      <c r="AJ1346" s="27"/>
      <c r="AK1346" s="27"/>
      <c r="AL1346" s="27"/>
      <c r="AM1346" s="27"/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6303</v>
      </c>
      <c r="C1347" s="27" t="s">
        <v>54</v>
      </c>
      <c r="D1347" s="35" t="s">
        <v>55</v>
      </c>
      <c r="E1347" s="36"/>
      <c r="F1347" s="27" t="s">
        <v>56</v>
      </c>
      <c r="G1347" s="27" t="s">
        <v>5338</v>
      </c>
      <c r="H1347" s="27" t="s">
        <v>5390</v>
      </c>
      <c r="I1347" s="27" t="s">
        <v>6304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69</v>
      </c>
      <c r="U1347" s="36" t="s">
        <v>593</v>
      </c>
      <c r="V1347" s="36" t="s">
        <v>447</v>
      </c>
      <c r="W1347" s="38" t="s">
        <v>72</v>
      </c>
      <c r="X1347" s="39" t="s">
        <v>24876</v>
      </c>
      <c r="Y1347" s="38" t="s">
        <v>24876</v>
      </c>
      <c r="Z1347" s="27" t="s">
        <v>24876</v>
      </c>
      <c r="AA1347" s="40" t="s">
        <v>6305</v>
      </c>
      <c r="AB1347" s="41" t="s">
        <v>6306</v>
      </c>
      <c r="AC1347" s="27" t="s">
        <v>24876</v>
      </c>
      <c r="AD1347" s="27"/>
      <c r="AE1347" s="27"/>
      <c r="AF1347" s="27" t="s">
        <v>24876</v>
      </c>
      <c r="AG1347" s="27"/>
      <c r="AH1347" s="27"/>
      <c r="AI1347" s="27" t="s">
        <v>24876</v>
      </c>
      <c r="AJ1347" s="27"/>
      <c r="AK1347" s="27"/>
      <c r="AL1347" s="27"/>
      <c r="AM1347" s="27"/>
      <c r="AN1347" s="27"/>
      <c r="AO1347" s="27"/>
      <c r="AP1347" s="36"/>
      <c r="AQ1347" s="36"/>
      <c r="AR1347" s="36"/>
      <c r="AS1347" s="36"/>
    </row>
    <row r="1348" spans="1:45" s="13" customFormat="1" ht="26.4" x14ac:dyDescent="0.3">
      <c r="A1348" s="27">
        <v>1341</v>
      </c>
      <c r="B1348" s="26" t="s">
        <v>6282</v>
      </c>
      <c r="C1348" s="27" t="s">
        <v>54</v>
      </c>
      <c r="D1348" s="35" t="s">
        <v>55</v>
      </c>
      <c r="E1348" s="36"/>
      <c r="F1348" s="27" t="s">
        <v>56</v>
      </c>
      <c r="G1348" s="27" t="s">
        <v>5338</v>
      </c>
      <c r="H1348" s="27" t="s">
        <v>5498</v>
      </c>
      <c r="I1348" s="27" t="s">
        <v>6283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 t="s">
        <v>24876</v>
      </c>
      <c r="T1348" s="27" t="s">
        <v>69</v>
      </c>
      <c r="U1348" s="36" t="s">
        <v>593</v>
      </c>
      <c r="V1348" s="36" t="s">
        <v>447</v>
      </c>
      <c r="W1348" s="38" t="s">
        <v>72</v>
      </c>
      <c r="X1348" s="39" t="s">
        <v>24876</v>
      </c>
      <c r="Y1348" s="38" t="s">
        <v>24876</v>
      </c>
      <c r="Z1348" s="27" t="s">
        <v>24876</v>
      </c>
      <c r="AA1348" s="40" t="s">
        <v>6284</v>
      </c>
      <c r="AB1348" s="41" t="s">
        <v>6285</v>
      </c>
      <c r="AC1348" s="27" t="s">
        <v>24876</v>
      </c>
      <c r="AD1348" s="27"/>
      <c r="AE1348" s="27" t="s">
        <v>24876</v>
      </c>
      <c r="AF1348" s="27" t="s">
        <v>24876</v>
      </c>
      <c r="AG1348" s="27"/>
      <c r="AH1348" s="27"/>
      <c r="AI1348" s="27" t="s">
        <v>24876</v>
      </c>
      <c r="AJ1348" s="27"/>
      <c r="AK1348" s="27"/>
      <c r="AL1348" s="27"/>
      <c r="AM1348" s="27"/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6286</v>
      </c>
      <c r="C1349" s="27" t="s">
        <v>54</v>
      </c>
      <c r="D1349" s="35" t="s">
        <v>100</v>
      </c>
      <c r="E1349" s="36" t="s">
        <v>4191</v>
      </c>
      <c r="F1349" s="27" t="s">
        <v>56</v>
      </c>
      <c r="G1349" s="27" t="s">
        <v>5338</v>
      </c>
      <c r="H1349" s="27" t="s">
        <v>5834</v>
      </c>
      <c r="I1349" s="27" t="s">
        <v>6287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/>
      <c r="T1349" s="27" t="s">
        <v>69</v>
      </c>
      <c r="U1349" s="36" t="s">
        <v>593</v>
      </c>
      <c r="V1349" s="36" t="s">
        <v>447</v>
      </c>
      <c r="W1349" s="38" t="s">
        <v>72</v>
      </c>
      <c r="X1349" s="39" t="s">
        <v>24876</v>
      </c>
      <c r="Y1349" s="38" t="s">
        <v>24876</v>
      </c>
      <c r="Z1349" s="27" t="s">
        <v>24876</v>
      </c>
      <c r="AA1349" s="40" t="s">
        <v>6288</v>
      </c>
      <c r="AB1349" s="41" t="s">
        <v>6289</v>
      </c>
      <c r="AC1349" s="27" t="s">
        <v>24876</v>
      </c>
      <c r="AD1349" s="27"/>
      <c r="AE1349" s="27" t="s">
        <v>24876</v>
      </c>
      <c r="AF1349" s="27" t="s">
        <v>24876</v>
      </c>
      <c r="AG1349" s="27"/>
      <c r="AH1349" s="27"/>
      <c r="AI1349" s="27" t="s">
        <v>24876</v>
      </c>
      <c r="AJ1349" s="27"/>
      <c r="AK1349" s="27"/>
      <c r="AL1349" s="27"/>
      <c r="AM1349" s="27"/>
      <c r="AN1349" s="27"/>
      <c r="AO1349" s="27"/>
      <c r="AP1349" s="36"/>
      <c r="AQ1349" s="36"/>
      <c r="AR1349" s="36"/>
      <c r="AS1349" s="36"/>
    </row>
    <row r="1350" spans="1:45" s="13" customFormat="1" ht="14.4" x14ac:dyDescent="0.3">
      <c r="A1350" s="27">
        <v>1343</v>
      </c>
      <c r="B1350" s="26" t="s">
        <v>6262</v>
      </c>
      <c r="C1350" s="27" t="s">
        <v>54</v>
      </c>
      <c r="D1350" s="35" t="s">
        <v>55</v>
      </c>
      <c r="E1350" s="36"/>
      <c r="F1350" s="27" t="s">
        <v>56</v>
      </c>
      <c r="G1350" s="27" t="s">
        <v>5338</v>
      </c>
      <c r="H1350" s="27"/>
      <c r="I1350" s="27" t="s">
        <v>6263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604</v>
      </c>
      <c r="U1350" s="36" t="s">
        <v>365</v>
      </c>
      <c r="V1350" s="36" t="s">
        <v>61</v>
      </c>
      <c r="W1350" s="38" t="s">
        <v>62</v>
      </c>
      <c r="X1350" s="39" t="s">
        <v>63</v>
      </c>
      <c r="Y1350" s="38"/>
      <c r="Z1350" s="27"/>
      <c r="AA1350" s="40" t="s">
        <v>6264</v>
      </c>
      <c r="AB1350" s="41" t="s">
        <v>6265</v>
      </c>
      <c r="AC1350" s="27"/>
      <c r="AD1350" s="27"/>
      <c r="AE1350" s="27"/>
      <c r="AF1350" s="27"/>
      <c r="AG1350" s="27"/>
      <c r="AH1350" s="27"/>
      <c r="AI1350" s="27"/>
      <c r="AJ1350" s="27"/>
      <c r="AK1350" s="27"/>
      <c r="AL1350" s="27"/>
      <c r="AM1350" s="27"/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6278</v>
      </c>
      <c r="C1351" s="27" t="s">
        <v>54</v>
      </c>
      <c r="D1351" s="35" t="s">
        <v>55</v>
      </c>
      <c r="E1351" s="36" t="s">
        <v>3153</v>
      </c>
      <c r="F1351" s="27" t="s">
        <v>56</v>
      </c>
      <c r="G1351" s="27" t="s">
        <v>5338</v>
      </c>
      <c r="H1351" s="27" t="s">
        <v>5498</v>
      </c>
      <c r="I1351" s="27" t="s">
        <v>6279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69</v>
      </c>
      <c r="U1351" s="36" t="s">
        <v>593</v>
      </c>
      <c r="V1351" s="36" t="s">
        <v>447</v>
      </c>
      <c r="W1351" s="38" t="s">
        <v>72</v>
      </c>
      <c r="X1351" s="39" t="s">
        <v>24876</v>
      </c>
      <c r="Y1351" s="38" t="s">
        <v>24876</v>
      </c>
      <c r="Z1351" s="27" t="s">
        <v>24876</v>
      </c>
      <c r="AA1351" s="40" t="s">
        <v>6280</v>
      </c>
      <c r="AB1351" s="41" t="s">
        <v>6281</v>
      </c>
      <c r="AC1351" s="27" t="s">
        <v>24876</v>
      </c>
      <c r="AD1351" s="27"/>
      <c r="AE1351" s="27" t="s">
        <v>24876</v>
      </c>
      <c r="AF1351" s="27" t="s">
        <v>24876</v>
      </c>
      <c r="AG1351" s="27"/>
      <c r="AH1351" s="27"/>
      <c r="AI1351" s="27" t="s">
        <v>24876</v>
      </c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5" s="13" customFormat="1" ht="14.4" x14ac:dyDescent="0.3">
      <c r="A1352" s="27">
        <v>1345</v>
      </c>
      <c r="B1352" s="26" t="s">
        <v>6241</v>
      </c>
      <c r="C1352" s="27" t="s">
        <v>54</v>
      </c>
      <c r="D1352" s="35" t="s">
        <v>55</v>
      </c>
      <c r="E1352" s="36"/>
      <c r="F1352" s="27" t="s">
        <v>56</v>
      </c>
      <c r="G1352" s="27" t="s">
        <v>5338</v>
      </c>
      <c r="H1352" s="27" t="s">
        <v>5688</v>
      </c>
      <c r="I1352" s="27" t="s">
        <v>6242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69</v>
      </c>
      <c r="U1352" s="36" t="s">
        <v>593</v>
      </c>
      <c r="V1352" s="36" t="s">
        <v>447</v>
      </c>
      <c r="W1352" s="38" t="s">
        <v>72</v>
      </c>
      <c r="X1352" s="39" t="s">
        <v>24876</v>
      </c>
      <c r="Y1352" s="38" t="s">
        <v>24876</v>
      </c>
      <c r="Z1352" s="27" t="s">
        <v>24876</v>
      </c>
      <c r="AA1352" s="40" t="s">
        <v>6243</v>
      </c>
      <c r="AB1352" s="41" t="s">
        <v>6244</v>
      </c>
      <c r="AC1352" s="27" t="s">
        <v>24876</v>
      </c>
      <c r="AD1352" s="27"/>
      <c r="AE1352" s="27"/>
      <c r="AF1352" s="27" t="s">
        <v>24876</v>
      </c>
      <c r="AG1352" s="27"/>
      <c r="AH1352" s="27"/>
      <c r="AI1352" s="27" t="s">
        <v>24876</v>
      </c>
      <c r="AJ1352" s="27"/>
      <c r="AK1352" s="27"/>
      <c r="AL1352" s="27"/>
      <c r="AM1352" s="27"/>
      <c r="AN1352" s="27"/>
      <c r="AO1352" s="27"/>
      <c r="AP1352" s="36"/>
      <c r="AQ1352" s="36"/>
      <c r="AR1352" s="36"/>
      <c r="AS1352" s="36"/>
    </row>
    <row r="1353" spans="1:45" s="13" customFormat="1" ht="26.4" x14ac:dyDescent="0.3">
      <c r="A1353" s="27">
        <v>1346</v>
      </c>
      <c r="B1353" s="26" t="s">
        <v>6307</v>
      </c>
      <c r="C1353" s="27" t="s">
        <v>54</v>
      </c>
      <c r="D1353" s="35" t="s">
        <v>55</v>
      </c>
      <c r="E1353" s="36"/>
      <c r="F1353" s="27" t="s">
        <v>56</v>
      </c>
      <c r="G1353" s="27" t="s">
        <v>5338</v>
      </c>
      <c r="H1353" s="27"/>
      <c r="I1353" s="27" t="s">
        <v>6308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5407</v>
      </c>
      <c r="U1353" s="36" t="s">
        <v>5408</v>
      </c>
      <c r="V1353" s="36" t="s">
        <v>61</v>
      </c>
      <c r="W1353" s="38" t="s">
        <v>62</v>
      </c>
      <c r="X1353" s="39" t="s">
        <v>63</v>
      </c>
      <c r="Y1353" s="38"/>
      <c r="Z1353" s="27"/>
      <c r="AA1353" s="40" t="s">
        <v>6309</v>
      </c>
      <c r="AB1353" s="41" t="s">
        <v>6310</v>
      </c>
      <c r="AC1353" s="27" t="s">
        <v>24876</v>
      </c>
      <c r="AD1353" s="27" t="s">
        <v>24876</v>
      </c>
      <c r="AE1353" s="27" t="s">
        <v>24876</v>
      </c>
      <c r="AF1353" s="27" t="s">
        <v>24876</v>
      </c>
      <c r="AG1353" s="27" t="s">
        <v>24876</v>
      </c>
      <c r="AH1353" s="27"/>
      <c r="AI1353" s="27" t="s">
        <v>24876</v>
      </c>
      <c r="AJ1353" s="27"/>
      <c r="AK1353" s="27"/>
      <c r="AL1353" s="27"/>
      <c r="AM1353" s="27"/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6270</v>
      </c>
      <c r="C1354" s="27" t="s">
        <v>54</v>
      </c>
      <c r="D1354" s="35" t="s">
        <v>55</v>
      </c>
      <c r="E1354" s="36"/>
      <c r="F1354" s="27" t="s">
        <v>56</v>
      </c>
      <c r="G1354" s="27" t="s">
        <v>5338</v>
      </c>
      <c r="H1354" s="27" t="s">
        <v>5541</v>
      </c>
      <c r="I1354" s="27" t="s">
        <v>6271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5366</v>
      </c>
      <c r="U1354" s="36" t="s">
        <v>5367</v>
      </c>
      <c r="V1354" s="36" t="s">
        <v>61</v>
      </c>
      <c r="W1354" s="38" t="s">
        <v>62</v>
      </c>
      <c r="X1354" s="39" t="s">
        <v>63</v>
      </c>
      <c r="Y1354" s="38"/>
      <c r="Z1354" s="27"/>
      <c r="AA1354" s="40" t="s">
        <v>6272</v>
      </c>
      <c r="AB1354" s="41" t="s">
        <v>6273</v>
      </c>
      <c r="AC1354" s="27"/>
      <c r="AD1354" s="27"/>
      <c r="AE1354" s="27"/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36"/>
      <c r="AQ1354" s="36"/>
      <c r="AR1354" s="36"/>
      <c r="AS1354" s="36"/>
    </row>
    <row r="1355" spans="1:45" s="13" customFormat="1" ht="39.6" x14ac:dyDescent="0.3">
      <c r="A1355" s="27">
        <v>1348</v>
      </c>
      <c r="B1355" s="26" t="s">
        <v>6245</v>
      </c>
      <c r="C1355" s="27" t="s">
        <v>54</v>
      </c>
      <c r="D1355" s="35" t="s">
        <v>100</v>
      </c>
      <c r="E1355" s="36" t="s">
        <v>6246</v>
      </c>
      <c r="F1355" s="27" t="s">
        <v>56</v>
      </c>
      <c r="G1355" s="27" t="s">
        <v>5338</v>
      </c>
      <c r="H1355" s="27" t="s">
        <v>5424</v>
      </c>
      <c r="I1355" s="27" t="s">
        <v>6247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/>
      <c r="T1355" s="27" t="s">
        <v>69</v>
      </c>
      <c r="U1355" s="36" t="s">
        <v>593</v>
      </c>
      <c r="V1355" s="36" t="s">
        <v>447</v>
      </c>
      <c r="W1355" s="38" t="s">
        <v>72</v>
      </c>
      <c r="X1355" s="39" t="s">
        <v>24876</v>
      </c>
      <c r="Y1355" s="38" t="s">
        <v>24876</v>
      </c>
      <c r="Z1355" s="27" t="s">
        <v>24876</v>
      </c>
      <c r="AA1355" s="40" t="s">
        <v>6248</v>
      </c>
      <c r="AB1355" s="41" t="s">
        <v>6249</v>
      </c>
      <c r="AC1355" s="27" t="s">
        <v>24876</v>
      </c>
      <c r="AD1355" s="27"/>
      <c r="AE1355" s="27" t="s">
        <v>24876</v>
      </c>
      <c r="AF1355" s="27" t="s">
        <v>24876</v>
      </c>
      <c r="AG1355" s="27"/>
      <c r="AH1355" s="27"/>
      <c r="AI1355" s="27" t="s">
        <v>24876</v>
      </c>
      <c r="AJ1355" s="27"/>
      <c r="AK1355" s="27"/>
      <c r="AL1355" s="27"/>
      <c r="AM1355" s="27"/>
      <c r="AN1355" s="27"/>
      <c r="AO1355" s="27"/>
      <c r="AP1355" s="36"/>
      <c r="AQ1355" s="36"/>
      <c r="AR1355" s="36"/>
      <c r="AS1355" s="36"/>
    </row>
    <row r="1356" spans="1:45" s="13" customFormat="1" ht="14.4" x14ac:dyDescent="0.3">
      <c r="A1356" s="27">
        <v>1349</v>
      </c>
      <c r="B1356" s="26" t="s">
        <v>6258</v>
      </c>
      <c r="C1356" s="27" t="s">
        <v>54</v>
      </c>
      <c r="D1356" s="35" t="s">
        <v>55</v>
      </c>
      <c r="E1356" s="36"/>
      <c r="F1356" s="27" t="s">
        <v>56</v>
      </c>
      <c r="G1356" s="27" t="s">
        <v>5338</v>
      </c>
      <c r="H1356" s="27"/>
      <c r="I1356" s="27" t="s">
        <v>6259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604</v>
      </c>
      <c r="U1356" s="36" t="s">
        <v>365</v>
      </c>
      <c r="V1356" s="36" t="s">
        <v>61</v>
      </c>
      <c r="W1356" s="38" t="s">
        <v>62</v>
      </c>
      <c r="X1356" s="39" t="s">
        <v>63</v>
      </c>
      <c r="Y1356" s="38"/>
      <c r="Z1356" s="27"/>
      <c r="AA1356" s="40" t="s">
        <v>6260</v>
      </c>
      <c r="AB1356" s="41" t="s">
        <v>6261</v>
      </c>
      <c r="AC1356" s="27"/>
      <c r="AD1356" s="27"/>
      <c r="AE1356" s="27"/>
      <c r="AF1356" s="27"/>
      <c r="AG1356" s="27"/>
      <c r="AH1356" s="27"/>
      <c r="AI1356" s="27"/>
      <c r="AJ1356" s="27"/>
      <c r="AK1356" s="27"/>
      <c r="AL1356" s="27"/>
      <c r="AM1356" s="27"/>
      <c r="AN1356" s="27"/>
      <c r="AO1356" s="27"/>
      <c r="AP1356" s="36"/>
      <c r="AQ1356" s="36"/>
      <c r="AR1356" s="36"/>
      <c r="AS1356" s="36"/>
    </row>
    <row r="1357" spans="1:45" s="13" customFormat="1" ht="14.4" x14ac:dyDescent="0.3">
      <c r="A1357" s="27">
        <v>1350</v>
      </c>
      <c r="B1357" s="26" t="s">
        <v>6274</v>
      </c>
      <c r="C1357" s="27" t="s">
        <v>54</v>
      </c>
      <c r="D1357" s="35" t="s">
        <v>55</v>
      </c>
      <c r="E1357" s="36"/>
      <c r="F1357" s="27" t="s">
        <v>56</v>
      </c>
      <c r="G1357" s="27" t="s">
        <v>5338</v>
      </c>
      <c r="H1357" s="27" t="s">
        <v>5473</v>
      </c>
      <c r="I1357" s="27" t="s">
        <v>6275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5366</v>
      </c>
      <c r="U1357" s="36" t="s">
        <v>5367</v>
      </c>
      <c r="V1357" s="36" t="s">
        <v>61</v>
      </c>
      <c r="W1357" s="38" t="s">
        <v>62</v>
      </c>
      <c r="X1357" s="39" t="s">
        <v>63</v>
      </c>
      <c r="Y1357" s="38"/>
      <c r="Z1357" s="27"/>
      <c r="AA1357" s="40" t="s">
        <v>6276</v>
      </c>
      <c r="AB1357" s="41" t="s">
        <v>6277</v>
      </c>
      <c r="AC1357" s="27" t="s">
        <v>24876</v>
      </c>
      <c r="AD1357" s="27" t="s">
        <v>24876</v>
      </c>
      <c r="AE1357" s="27"/>
      <c r="AF1357" s="27"/>
      <c r="AG1357" s="27"/>
      <c r="AH1357" s="27"/>
      <c r="AI1357" s="27"/>
      <c r="AJ1357" s="27"/>
      <c r="AK1357" s="27"/>
      <c r="AL1357" s="27"/>
      <c r="AM1357" s="27"/>
      <c r="AN1357" s="27"/>
      <c r="AO1357" s="27"/>
      <c r="AP1357" s="36"/>
      <c r="AQ1357" s="36"/>
      <c r="AR1357" s="36"/>
      <c r="AS1357" s="36"/>
    </row>
    <row r="1358" spans="1:45" s="13" customFormat="1" ht="14.4" x14ac:dyDescent="0.3">
      <c r="A1358" s="27">
        <v>1351</v>
      </c>
      <c r="B1358" s="26" t="s">
        <v>6311</v>
      </c>
      <c r="C1358" s="27" t="s">
        <v>54</v>
      </c>
      <c r="D1358" s="35" t="s">
        <v>100</v>
      </c>
      <c r="E1358" s="36" t="s">
        <v>5738</v>
      </c>
      <c r="F1358" s="27" t="s">
        <v>56</v>
      </c>
      <c r="G1358" s="27" t="s">
        <v>5338</v>
      </c>
      <c r="H1358" s="27" t="s">
        <v>5532</v>
      </c>
      <c r="I1358" s="27" t="s">
        <v>6312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69</v>
      </c>
      <c r="U1358" s="36" t="s">
        <v>593</v>
      </c>
      <c r="V1358" s="36" t="s">
        <v>447</v>
      </c>
      <c r="W1358" s="38" t="s">
        <v>72</v>
      </c>
      <c r="X1358" s="39" t="s">
        <v>24876</v>
      </c>
      <c r="Y1358" s="39" t="s">
        <v>24876</v>
      </c>
      <c r="Z1358" s="27" t="s">
        <v>24876</v>
      </c>
      <c r="AA1358" s="40" t="s">
        <v>6313</v>
      </c>
      <c r="AB1358" s="41" t="s">
        <v>6314</v>
      </c>
      <c r="AC1358" s="27" t="s">
        <v>24876</v>
      </c>
      <c r="AD1358" s="27" t="s">
        <v>24876</v>
      </c>
      <c r="AE1358" s="27" t="s">
        <v>24876</v>
      </c>
      <c r="AF1358" s="27" t="s">
        <v>24876</v>
      </c>
      <c r="AG1358" s="27"/>
      <c r="AH1358" s="27"/>
      <c r="AI1358" s="27" t="s">
        <v>24876</v>
      </c>
      <c r="AJ1358" s="27"/>
      <c r="AK1358" s="27"/>
      <c r="AL1358" s="27"/>
      <c r="AM1358" s="27"/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6250</v>
      </c>
      <c r="C1359" s="27" t="s">
        <v>54</v>
      </c>
      <c r="D1359" s="35" t="s">
        <v>100</v>
      </c>
      <c r="E1359" s="36" t="s">
        <v>5389</v>
      </c>
      <c r="F1359" s="27" t="s">
        <v>56</v>
      </c>
      <c r="G1359" s="27" t="s">
        <v>5338</v>
      </c>
      <c r="H1359" s="27" t="s">
        <v>5390</v>
      </c>
      <c r="I1359" s="27" t="s">
        <v>6251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69</v>
      </c>
      <c r="U1359" s="36" t="s">
        <v>593</v>
      </c>
      <c r="V1359" s="36" t="s">
        <v>447</v>
      </c>
      <c r="W1359" s="38" t="s">
        <v>72</v>
      </c>
      <c r="X1359" s="39" t="s">
        <v>24876</v>
      </c>
      <c r="Y1359" s="39" t="s">
        <v>24876</v>
      </c>
      <c r="Z1359" s="27" t="s">
        <v>24876</v>
      </c>
      <c r="AA1359" s="40" t="s">
        <v>6252</v>
      </c>
      <c r="AB1359" s="41" t="s">
        <v>6253</v>
      </c>
      <c r="AC1359" s="27" t="s">
        <v>24876</v>
      </c>
      <c r="AD1359" s="27" t="s">
        <v>24876</v>
      </c>
      <c r="AE1359" s="27"/>
      <c r="AF1359" s="27" t="s">
        <v>24876</v>
      </c>
      <c r="AG1359" s="27"/>
      <c r="AH1359" s="27"/>
      <c r="AI1359" s="27" t="s">
        <v>24876</v>
      </c>
      <c r="AJ1359" s="27"/>
      <c r="AK1359" s="27"/>
      <c r="AL1359" s="27"/>
      <c r="AM1359" s="27"/>
      <c r="AN1359" s="27"/>
      <c r="AO1359" s="27"/>
      <c r="AP1359" s="36"/>
      <c r="AQ1359" s="36"/>
      <c r="AR1359" s="36"/>
      <c r="AS1359" s="36"/>
    </row>
    <row r="1360" spans="1:45" s="13" customFormat="1" ht="14.4" x14ac:dyDescent="0.3">
      <c r="A1360" s="27">
        <v>1353</v>
      </c>
      <c r="B1360" s="26" t="s">
        <v>6294</v>
      </c>
      <c r="C1360" s="27" t="s">
        <v>54</v>
      </c>
      <c r="D1360" s="35" t="s">
        <v>55</v>
      </c>
      <c r="E1360" s="36"/>
      <c r="F1360" s="27" t="s">
        <v>56</v>
      </c>
      <c r="G1360" s="27" t="s">
        <v>5338</v>
      </c>
      <c r="H1360" s="27"/>
      <c r="I1360" s="27" t="s">
        <v>6295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604</v>
      </c>
      <c r="U1360" s="36" t="s">
        <v>365</v>
      </c>
      <c r="V1360" s="36" t="s">
        <v>61</v>
      </c>
      <c r="W1360" s="38" t="s">
        <v>62</v>
      </c>
      <c r="X1360" s="39" t="s">
        <v>63</v>
      </c>
      <c r="Y1360" s="38"/>
      <c r="Z1360" s="27"/>
      <c r="AA1360" s="40" t="s">
        <v>6296</v>
      </c>
      <c r="AB1360" s="41" t="s">
        <v>6297</v>
      </c>
      <c r="AC1360" s="27"/>
      <c r="AD1360" s="27"/>
      <c r="AE1360" s="27"/>
      <c r="AF1360" s="27"/>
      <c r="AG1360" s="27"/>
      <c r="AH1360" s="27"/>
      <c r="AI1360" s="27"/>
      <c r="AJ1360" s="27"/>
      <c r="AK1360" s="27"/>
      <c r="AL1360" s="27"/>
      <c r="AM1360" s="27"/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6254</v>
      </c>
      <c r="C1361" s="27" t="s">
        <v>54</v>
      </c>
      <c r="D1361" s="35" t="s">
        <v>100</v>
      </c>
      <c r="E1361" s="36" t="s">
        <v>5389</v>
      </c>
      <c r="F1361" s="27" t="s">
        <v>56</v>
      </c>
      <c r="G1361" s="27" t="s">
        <v>5338</v>
      </c>
      <c r="H1361" s="27" t="s">
        <v>5498</v>
      </c>
      <c r="I1361" s="27" t="s">
        <v>6255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24876</v>
      </c>
      <c r="T1361" s="27" t="s">
        <v>69</v>
      </c>
      <c r="U1361" s="36" t="s">
        <v>593</v>
      </c>
      <c r="V1361" s="36" t="s">
        <v>447</v>
      </c>
      <c r="W1361" s="38" t="s">
        <v>72</v>
      </c>
      <c r="X1361" s="39" t="s">
        <v>24876</v>
      </c>
      <c r="Y1361" s="38" t="s">
        <v>24876</v>
      </c>
      <c r="Z1361" s="27" t="s">
        <v>24876</v>
      </c>
      <c r="AA1361" s="40" t="s">
        <v>6256</v>
      </c>
      <c r="AB1361" s="41" t="s">
        <v>6257</v>
      </c>
      <c r="AC1361" s="27" t="s">
        <v>24876</v>
      </c>
      <c r="AD1361" s="27"/>
      <c r="AE1361" s="27"/>
      <c r="AF1361" s="27" t="s">
        <v>24876</v>
      </c>
      <c r="AG1361" s="27"/>
      <c r="AH1361" s="27"/>
      <c r="AI1361" s="27" t="s">
        <v>24876</v>
      </c>
      <c r="AJ1361" s="27"/>
      <c r="AK1361" s="27"/>
      <c r="AL1361" s="27" t="s">
        <v>24876</v>
      </c>
      <c r="AM1361" s="27"/>
      <c r="AN1361" s="27"/>
      <c r="AO1361" s="27"/>
      <c r="AP1361" s="36"/>
      <c r="AQ1361" s="36"/>
      <c r="AR1361" s="36"/>
      <c r="AS1361" s="36"/>
    </row>
    <row r="1362" spans="1:45" s="13" customFormat="1" ht="14.4" x14ac:dyDescent="0.3">
      <c r="A1362" s="27">
        <v>1355</v>
      </c>
      <c r="B1362" s="26" t="s">
        <v>6298</v>
      </c>
      <c r="C1362" s="27" t="s">
        <v>54</v>
      </c>
      <c r="D1362" s="35" t="s">
        <v>55</v>
      </c>
      <c r="E1362" s="36"/>
      <c r="F1362" s="27" t="s">
        <v>56</v>
      </c>
      <c r="G1362" s="27" t="s">
        <v>5338</v>
      </c>
      <c r="H1362" s="27" t="s">
        <v>6299</v>
      </c>
      <c r="I1362" s="27" t="s">
        <v>6300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348</v>
      </c>
      <c r="U1362" s="36" t="s">
        <v>349</v>
      </c>
      <c r="V1362" s="36" t="s">
        <v>61</v>
      </c>
      <c r="W1362" s="38" t="s">
        <v>62</v>
      </c>
      <c r="X1362" s="39" t="s">
        <v>63</v>
      </c>
      <c r="Y1362" s="38"/>
      <c r="Z1362" s="27"/>
      <c r="AA1362" s="40" t="s">
        <v>6301</v>
      </c>
      <c r="AB1362" s="41" t="s">
        <v>6302</v>
      </c>
      <c r="AC1362" s="27"/>
      <c r="AD1362" s="27"/>
      <c r="AE1362" s="27"/>
      <c r="AF1362" s="27"/>
      <c r="AG1362" s="27"/>
      <c r="AH1362" s="27"/>
      <c r="AI1362" s="27" t="s">
        <v>24876</v>
      </c>
      <c r="AJ1362" s="27"/>
      <c r="AK1362" s="27"/>
      <c r="AL1362" s="27"/>
      <c r="AM1362" s="27"/>
      <c r="AN1362" s="27"/>
      <c r="AO1362" s="27"/>
      <c r="AP1362" s="36"/>
      <c r="AQ1362" s="36"/>
      <c r="AR1362" s="36"/>
      <c r="AS1362" s="36"/>
    </row>
    <row r="1363" spans="1:45" s="13" customFormat="1" ht="79.2" x14ac:dyDescent="0.3">
      <c r="A1363" s="27">
        <v>1356</v>
      </c>
      <c r="B1363" s="26" t="s">
        <v>6290</v>
      </c>
      <c r="C1363" s="27" t="s">
        <v>54</v>
      </c>
      <c r="D1363" s="35" t="s">
        <v>100</v>
      </c>
      <c r="E1363" s="36" t="s">
        <v>3153</v>
      </c>
      <c r="F1363" s="27" t="s">
        <v>56</v>
      </c>
      <c r="G1363" s="27" t="s">
        <v>5338</v>
      </c>
      <c r="H1363" s="27" t="s">
        <v>5508</v>
      </c>
      <c r="I1363" s="27" t="s">
        <v>6291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69</v>
      </c>
      <c r="U1363" s="36" t="s">
        <v>593</v>
      </c>
      <c r="V1363" s="36" t="s">
        <v>447</v>
      </c>
      <c r="W1363" s="38" t="s">
        <v>72</v>
      </c>
      <c r="X1363" s="39" t="s">
        <v>24876</v>
      </c>
      <c r="Y1363" s="38" t="s">
        <v>24876</v>
      </c>
      <c r="Z1363" s="27" t="s">
        <v>24876</v>
      </c>
      <c r="AA1363" s="40" t="s">
        <v>6292</v>
      </c>
      <c r="AB1363" s="41" t="s">
        <v>6293</v>
      </c>
      <c r="AC1363" s="27" t="s">
        <v>24876</v>
      </c>
      <c r="AD1363" s="27" t="s">
        <v>24876</v>
      </c>
      <c r="AE1363" s="27" t="s">
        <v>24876</v>
      </c>
      <c r="AF1363" s="27" t="s">
        <v>24876</v>
      </c>
      <c r="AG1363" s="27"/>
      <c r="AH1363" s="27"/>
      <c r="AI1363" s="27" t="s">
        <v>24876</v>
      </c>
      <c r="AJ1363" s="27"/>
      <c r="AK1363" s="27"/>
      <c r="AL1363" s="27"/>
      <c r="AM1363" s="27"/>
      <c r="AN1363" s="27" t="s">
        <v>2163</v>
      </c>
      <c r="AO1363" s="27" t="s">
        <v>3504</v>
      </c>
      <c r="AP1363" s="36">
        <v>3</v>
      </c>
      <c r="AQ1363" s="36" t="s">
        <v>2164</v>
      </c>
      <c r="AR1363" s="36"/>
      <c r="AS1363" s="36"/>
    </row>
    <row r="1364" spans="1:45" s="13" customFormat="1" ht="14.4" x14ac:dyDescent="0.3">
      <c r="A1364" s="27">
        <v>1357</v>
      </c>
      <c r="B1364" s="26" t="s">
        <v>5713</v>
      </c>
      <c r="C1364" s="27" t="s">
        <v>54</v>
      </c>
      <c r="D1364" s="35" t="s">
        <v>55</v>
      </c>
      <c r="E1364" s="36"/>
      <c r="F1364" s="27" t="s">
        <v>56</v>
      </c>
      <c r="G1364" s="27" t="s">
        <v>5338</v>
      </c>
      <c r="H1364" s="27" t="s">
        <v>5714</v>
      </c>
      <c r="I1364" s="27" t="s">
        <v>5715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69</v>
      </c>
      <c r="U1364" s="36" t="s">
        <v>593</v>
      </c>
      <c r="V1364" s="36" t="s">
        <v>447</v>
      </c>
      <c r="W1364" s="38" t="s">
        <v>72</v>
      </c>
      <c r="X1364" s="39" t="s">
        <v>24876</v>
      </c>
      <c r="Y1364" s="38" t="s">
        <v>24876</v>
      </c>
      <c r="Z1364" s="27" t="s">
        <v>24876</v>
      </c>
      <c r="AA1364" s="40" t="s">
        <v>5716</v>
      </c>
      <c r="AB1364" s="41" t="s">
        <v>5717</v>
      </c>
      <c r="AC1364" s="27" t="s">
        <v>24876</v>
      </c>
      <c r="AD1364" s="27"/>
      <c r="AE1364" s="27" t="s">
        <v>24876</v>
      </c>
      <c r="AF1364" s="27" t="s">
        <v>24876</v>
      </c>
      <c r="AG1364" s="27"/>
      <c r="AH1364" s="27"/>
      <c r="AI1364" s="27" t="s">
        <v>24876</v>
      </c>
      <c r="AJ1364" s="27"/>
      <c r="AK1364" s="27"/>
      <c r="AL1364" s="27"/>
      <c r="AM1364" s="27"/>
      <c r="AN1364" s="27"/>
      <c r="AO1364" s="27"/>
      <c r="AP1364" s="36"/>
      <c r="AQ1364" s="36"/>
      <c r="AR1364" s="36"/>
      <c r="AS1364" s="36"/>
    </row>
    <row r="1365" spans="1:45" s="13" customFormat="1" ht="26.4" x14ac:dyDescent="0.3">
      <c r="A1365" s="27">
        <v>1358</v>
      </c>
      <c r="B1365" s="26" t="s">
        <v>5709</v>
      </c>
      <c r="C1365" s="27" t="s">
        <v>54</v>
      </c>
      <c r="D1365" s="35" t="s">
        <v>100</v>
      </c>
      <c r="E1365" s="36" t="s">
        <v>3153</v>
      </c>
      <c r="F1365" s="27" t="s">
        <v>56</v>
      </c>
      <c r="G1365" s="27" t="s">
        <v>5338</v>
      </c>
      <c r="H1365" s="27" t="s">
        <v>5527</v>
      </c>
      <c r="I1365" s="27" t="s">
        <v>5710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69</v>
      </c>
      <c r="U1365" s="36" t="s">
        <v>593</v>
      </c>
      <c r="V1365" s="36" t="s">
        <v>447</v>
      </c>
      <c r="W1365" s="38" t="s">
        <v>72</v>
      </c>
      <c r="X1365" s="39" t="s">
        <v>24876</v>
      </c>
      <c r="Y1365" s="38" t="s">
        <v>24876</v>
      </c>
      <c r="Z1365" s="27" t="s">
        <v>24876</v>
      </c>
      <c r="AA1365" s="40" t="s">
        <v>5711</v>
      </c>
      <c r="AB1365" s="41" t="s">
        <v>5712</v>
      </c>
      <c r="AC1365" s="27" t="s">
        <v>24876</v>
      </c>
      <c r="AD1365" s="27"/>
      <c r="AE1365" s="27" t="s">
        <v>24876</v>
      </c>
      <c r="AF1365" s="27" t="s">
        <v>24876</v>
      </c>
      <c r="AG1365" s="27"/>
      <c r="AH1365" s="27"/>
      <c r="AI1365" s="27" t="s">
        <v>24876</v>
      </c>
      <c r="AJ1365" s="27"/>
      <c r="AK1365" s="27"/>
      <c r="AL1365" s="27"/>
      <c r="AM1365" s="27"/>
      <c r="AN1365" s="27"/>
      <c r="AO1365" s="27"/>
      <c r="AP1365" s="36"/>
      <c r="AQ1365" s="36"/>
      <c r="AR1365" s="36"/>
      <c r="AS1365" s="36"/>
    </row>
    <row r="1366" spans="1:45" s="13" customFormat="1" ht="14.4" x14ac:dyDescent="0.3">
      <c r="A1366" s="27">
        <v>1359</v>
      </c>
      <c r="B1366" s="26" t="s">
        <v>5737</v>
      </c>
      <c r="C1366" s="27" t="s">
        <v>54</v>
      </c>
      <c r="D1366" s="35" t="s">
        <v>100</v>
      </c>
      <c r="E1366" s="36" t="s">
        <v>5738</v>
      </c>
      <c r="F1366" s="27" t="s">
        <v>56</v>
      </c>
      <c r="G1366" s="27" t="s">
        <v>5338</v>
      </c>
      <c r="H1366" s="27" t="s">
        <v>5532</v>
      </c>
      <c r="I1366" s="27" t="s">
        <v>5739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69</v>
      </c>
      <c r="U1366" s="36" t="s">
        <v>593</v>
      </c>
      <c r="V1366" s="36" t="s">
        <v>447</v>
      </c>
      <c r="W1366" s="38" t="s">
        <v>72</v>
      </c>
      <c r="X1366" s="39" t="s">
        <v>24876</v>
      </c>
      <c r="Y1366" s="38" t="s">
        <v>24876</v>
      </c>
      <c r="Z1366" s="27" t="s">
        <v>24876</v>
      </c>
      <c r="AA1366" s="40" t="s">
        <v>5740</v>
      </c>
      <c r="AB1366" s="41" t="s">
        <v>5741</v>
      </c>
      <c r="AC1366" s="27" t="s">
        <v>24876</v>
      </c>
      <c r="AD1366" s="27" t="s">
        <v>24876</v>
      </c>
      <c r="AE1366" s="27" t="s">
        <v>24876</v>
      </c>
      <c r="AF1366" s="27" t="s">
        <v>24876</v>
      </c>
      <c r="AG1366" s="27"/>
      <c r="AH1366" s="27"/>
      <c r="AI1366" s="27" t="s">
        <v>24876</v>
      </c>
      <c r="AJ1366" s="27"/>
      <c r="AK1366" s="27"/>
      <c r="AL1366" s="27"/>
      <c r="AM1366" s="27"/>
      <c r="AN1366" s="27"/>
      <c r="AO1366" s="27"/>
      <c r="AP1366" s="36"/>
      <c r="AQ1366" s="36"/>
      <c r="AR1366" s="36"/>
      <c r="AS1366" s="36"/>
    </row>
    <row r="1367" spans="1:45" s="13" customFormat="1" ht="14.4" x14ac:dyDescent="0.3">
      <c r="A1367" s="27">
        <v>1360</v>
      </c>
      <c r="B1367" s="26" t="s">
        <v>5697</v>
      </c>
      <c r="C1367" s="27" t="s">
        <v>54</v>
      </c>
      <c r="D1367" s="35" t="s">
        <v>100</v>
      </c>
      <c r="E1367" s="36" t="s">
        <v>5462</v>
      </c>
      <c r="F1367" s="27" t="s">
        <v>56</v>
      </c>
      <c r="G1367" s="27" t="s">
        <v>5338</v>
      </c>
      <c r="H1367" s="27" t="s">
        <v>5364</v>
      </c>
      <c r="I1367" s="27" t="s">
        <v>5698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5366</v>
      </c>
      <c r="U1367" s="36" t="s">
        <v>5367</v>
      </c>
      <c r="V1367" s="36" t="s">
        <v>61</v>
      </c>
      <c r="W1367" s="38" t="s">
        <v>62</v>
      </c>
      <c r="X1367" s="39" t="s">
        <v>63</v>
      </c>
      <c r="Y1367" s="38"/>
      <c r="Z1367" s="27"/>
      <c r="AA1367" s="40" t="s">
        <v>5699</v>
      </c>
      <c r="AB1367" s="41" t="s">
        <v>5700</v>
      </c>
      <c r="AC1367" s="27"/>
      <c r="AD1367" s="27"/>
      <c r="AE1367" s="27"/>
      <c r="AF1367" s="27"/>
      <c r="AG1367" s="27"/>
      <c r="AH1367" s="27"/>
      <c r="AI1367" s="27"/>
      <c r="AJ1367" s="27"/>
      <c r="AK1367" s="27"/>
      <c r="AL1367" s="27"/>
      <c r="AM1367" s="27"/>
      <c r="AN1367" s="27"/>
      <c r="AO1367" s="27"/>
      <c r="AP1367" s="36"/>
      <c r="AQ1367" s="36"/>
      <c r="AR1367" s="36"/>
      <c r="AS1367" s="36"/>
    </row>
    <row r="1368" spans="1:45" s="13" customFormat="1" ht="14.4" x14ac:dyDescent="0.3">
      <c r="A1368" s="27">
        <v>1361</v>
      </c>
      <c r="B1368" s="26" t="s">
        <v>5692</v>
      </c>
      <c r="C1368" s="27" t="s">
        <v>54</v>
      </c>
      <c r="D1368" s="35" t="s">
        <v>100</v>
      </c>
      <c r="E1368" s="36" t="s">
        <v>5693</v>
      </c>
      <c r="F1368" s="27" t="s">
        <v>56</v>
      </c>
      <c r="G1368" s="27" t="s">
        <v>5338</v>
      </c>
      <c r="H1368" s="27" t="s">
        <v>5424</v>
      </c>
      <c r="I1368" s="27" t="s">
        <v>5694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69</v>
      </c>
      <c r="U1368" s="36" t="s">
        <v>593</v>
      </c>
      <c r="V1368" s="36" t="s">
        <v>447</v>
      </c>
      <c r="W1368" s="38" t="s">
        <v>72</v>
      </c>
      <c r="X1368" s="39" t="s">
        <v>24876</v>
      </c>
      <c r="Y1368" s="38" t="s">
        <v>24876</v>
      </c>
      <c r="Z1368" s="27" t="s">
        <v>24876</v>
      </c>
      <c r="AA1368" s="40" t="s">
        <v>5695</v>
      </c>
      <c r="AB1368" s="41" t="s">
        <v>5696</v>
      </c>
      <c r="AC1368" s="27" t="s">
        <v>24876</v>
      </c>
      <c r="AD1368" s="27" t="s">
        <v>24876</v>
      </c>
      <c r="AE1368" s="27" t="s">
        <v>24876</v>
      </c>
      <c r="AF1368" s="27" t="s">
        <v>24876</v>
      </c>
      <c r="AG1368" s="27"/>
      <c r="AH1368" s="27"/>
      <c r="AI1368" s="27" t="s">
        <v>24876</v>
      </c>
      <c r="AJ1368" s="27"/>
      <c r="AK1368" s="27"/>
      <c r="AL1368" s="27"/>
      <c r="AM1368" s="27"/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5705</v>
      </c>
      <c r="C1369" s="27" t="s">
        <v>54</v>
      </c>
      <c r="D1369" s="35" t="s">
        <v>100</v>
      </c>
      <c r="E1369" s="36" t="s">
        <v>5472</v>
      </c>
      <c r="F1369" s="27" t="s">
        <v>56</v>
      </c>
      <c r="G1369" s="27" t="s">
        <v>5338</v>
      </c>
      <c r="H1369" s="27"/>
      <c r="I1369" s="27" t="s">
        <v>5706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/>
      <c r="T1369" s="27" t="s">
        <v>5366</v>
      </c>
      <c r="U1369" s="36" t="s">
        <v>5436</v>
      </c>
      <c r="V1369" s="36" t="s">
        <v>61</v>
      </c>
      <c r="W1369" s="38" t="s">
        <v>62</v>
      </c>
      <c r="X1369" s="39" t="s">
        <v>63</v>
      </c>
      <c r="Y1369" s="38"/>
      <c r="Z1369" s="27"/>
      <c r="AA1369" s="40" t="s">
        <v>5707</v>
      </c>
      <c r="AB1369" s="41" t="s">
        <v>5708</v>
      </c>
      <c r="AC1369" s="27" t="s">
        <v>24876</v>
      </c>
      <c r="AD1369" s="27" t="s">
        <v>24876</v>
      </c>
      <c r="AE1369" s="27" t="s">
        <v>24876</v>
      </c>
      <c r="AF1369" s="27"/>
      <c r="AG1369" s="27" t="s">
        <v>24876</v>
      </c>
      <c r="AH1369" s="27"/>
      <c r="AI1369" s="27" t="s">
        <v>24876</v>
      </c>
      <c r="AJ1369" s="27"/>
      <c r="AK1369" s="27"/>
      <c r="AL1369" s="27"/>
      <c r="AM1369" s="27"/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5726</v>
      </c>
      <c r="C1370" s="27" t="s">
        <v>54</v>
      </c>
      <c r="D1370" s="35" t="s">
        <v>55</v>
      </c>
      <c r="E1370" s="36"/>
      <c r="F1370" s="27" t="s">
        <v>56</v>
      </c>
      <c r="G1370" s="27" t="s">
        <v>5338</v>
      </c>
      <c r="H1370" s="27"/>
      <c r="I1370" s="27" t="s">
        <v>5727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/>
      <c r="T1370" s="27" t="s">
        <v>5728</v>
      </c>
      <c r="U1370" s="36" t="s">
        <v>5729</v>
      </c>
      <c r="V1370" s="36" t="s">
        <v>61</v>
      </c>
      <c r="W1370" s="38" t="s">
        <v>62</v>
      </c>
      <c r="X1370" s="39" t="s">
        <v>63</v>
      </c>
      <c r="Y1370" s="38" t="s">
        <v>63</v>
      </c>
      <c r="Z1370" s="27"/>
      <c r="AA1370" s="40" t="s">
        <v>5730</v>
      </c>
      <c r="AB1370" s="41" t="s">
        <v>5731</v>
      </c>
      <c r="AC1370" s="27" t="s">
        <v>24876</v>
      </c>
      <c r="AD1370" s="27" t="s">
        <v>24876</v>
      </c>
      <c r="AE1370" s="27" t="s">
        <v>24876</v>
      </c>
      <c r="AF1370" s="27"/>
      <c r="AG1370" s="27" t="s">
        <v>24876</v>
      </c>
      <c r="AH1370" s="27"/>
      <c r="AI1370" s="27" t="s">
        <v>24876</v>
      </c>
      <c r="AJ1370" s="27"/>
      <c r="AK1370" s="27"/>
      <c r="AL1370" s="27"/>
      <c r="AM1370" s="27" t="s">
        <v>24876</v>
      </c>
      <c r="AN1370" s="27"/>
      <c r="AO1370" s="27"/>
      <c r="AP1370" s="36"/>
      <c r="AQ1370" s="36"/>
      <c r="AR1370" s="36"/>
      <c r="AS1370" s="36"/>
    </row>
    <row r="1371" spans="1:45" s="13" customFormat="1" ht="14.4" x14ac:dyDescent="0.3">
      <c r="A1371" s="27">
        <v>1364</v>
      </c>
      <c r="B1371" s="26" t="s">
        <v>5732</v>
      </c>
      <c r="C1371" s="27" t="s">
        <v>54</v>
      </c>
      <c r="D1371" s="35" t="s">
        <v>55</v>
      </c>
      <c r="E1371" s="36"/>
      <c r="F1371" s="27" t="s">
        <v>56</v>
      </c>
      <c r="G1371" s="27" t="s">
        <v>5338</v>
      </c>
      <c r="H1371" s="27" t="s">
        <v>5733</v>
      </c>
      <c r="I1371" s="27" t="s">
        <v>5734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/>
      <c r="T1371" s="27" t="s">
        <v>5366</v>
      </c>
      <c r="U1371" s="36" t="s">
        <v>5436</v>
      </c>
      <c r="V1371" s="36" t="s">
        <v>61</v>
      </c>
      <c r="W1371" s="38" t="s">
        <v>62</v>
      </c>
      <c r="X1371" s="39" t="s">
        <v>63</v>
      </c>
      <c r="Y1371" s="38"/>
      <c r="Z1371" s="27"/>
      <c r="AA1371" s="40" t="s">
        <v>5735</v>
      </c>
      <c r="AB1371" s="41" t="s">
        <v>5736</v>
      </c>
      <c r="AC1371" s="27" t="s">
        <v>24876</v>
      </c>
      <c r="AD1371" s="27" t="s">
        <v>24876</v>
      </c>
      <c r="AE1371" s="27" t="s">
        <v>24876</v>
      </c>
      <c r="AF1371" s="27"/>
      <c r="AG1371" s="27" t="s">
        <v>24876</v>
      </c>
      <c r="AH1371" s="27"/>
      <c r="AI1371" s="27" t="s">
        <v>24876</v>
      </c>
      <c r="AJ1371" s="27"/>
      <c r="AK1371" s="27"/>
      <c r="AL1371" s="27"/>
      <c r="AM1371" s="27"/>
      <c r="AN1371" s="27"/>
      <c r="AO1371" s="27"/>
      <c r="AP1371" s="36"/>
      <c r="AQ1371" s="36"/>
      <c r="AR1371" s="36"/>
      <c r="AS1371" s="36"/>
    </row>
    <row r="1372" spans="1:45" s="13" customFormat="1" ht="26.4" x14ac:dyDescent="0.3">
      <c r="A1372" s="27">
        <v>1365</v>
      </c>
      <c r="B1372" s="26" t="s">
        <v>5701</v>
      </c>
      <c r="C1372" s="27" t="s">
        <v>54</v>
      </c>
      <c r="D1372" s="35" t="s">
        <v>55</v>
      </c>
      <c r="E1372" s="36"/>
      <c r="F1372" s="27" t="s">
        <v>56</v>
      </c>
      <c r="G1372" s="27" t="s">
        <v>5338</v>
      </c>
      <c r="H1372" s="27" t="s">
        <v>5390</v>
      </c>
      <c r="I1372" s="27" t="s">
        <v>5702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69</v>
      </c>
      <c r="U1372" s="36" t="s">
        <v>593</v>
      </c>
      <c r="V1372" s="36" t="s">
        <v>447</v>
      </c>
      <c r="W1372" s="38" t="s">
        <v>72</v>
      </c>
      <c r="X1372" s="39" t="s">
        <v>24876</v>
      </c>
      <c r="Y1372" s="38" t="s">
        <v>24876</v>
      </c>
      <c r="Z1372" s="27" t="s">
        <v>24876</v>
      </c>
      <c r="AA1372" s="40" t="s">
        <v>5703</v>
      </c>
      <c r="AB1372" s="41" t="s">
        <v>5704</v>
      </c>
      <c r="AC1372" s="27"/>
      <c r="AD1372" s="27"/>
      <c r="AE1372" s="27"/>
      <c r="AF1372" s="27"/>
      <c r="AG1372" s="27"/>
      <c r="AH1372" s="27"/>
      <c r="AI1372" s="27"/>
      <c r="AJ1372" s="27"/>
      <c r="AK1372" s="27"/>
      <c r="AL1372" s="27"/>
      <c r="AM1372" s="27"/>
      <c r="AN1372" s="27"/>
      <c r="AO1372" s="27"/>
      <c r="AP1372" s="36"/>
      <c r="AQ1372" s="36"/>
      <c r="AR1372" s="36"/>
      <c r="AS1372" s="36"/>
    </row>
    <row r="1373" spans="1:45" s="13" customFormat="1" ht="14.4" x14ac:dyDescent="0.3">
      <c r="A1373" s="27">
        <v>1366</v>
      </c>
      <c r="B1373" s="26" t="s">
        <v>5722</v>
      </c>
      <c r="C1373" s="27" t="s">
        <v>54</v>
      </c>
      <c r="D1373" s="35" t="s">
        <v>55</v>
      </c>
      <c r="E1373" s="36"/>
      <c r="F1373" s="27" t="s">
        <v>56</v>
      </c>
      <c r="G1373" s="27" t="s">
        <v>5338</v>
      </c>
      <c r="H1373" s="27"/>
      <c r="I1373" s="27" t="s">
        <v>5723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/>
      <c r="T1373" s="27" t="s">
        <v>5366</v>
      </c>
      <c r="U1373" s="36" t="s">
        <v>5436</v>
      </c>
      <c r="V1373" s="36" t="s">
        <v>61</v>
      </c>
      <c r="W1373" s="38" t="s">
        <v>62</v>
      </c>
      <c r="X1373" s="39" t="s">
        <v>63</v>
      </c>
      <c r="Y1373" s="38"/>
      <c r="Z1373" s="27"/>
      <c r="AA1373" s="40" t="s">
        <v>5724</v>
      </c>
      <c r="AB1373" s="41" t="s">
        <v>5725</v>
      </c>
      <c r="AC1373" s="27" t="s">
        <v>24876</v>
      </c>
      <c r="AD1373" s="27" t="s">
        <v>24876</v>
      </c>
      <c r="AE1373" s="27" t="s">
        <v>24876</v>
      </c>
      <c r="AF1373" s="27"/>
      <c r="AG1373" s="27" t="s">
        <v>24876</v>
      </c>
      <c r="AH1373" s="27"/>
      <c r="AI1373" s="27" t="s">
        <v>24876</v>
      </c>
      <c r="AJ1373" s="27"/>
      <c r="AK1373" s="27"/>
      <c r="AL1373" s="27"/>
      <c r="AM1373" s="27"/>
      <c r="AN1373" s="27"/>
      <c r="AO1373" s="27"/>
      <c r="AP1373" s="36"/>
      <c r="AQ1373" s="36"/>
      <c r="AR1373" s="36"/>
      <c r="AS1373" s="36"/>
    </row>
    <row r="1374" spans="1:45" s="13" customFormat="1" ht="14.4" x14ac:dyDescent="0.3">
      <c r="A1374" s="27">
        <v>1367</v>
      </c>
      <c r="B1374" s="26" t="s">
        <v>5718</v>
      </c>
      <c r="C1374" s="27" t="s">
        <v>54</v>
      </c>
      <c r="D1374" s="35" t="s">
        <v>55</v>
      </c>
      <c r="E1374" s="36"/>
      <c r="F1374" s="27" t="s">
        <v>56</v>
      </c>
      <c r="G1374" s="27" t="s">
        <v>5338</v>
      </c>
      <c r="H1374" s="27"/>
      <c r="I1374" s="27" t="s">
        <v>5719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/>
      <c r="T1374" s="27" t="s">
        <v>604</v>
      </c>
      <c r="U1374" s="36" t="s">
        <v>365</v>
      </c>
      <c r="V1374" s="36" t="s">
        <v>61</v>
      </c>
      <c r="W1374" s="38" t="s">
        <v>62</v>
      </c>
      <c r="X1374" s="39" t="s">
        <v>63</v>
      </c>
      <c r="Y1374" s="38"/>
      <c r="Z1374" s="27"/>
      <c r="AA1374" s="40" t="s">
        <v>5720</v>
      </c>
      <c r="AB1374" s="41" t="s">
        <v>5721</v>
      </c>
      <c r="AC1374" s="27"/>
      <c r="AD1374" s="27"/>
      <c r="AE1374" s="27"/>
      <c r="AF1374" s="27"/>
      <c r="AG1374" s="27"/>
      <c r="AH1374" s="27"/>
      <c r="AI1374" s="27"/>
      <c r="AJ1374" s="27"/>
      <c r="AK1374" s="27"/>
      <c r="AL1374" s="27"/>
      <c r="AM1374" s="27"/>
      <c r="AN1374" s="27"/>
      <c r="AO1374" s="27"/>
      <c r="AP1374" s="36"/>
      <c r="AQ1374" s="36"/>
      <c r="AR1374" s="36"/>
      <c r="AS1374" s="36"/>
    </row>
    <row r="1375" spans="1:45" s="13" customFormat="1" ht="14.4" x14ac:dyDescent="0.3">
      <c r="A1375" s="27">
        <v>1368</v>
      </c>
      <c r="B1375" s="26" t="s">
        <v>6347</v>
      </c>
      <c r="C1375" s="27" t="s">
        <v>54</v>
      </c>
      <c r="D1375" s="35" t="s">
        <v>55</v>
      </c>
      <c r="E1375" s="36"/>
      <c r="F1375" s="27" t="s">
        <v>56</v>
      </c>
      <c r="G1375" s="27" t="s">
        <v>5338</v>
      </c>
      <c r="H1375" s="27"/>
      <c r="I1375" s="27" t="s">
        <v>6348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5366</v>
      </c>
      <c r="U1375" s="36" t="s">
        <v>5436</v>
      </c>
      <c r="V1375" s="36" t="s">
        <v>61</v>
      </c>
      <c r="W1375" s="38" t="s">
        <v>62</v>
      </c>
      <c r="X1375" s="39" t="s">
        <v>63</v>
      </c>
      <c r="Y1375" s="38"/>
      <c r="Z1375" s="27"/>
      <c r="AA1375" s="40" t="s">
        <v>6349</v>
      </c>
      <c r="AB1375" s="41" t="s">
        <v>6350</v>
      </c>
      <c r="AC1375" s="27" t="s">
        <v>24876</v>
      </c>
      <c r="AD1375" s="27" t="s">
        <v>24876</v>
      </c>
      <c r="AE1375" s="27" t="s">
        <v>24876</v>
      </c>
      <c r="AF1375" s="27"/>
      <c r="AG1375" s="27" t="s">
        <v>24876</v>
      </c>
      <c r="AH1375" s="27"/>
      <c r="AI1375" s="27" t="s">
        <v>24876</v>
      </c>
      <c r="AJ1375" s="27"/>
      <c r="AK1375" s="27"/>
      <c r="AL1375" s="27"/>
      <c r="AM1375" s="27"/>
      <c r="AN1375" s="27"/>
      <c r="AO1375" s="27"/>
      <c r="AP1375" s="36"/>
      <c r="AQ1375" s="36"/>
      <c r="AR1375" s="36"/>
      <c r="AS1375" s="36"/>
    </row>
    <row r="1376" spans="1:45" s="13" customFormat="1" ht="14.4" x14ac:dyDescent="0.3">
      <c r="A1376" s="27">
        <v>1369</v>
      </c>
      <c r="B1376" s="26" t="s">
        <v>6323</v>
      </c>
      <c r="C1376" s="27" t="s">
        <v>54</v>
      </c>
      <c r="D1376" s="35" t="s">
        <v>55</v>
      </c>
      <c r="E1376" s="36"/>
      <c r="F1376" s="27" t="s">
        <v>56</v>
      </c>
      <c r="G1376" s="27" t="s">
        <v>5338</v>
      </c>
      <c r="H1376" s="27"/>
      <c r="I1376" s="27" t="s">
        <v>6324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604</v>
      </c>
      <c r="U1376" s="36" t="s">
        <v>365</v>
      </c>
      <c r="V1376" s="36" t="s">
        <v>61</v>
      </c>
      <c r="W1376" s="38" t="s">
        <v>62</v>
      </c>
      <c r="X1376" s="39" t="s">
        <v>63</v>
      </c>
      <c r="Y1376" s="38"/>
      <c r="Z1376" s="27"/>
      <c r="AA1376" s="40" t="s">
        <v>6325</v>
      </c>
      <c r="AB1376" s="41" t="s">
        <v>6326</v>
      </c>
      <c r="AC1376" s="27"/>
      <c r="AD1376" s="27"/>
      <c r="AE1376" s="27"/>
      <c r="AF1376" s="27"/>
      <c r="AG1376" s="27"/>
      <c r="AH1376" s="27"/>
      <c r="AI1376" s="27"/>
      <c r="AJ1376" s="27"/>
      <c r="AK1376" s="27"/>
      <c r="AL1376" s="27"/>
      <c r="AM1376" s="27"/>
      <c r="AN1376" s="27"/>
      <c r="AO1376" s="27"/>
      <c r="AP1376" s="36"/>
      <c r="AQ1376" s="36"/>
      <c r="AR1376" s="36"/>
      <c r="AS1376" s="36"/>
    </row>
    <row r="1377" spans="1:45" s="13" customFormat="1" ht="26.4" x14ac:dyDescent="0.3">
      <c r="A1377" s="27">
        <v>1370</v>
      </c>
      <c r="B1377" s="26" t="s">
        <v>6363</v>
      </c>
      <c r="C1377" s="27" t="s">
        <v>54</v>
      </c>
      <c r="D1377" s="35" t="s">
        <v>55</v>
      </c>
      <c r="E1377" s="36"/>
      <c r="F1377" s="27" t="s">
        <v>56</v>
      </c>
      <c r="G1377" s="27" t="s">
        <v>5338</v>
      </c>
      <c r="H1377" s="27" t="s">
        <v>5390</v>
      </c>
      <c r="I1377" s="27" t="s">
        <v>6364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69</v>
      </c>
      <c r="U1377" s="36" t="s">
        <v>593</v>
      </c>
      <c r="V1377" s="36" t="s">
        <v>447</v>
      </c>
      <c r="W1377" s="38" t="s">
        <v>72</v>
      </c>
      <c r="X1377" s="39" t="s">
        <v>24876</v>
      </c>
      <c r="Y1377" s="38" t="s">
        <v>24876</v>
      </c>
      <c r="Z1377" s="27" t="s">
        <v>24876</v>
      </c>
      <c r="AA1377" s="40" t="s">
        <v>6365</v>
      </c>
      <c r="AB1377" s="41" t="s">
        <v>6366</v>
      </c>
      <c r="AC1377" s="27"/>
      <c r="AD1377" s="27"/>
      <c r="AE1377" s="27"/>
      <c r="AF1377" s="27"/>
      <c r="AG1377" s="27"/>
      <c r="AH1377" s="27"/>
      <c r="AI1377" s="27" t="s">
        <v>24876</v>
      </c>
      <c r="AJ1377" s="27"/>
      <c r="AK1377" s="27"/>
      <c r="AL1377" s="27"/>
      <c r="AM1377" s="27"/>
      <c r="AN1377" s="27"/>
      <c r="AO1377" s="27"/>
      <c r="AP1377" s="36"/>
      <c r="AQ1377" s="36"/>
      <c r="AR1377" s="36"/>
      <c r="AS1377" s="36"/>
    </row>
    <row r="1378" spans="1:45" s="13" customFormat="1" ht="39.6" x14ac:dyDescent="0.3">
      <c r="A1378" s="27">
        <v>1371</v>
      </c>
      <c r="B1378" s="26" t="s">
        <v>6351</v>
      </c>
      <c r="C1378" s="27" t="s">
        <v>54</v>
      </c>
      <c r="D1378" s="35" t="s">
        <v>100</v>
      </c>
      <c r="E1378" s="36" t="s">
        <v>5389</v>
      </c>
      <c r="F1378" s="27" t="s">
        <v>56</v>
      </c>
      <c r="G1378" s="27" t="s">
        <v>5338</v>
      </c>
      <c r="H1378" s="27" t="s">
        <v>5839</v>
      </c>
      <c r="I1378" s="27" t="s">
        <v>6352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69</v>
      </c>
      <c r="U1378" s="36" t="s">
        <v>593</v>
      </c>
      <c r="V1378" s="36" t="s">
        <v>447</v>
      </c>
      <c r="W1378" s="38" t="s">
        <v>72</v>
      </c>
      <c r="X1378" s="39" t="s">
        <v>24876</v>
      </c>
      <c r="Y1378" s="38" t="s">
        <v>24876</v>
      </c>
      <c r="Z1378" s="27" t="s">
        <v>24876</v>
      </c>
      <c r="AA1378" s="40" t="s">
        <v>6353</v>
      </c>
      <c r="AB1378" s="41" t="s">
        <v>6354</v>
      </c>
      <c r="AC1378" s="27" t="s">
        <v>24876</v>
      </c>
      <c r="AD1378" s="27" t="s">
        <v>24876</v>
      </c>
      <c r="AE1378" s="27" t="s">
        <v>24876</v>
      </c>
      <c r="AF1378" s="27" t="s">
        <v>24876</v>
      </c>
      <c r="AG1378" s="27"/>
      <c r="AH1378" s="27"/>
      <c r="AI1378" s="27" t="s">
        <v>24876</v>
      </c>
      <c r="AJ1378" s="27"/>
      <c r="AK1378" s="27"/>
      <c r="AL1378" s="27" t="s">
        <v>24876</v>
      </c>
      <c r="AM1378" s="27"/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6327</v>
      </c>
      <c r="C1379" s="27" t="s">
        <v>54</v>
      </c>
      <c r="D1379" s="35" t="s">
        <v>55</v>
      </c>
      <c r="E1379" s="36"/>
      <c r="F1379" s="27" t="s">
        <v>56</v>
      </c>
      <c r="G1379" s="27" t="s">
        <v>5338</v>
      </c>
      <c r="H1379" s="27"/>
      <c r="I1379" s="27" t="s">
        <v>6328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604</v>
      </c>
      <c r="U1379" s="36" t="s">
        <v>365</v>
      </c>
      <c r="V1379" s="36" t="s">
        <v>61</v>
      </c>
      <c r="W1379" s="38" t="s">
        <v>62</v>
      </c>
      <c r="X1379" s="39" t="s">
        <v>63</v>
      </c>
      <c r="Y1379" s="38"/>
      <c r="Z1379" s="27"/>
      <c r="AA1379" s="40" t="s">
        <v>6329</v>
      </c>
      <c r="AB1379" s="41" t="s">
        <v>6330</v>
      </c>
      <c r="AC1379" s="27"/>
      <c r="AD1379" s="27"/>
      <c r="AE1379" s="27"/>
      <c r="AF1379" s="27"/>
      <c r="AG1379" s="27"/>
      <c r="AH1379" s="27"/>
      <c r="AI1379" s="27"/>
      <c r="AJ1379" s="27"/>
      <c r="AK1379" s="27"/>
      <c r="AL1379" s="27"/>
      <c r="AM1379" s="27"/>
      <c r="AN1379" s="27"/>
      <c r="AO1379" s="27"/>
      <c r="AP1379" s="36"/>
      <c r="AQ1379" s="36"/>
      <c r="AR1379" s="36"/>
      <c r="AS1379" s="36"/>
    </row>
    <row r="1380" spans="1:45" s="13" customFormat="1" ht="14.4" x14ac:dyDescent="0.3">
      <c r="A1380" s="27">
        <v>1373</v>
      </c>
      <c r="B1380" s="26" t="s">
        <v>6355</v>
      </c>
      <c r="C1380" s="27" t="s">
        <v>54</v>
      </c>
      <c r="D1380" s="35" t="s">
        <v>55</v>
      </c>
      <c r="E1380" s="36"/>
      <c r="F1380" s="27" t="s">
        <v>56</v>
      </c>
      <c r="G1380" s="27" t="s">
        <v>5338</v>
      </c>
      <c r="H1380" s="27" t="s">
        <v>5364</v>
      </c>
      <c r="I1380" s="27" t="s">
        <v>6356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5366</v>
      </c>
      <c r="U1380" s="36" t="s">
        <v>5367</v>
      </c>
      <c r="V1380" s="36" t="s">
        <v>61</v>
      </c>
      <c r="W1380" s="38" t="s">
        <v>62</v>
      </c>
      <c r="X1380" s="39" t="s">
        <v>63</v>
      </c>
      <c r="Y1380" s="38"/>
      <c r="Z1380" s="27"/>
      <c r="AA1380" s="40" t="s">
        <v>6357</v>
      </c>
      <c r="AB1380" s="41" t="s">
        <v>6358</v>
      </c>
      <c r="AC1380" s="27"/>
      <c r="AD1380" s="27"/>
      <c r="AE1380" s="27"/>
      <c r="AF1380" s="27"/>
      <c r="AG1380" s="27"/>
      <c r="AH1380" s="27"/>
      <c r="AI1380" s="27"/>
      <c r="AJ1380" s="27"/>
      <c r="AK1380" s="27"/>
      <c r="AL1380" s="27"/>
      <c r="AM1380" s="27"/>
      <c r="AN1380" s="27"/>
      <c r="AO1380" s="27"/>
      <c r="AP1380" s="36"/>
      <c r="AQ1380" s="36"/>
      <c r="AR1380" s="36"/>
      <c r="AS1380" s="36"/>
    </row>
    <row r="1381" spans="1:45" s="13" customFormat="1" ht="14.4" x14ac:dyDescent="0.3">
      <c r="A1381" s="27">
        <v>1374</v>
      </c>
      <c r="B1381" s="26" t="s">
        <v>6359</v>
      </c>
      <c r="C1381" s="27" t="s">
        <v>54</v>
      </c>
      <c r="D1381" s="35" t="s">
        <v>100</v>
      </c>
      <c r="E1381" s="36" t="s">
        <v>5738</v>
      </c>
      <c r="F1381" s="27" t="s">
        <v>56</v>
      </c>
      <c r="G1381" s="27" t="s">
        <v>5338</v>
      </c>
      <c r="H1381" s="27" t="s">
        <v>5532</v>
      </c>
      <c r="I1381" s="27" t="s">
        <v>6360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69</v>
      </c>
      <c r="U1381" s="36" t="s">
        <v>593</v>
      </c>
      <c r="V1381" s="36" t="s">
        <v>447</v>
      </c>
      <c r="W1381" s="38" t="s">
        <v>72</v>
      </c>
      <c r="X1381" s="39" t="s">
        <v>24876</v>
      </c>
      <c r="Y1381" s="38" t="s">
        <v>24876</v>
      </c>
      <c r="Z1381" s="27" t="s">
        <v>24876</v>
      </c>
      <c r="AA1381" s="40" t="s">
        <v>6361</v>
      </c>
      <c r="AB1381" s="41" t="s">
        <v>6362</v>
      </c>
      <c r="AC1381" s="27" t="s">
        <v>24876</v>
      </c>
      <c r="AD1381" s="27"/>
      <c r="AE1381" s="27" t="s">
        <v>24876</v>
      </c>
      <c r="AF1381" s="27" t="s">
        <v>24876</v>
      </c>
      <c r="AG1381" s="27"/>
      <c r="AH1381" s="27"/>
      <c r="AI1381" s="27" t="s">
        <v>24876</v>
      </c>
      <c r="AJ1381" s="27"/>
      <c r="AK1381" s="27"/>
      <c r="AL1381" s="27"/>
      <c r="AM1381" s="27"/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6339</v>
      </c>
      <c r="C1382" s="27" t="s">
        <v>54</v>
      </c>
      <c r="D1382" s="35" t="s">
        <v>100</v>
      </c>
      <c r="E1382" s="36" t="s">
        <v>5550</v>
      </c>
      <c r="F1382" s="27" t="s">
        <v>56</v>
      </c>
      <c r="G1382" s="27" t="s">
        <v>5338</v>
      </c>
      <c r="H1382" s="27" t="s">
        <v>6161</v>
      </c>
      <c r="I1382" s="27" t="s">
        <v>6340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69</v>
      </c>
      <c r="U1382" s="36" t="s">
        <v>593</v>
      </c>
      <c r="V1382" s="36" t="s">
        <v>447</v>
      </c>
      <c r="W1382" s="38" t="s">
        <v>72</v>
      </c>
      <c r="X1382" s="39" t="s">
        <v>24876</v>
      </c>
      <c r="Y1382" s="38" t="s">
        <v>24876</v>
      </c>
      <c r="Z1382" s="27" t="s">
        <v>24876</v>
      </c>
      <c r="AA1382" s="40" t="s">
        <v>6341</v>
      </c>
      <c r="AB1382" s="41" t="s">
        <v>6342</v>
      </c>
      <c r="AC1382" s="27" t="s">
        <v>24876</v>
      </c>
      <c r="AD1382" s="27" t="s">
        <v>24876</v>
      </c>
      <c r="AE1382" s="27" t="s">
        <v>24876</v>
      </c>
      <c r="AF1382" s="27" t="s">
        <v>24876</v>
      </c>
      <c r="AG1382" s="27"/>
      <c r="AH1382" s="27"/>
      <c r="AI1382" s="27" t="s">
        <v>24876</v>
      </c>
      <c r="AJ1382" s="27"/>
      <c r="AK1382" s="27"/>
      <c r="AL1382" s="27"/>
      <c r="AM1382" s="27"/>
      <c r="AN1382" s="27"/>
      <c r="AO1382" s="27"/>
      <c r="AP1382" s="36"/>
      <c r="AQ1382" s="36"/>
      <c r="AR1382" s="36"/>
      <c r="AS1382" s="36"/>
    </row>
    <row r="1383" spans="1:45" s="13" customFormat="1" ht="14.4" x14ac:dyDescent="0.3">
      <c r="A1383" s="27">
        <v>1376</v>
      </c>
      <c r="B1383" s="26" t="s">
        <v>6335</v>
      </c>
      <c r="C1383" s="27" t="s">
        <v>54</v>
      </c>
      <c r="D1383" s="35" t="s">
        <v>55</v>
      </c>
      <c r="E1383" s="36"/>
      <c r="F1383" s="27" t="s">
        <v>56</v>
      </c>
      <c r="G1383" s="27" t="s">
        <v>5338</v>
      </c>
      <c r="H1383" s="27"/>
      <c r="I1383" s="27" t="s">
        <v>6336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1256</v>
      </c>
      <c r="U1383" s="36" t="s">
        <v>1257</v>
      </c>
      <c r="V1383" s="36" t="s">
        <v>447</v>
      </c>
      <c r="W1383" s="38" t="s">
        <v>1258</v>
      </c>
      <c r="X1383" s="39" t="s">
        <v>63</v>
      </c>
      <c r="Y1383" s="38" t="s">
        <v>63</v>
      </c>
      <c r="Z1383" s="27"/>
      <c r="AA1383" s="40" t="s">
        <v>6337</v>
      </c>
      <c r="AB1383" s="41" t="s">
        <v>6338</v>
      </c>
      <c r="AC1383" s="27" t="s">
        <v>24876</v>
      </c>
      <c r="AD1383" s="27" t="s">
        <v>24876</v>
      </c>
      <c r="AE1383" s="27"/>
      <c r="AF1383" s="27"/>
      <c r="AG1383" s="27" t="s">
        <v>24876</v>
      </c>
      <c r="AH1383" s="27"/>
      <c r="AI1383" s="27" t="s">
        <v>24876</v>
      </c>
      <c r="AJ1383" s="27"/>
      <c r="AK1383" s="27"/>
      <c r="AL1383" s="27" t="s">
        <v>24876</v>
      </c>
      <c r="AM1383" s="27" t="s">
        <v>24876</v>
      </c>
      <c r="AN1383" s="27"/>
      <c r="AO1383" s="27"/>
      <c r="AP1383" s="36"/>
      <c r="AQ1383" s="36"/>
      <c r="AR1383" s="36"/>
      <c r="AS1383" s="36"/>
    </row>
    <row r="1384" spans="1:45" s="13" customFormat="1" ht="14.4" x14ac:dyDescent="0.3">
      <c r="A1384" s="27">
        <v>1377</v>
      </c>
      <c r="B1384" s="26" t="s">
        <v>6343</v>
      </c>
      <c r="C1384" s="27" t="s">
        <v>54</v>
      </c>
      <c r="D1384" s="35" t="s">
        <v>55</v>
      </c>
      <c r="E1384" s="36"/>
      <c r="F1384" s="27" t="s">
        <v>56</v>
      </c>
      <c r="G1384" s="27" t="s">
        <v>5338</v>
      </c>
      <c r="H1384" s="27"/>
      <c r="I1384" s="27" t="s">
        <v>6344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/>
      <c r="T1384" s="27" t="s">
        <v>604</v>
      </c>
      <c r="U1384" s="36" t="s">
        <v>365</v>
      </c>
      <c r="V1384" s="36" t="s">
        <v>61</v>
      </c>
      <c r="W1384" s="38" t="s">
        <v>62</v>
      </c>
      <c r="X1384" s="39" t="s">
        <v>63</v>
      </c>
      <c r="Y1384" s="38"/>
      <c r="Z1384" s="27"/>
      <c r="AA1384" s="40" t="s">
        <v>6345</v>
      </c>
      <c r="AB1384" s="41" t="s">
        <v>6346</v>
      </c>
      <c r="AC1384" s="27"/>
      <c r="AD1384" s="27"/>
      <c r="AE1384" s="27"/>
      <c r="AF1384" s="27"/>
      <c r="AG1384" s="27"/>
      <c r="AH1384" s="27"/>
      <c r="AI1384" s="27"/>
      <c r="AJ1384" s="27"/>
      <c r="AK1384" s="27"/>
      <c r="AL1384" s="27"/>
      <c r="AM1384" s="27"/>
      <c r="AN1384" s="27"/>
      <c r="AO1384" s="27"/>
      <c r="AP1384" s="36"/>
      <c r="AQ1384" s="36"/>
      <c r="AR1384" s="36"/>
      <c r="AS1384" s="36"/>
    </row>
    <row r="1385" spans="1:45" s="13" customFormat="1" ht="14.4" x14ac:dyDescent="0.3">
      <c r="A1385" s="27">
        <v>1378</v>
      </c>
      <c r="B1385" s="26" t="s">
        <v>6331</v>
      </c>
      <c r="C1385" s="27" t="s">
        <v>54</v>
      </c>
      <c r="D1385" s="35" t="s">
        <v>55</v>
      </c>
      <c r="E1385" s="36"/>
      <c r="F1385" s="27" t="s">
        <v>56</v>
      </c>
      <c r="G1385" s="27" t="s">
        <v>5338</v>
      </c>
      <c r="H1385" s="27"/>
      <c r="I1385" s="27" t="s">
        <v>6332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/>
      <c r="T1385" s="27" t="s">
        <v>604</v>
      </c>
      <c r="U1385" s="36" t="s">
        <v>365</v>
      </c>
      <c r="V1385" s="36" t="s">
        <v>61</v>
      </c>
      <c r="W1385" s="38" t="s">
        <v>62</v>
      </c>
      <c r="X1385" s="39" t="s">
        <v>63</v>
      </c>
      <c r="Y1385" s="38"/>
      <c r="Z1385" s="27"/>
      <c r="AA1385" s="40" t="s">
        <v>6333</v>
      </c>
      <c r="AB1385" s="41" t="s">
        <v>6334</v>
      </c>
      <c r="AC1385" s="27"/>
      <c r="AD1385" s="27"/>
      <c r="AE1385" s="27"/>
      <c r="AF1385" s="27"/>
      <c r="AG1385" s="27"/>
      <c r="AH1385" s="27"/>
      <c r="AI1385" s="27"/>
      <c r="AJ1385" s="27"/>
      <c r="AK1385" s="27"/>
      <c r="AL1385" s="27"/>
      <c r="AM1385" s="27"/>
      <c r="AN1385" s="27"/>
      <c r="AO1385" s="27"/>
      <c r="AP1385" s="36"/>
      <c r="AQ1385" s="36"/>
      <c r="AR1385" s="36"/>
      <c r="AS1385" s="36"/>
    </row>
    <row r="1386" spans="1:45" s="13" customFormat="1" ht="14.4" x14ac:dyDescent="0.3">
      <c r="A1386" s="27">
        <v>1379</v>
      </c>
      <c r="B1386" s="26" t="s">
        <v>6104</v>
      </c>
      <c r="C1386" s="27" t="s">
        <v>54</v>
      </c>
      <c r="D1386" s="35" t="s">
        <v>55</v>
      </c>
      <c r="E1386" s="36"/>
      <c r="F1386" s="27" t="s">
        <v>56</v>
      </c>
      <c r="G1386" s="27" t="s">
        <v>5338</v>
      </c>
      <c r="H1386" s="27"/>
      <c r="I1386" s="27" t="s">
        <v>6105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/>
      <c r="T1386" s="27" t="s">
        <v>6106</v>
      </c>
      <c r="U1386" s="36" t="s">
        <v>5729</v>
      </c>
      <c r="V1386" s="36" t="s">
        <v>61</v>
      </c>
      <c r="W1386" s="38" t="s">
        <v>62</v>
      </c>
      <c r="X1386" s="39" t="s">
        <v>63</v>
      </c>
      <c r="Y1386" s="38"/>
      <c r="Z1386" s="27"/>
      <c r="AA1386" s="40" t="s">
        <v>6107</v>
      </c>
      <c r="AB1386" s="41" t="s">
        <v>6108</v>
      </c>
      <c r="AC1386" s="27" t="s">
        <v>24876</v>
      </c>
      <c r="AD1386" s="27" t="s">
        <v>24876</v>
      </c>
      <c r="AE1386" s="27" t="s">
        <v>24876</v>
      </c>
      <c r="AF1386" s="27"/>
      <c r="AG1386" s="27" t="s">
        <v>24876</v>
      </c>
      <c r="AH1386" s="27"/>
      <c r="AI1386" s="27" t="s">
        <v>24876</v>
      </c>
      <c r="AJ1386" s="27"/>
      <c r="AK1386" s="27"/>
      <c r="AL1386" s="27"/>
      <c r="AM1386" s="27" t="s">
        <v>24876</v>
      </c>
      <c r="AN1386" s="27"/>
      <c r="AO1386" s="27"/>
      <c r="AP1386" s="36"/>
      <c r="AQ1386" s="36"/>
      <c r="AR1386" s="36"/>
      <c r="AS1386" s="36"/>
    </row>
    <row r="1387" spans="1:45" s="13" customFormat="1" ht="79.2" x14ac:dyDescent="0.3">
      <c r="A1387" s="27">
        <v>1380</v>
      </c>
      <c r="B1387" s="26" t="s">
        <v>6099</v>
      </c>
      <c r="C1387" s="27" t="s">
        <v>54</v>
      </c>
      <c r="D1387" s="35" t="s">
        <v>100</v>
      </c>
      <c r="E1387" s="36" t="s">
        <v>3153</v>
      </c>
      <c r="F1387" s="27" t="s">
        <v>56</v>
      </c>
      <c r="G1387" s="27" t="s">
        <v>5338</v>
      </c>
      <c r="H1387" s="27" t="s">
        <v>6100</v>
      </c>
      <c r="I1387" s="27" t="s">
        <v>6101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/>
      <c r="T1387" s="27" t="s">
        <v>69</v>
      </c>
      <c r="U1387" s="36" t="s">
        <v>593</v>
      </c>
      <c r="V1387" s="36" t="s">
        <v>447</v>
      </c>
      <c r="W1387" s="38" t="s">
        <v>72</v>
      </c>
      <c r="X1387" s="39" t="s">
        <v>24876</v>
      </c>
      <c r="Y1387" s="38" t="s">
        <v>24876</v>
      </c>
      <c r="Z1387" s="27" t="s">
        <v>24876</v>
      </c>
      <c r="AA1387" s="40" t="s">
        <v>6102</v>
      </c>
      <c r="AB1387" s="41" t="s">
        <v>6103</v>
      </c>
      <c r="AC1387" s="27" t="s">
        <v>24876</v>
      </c>
      <c r="AD1387" s="27" t="s">
        <v>24876</v>
      </c>
      <c r="AE1387" s="27" t="s">
        <v>24876</v>
      </c>
      <c r="AF1387" s="27" t="s">
        <v>24876</v>
      </c>
      <c r="AG1387" s="27"/>
      <c r="AH1387" s="27"/>
      <c r="AI1387" s="27" t="s">
        <v>24876</v>
      </c>
      <c r="AJ1387" s="27"/>
      <c r="AK1387" s="27"/>
      <c r="AL1387" s="27"/>
      <c r="AM1387" s="27"/>
      <c r="AN1387" s="27" t="s">
        <v>2163</v>
      </c>
      <c r="AO1387" s="27" t="s">
        <v>3504</v>
      </c>
      <c r="AP1387" s="36">
        <v>3</v>
      </c>
      <c r="AQ1387" s="36" t="s">
        <v>2164</v>
      </c>
      <c r="AR1387" s="36"/>
      <c r="AS1387" s="36"/>
    </row>
    <row r="1388" spans="1:45" s="13" customFormat="1" ht="14.4" x14ac:dyDescent="0.3">
      <c r="A1388" s="27">
        <v>1381</v>
      </c>
      <c r="B1388" s="26" t="s">
        <v>6173</v>
      </c>
      <c r="C1388" s="27" t="s">
        <v>54</v>
      </c>
      <c r="D1388" s="35" t="s">
        <v>55</v>
      </c>
      <c r="E1388" s="36"/>
      <c r="F1388" s="27" t="s">
        <v>56</v>
      </c>
      <c r="G1388" s="27" t="s">
        <v>5338</v>
      </c>
      <c r="H1388" s="27"/>
      <c r="I1388" s="27" t="s">
        <v>6174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604</v>
      </c>
      <c r="U1388" s="36" t="s">
        <v>365</v>
      </c>
      <c r="V1388" s="36" t="s">
        <v>61</v>
      </c>
      <c r="W1388" s="38" t="s">
        <v>62</v>
      </c>
      <c r="X1388" s="39" t="s">
        <v>63</v>
      </c>
      <c r="Y1388" s="38"/>
      <c r="Z1388" s="27"/>
      <c r="AA1388" s="40" t="s">
        <v>6175</v>
      </c>
      <c r="AB1388" s="41" t="s">
        <v>6176</v>
      </c>
      <c r="AC1388" s="27"/>
      <c r="AD1388" s="27"/>
      <c r="AE1388" s="27"/>
      <c r="AF1388" s="27"/>
      <c r="AG1388" s="27"/>
      <c r="AH1388" s="27"/>
      <c r="AI1388" s="27"/>
      <c r="AJ1388" s="27"/>
      <c r="AK1388" s="27"/>
      <c r="AL1388" s="27"/>
      <c r="AM1388" s="27"/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6160</v>
      </c>
      <c r="C1389" s="27" t="s">
        <v>54</v>
      </c>
      <c r="D1389" s="35" t="s">
        <v>100</v>
      </c>
      <c r="E1389" s="36" t="s">
        <v>5550</v>
      </c>
      <c r="F1389" s="27" t="s">
        <v>56</v>
      </c>
      <c r="G1389" s="27" t="s">
        <v>5338</v>
      </c>
      <c r="H1389" s="27" t="s">
        <v>6161</v>
      </c>
      <c r="I1389" s="27" t="s">
        <v>6162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/>
      <c r="T1389" s="27" t="s">
        <v>69</v>
      </c>
      <c r="U1389" s="36" t="s">
        <v>593</v>
      </c>
      <c r="V1389" s="36" t="s">
        <v>447</v>
      </c>
      <c r="W1389" s="38" t="s">
        <v>72</v>
      </c>
      <c r="X1389" s="39" t="s">
        <v>24876</v>
      </c>
      <c r="Y1389" s="38" t="s">
        <v>24876</v>
      </c>
      <c r="Z1389" s="27" t="s">
        <v>24876</v>
      </c>
      <c r="AA1389" s="40" t="s">
        <v>6163</v>
      </c>
      <c r="AB1389" s="41" t="s">
        <v>6164</v>
      </c>
      <c r="AC1389" s="27" t="s">
        <v>24876</v>
      </c>
      <c r="AD1389" s="27" t="s">
        <v>24876</v>
      </c>
      <c r="AE1389" s="27" t="s">
        <v>24876</v>
      </c>
      <c r="AF1389" s="27" t="s">
        <v>24876</v>
      </c>
      <c r="AG1389" s="27" t="s">
        <v>24876</v>
      </c>
      <c r="AH1389" s="27"/>
      <c r="AI1389" s="27" t="s">
        <v>24876</v>
      </c>
      <c r="AJ1389" s="27"/>
      <c r="AK1389" s="27"/>
      <c r="AL1389" s="27"/>
      <c r="AM1389" s="27"/>
      <c r="AN1389" s="27"/>
      <c r="AO1389" s="27"/>
      <c r="AP1389" s="36"/>
      <c r="AQ1389" s="36"/>
      <c r="AR1389" s="36"/>
      <c r="AS1389" s="36"/>
    </row>
    <row r="1390" spans="1:45" s="13" customFormat="1" ht="39.6" x14ac:dyDescent="0.3">
      <c r="A1390" s="27">
        <v>1383</v>
      </c>
      <c r="B1390" s="26" t="s">
        <v>6165</v>
      </c>
      <c r="C1390" s="27" t="s">
        <v>54</v>
      </c>
      <c r="D1390" s="35" t="s">
        <v>100</v>
      </c>
      <c r="E1390" s="36" t="s">
        <v>4208</v>
      </c>
      <c r="F1390" s="27" t="s">
        <v>56</v>
      </c>
      <c r="G1390" s="27" t="s">
        <v>5338</v>
      </c>
      <c r="H1390" s="27" t="s">
        <v>5613</v>
      </c>
      <c r="I1390" s="27" t="s">
        <v>6166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69</v>
      </c>
      <c r="U1390" s="36" t="s">
        <v>593</v>
      </c>
      <c r="V1390" s="36" t="s">
        <v>447</v>
      </c>
      <c r="W1390" s="38" t="s">
        <v>72</v>
      </c>
      <c r="X1390" s="39" t="s">
        <v>24876</v>
      </c>
      <c r="Y1390" s="38" t="s">
        <v>24876</v>
      </c>
      <c r="Z1390" s="27" t="s">
        <v>24876</v>
      </c>
      <c r="AA1390" s="40" t="s">
        <v>6167</v>
      </c>
      <c r="AB1390" s="41" t="s">
        <v>6168</v>
      </c>
      <c r="AC1390" s="27" t="s">
        <v>24876</v>
      </c>
      <c r="AD1390" s="27" t="s">
        <v>24876</v>
      </c>
      <c r="AE1390" s="27" t="s">
        <v>24876</v>
      </c>
      <c r="AF1390" s="27" t="s">
        <v>24876</v>
      </c>
      <c r="AG1390" s="27"/>
      <c r="AH1390" s="27"/>
      <c r="AI1390" s="27" t="s">
        <v>24876</v>
      </c>
      <c r="AJ1390" s="27"/>
      <c r="AK1390" s="27"/>
      <c r="AL1390" s="27"/>
      <c r="AM1390" s="27"/>
      <c r="AN1390" s="27"/>
      <c r="AO1390" s="27"/>
      <c r="AP1390" s="36"/>
      <c r="AQ1390" s="36"/>
      <c r="AR1390" s="36"/>
      <c r="AS1390" s="36"/>
    </row>
    <row r="1391" spans="1:45" s="13" customFormat="1" ht="14.4" x14ac:dyDescent="0.3">
      <c r="A1391" s="27">
        <v>1384</v>
      </c>
      <c r="B1391" s="26" t="s">
        <v>6144</v>
      </c>
      <c r="C1391" s="27" t="s">
        <v>54</v>
      </c>
      <c r="D1391" s="35" t="s">
        <v>55</v>
      </c>
      <c r="E1391" s="36"/>
      <c r="F1391" s="27" t="s">
        <v>56</v>
      </c>
      <c r="G1391" s="27" t="s">
        <v>5338</v>
      </c>
      <c r="H1391" s="27" t="s">
        <v>5401</v>
      </c>
      <c r="I1391" s="27" t="s">
        <v>6145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1256</v>
      </c>
      <c r="U1391" s="36" t="s">
        <v>1257</v>
      </c>
      <c r="V1391" s="36" t="s">
        <v>447</v>
      </c>
      <c r="W1391" s="38" t="s">
        <v>1258</v>
      </c>
      <c r="X1391" s="39" t="s">
        <v>63</v>
      </c>
      <c r="Y1391" s="38" t="s">
        <v>63</v>
      </c>
      <c r="Z1391" s="27"/>
      <c r="AA1391" s="40" t="s">
        <v>6146</v>
      </c>
      <c r="AB1391" s="41" t="s">
        <v>6147</v>
      </c>
      <c r="AC1391" s="27" t="s">
        <v>24876</v>
      </c>
      <c r="AD1391" s="27" t="s">
        <v>24876</v>
      </c>
      <c r="AE1391" s="27"/>
      <c r="AF1391" s="27"/>
      <c r="AG1391" s="27" t="s">
        <v>24876</v>
      </c>
      <c r="AH1391" s="27"/>
      <c r="AI1391" s="27" t="s">
        <v>24876</v>
      </c>
      <c r="AJ1391" s="27"/>
      <c r="AK1391" s="27"/>
      <c r="AL1391" s="27" t="s">
        <v>24876</v>
      </c>
      <c r="AM1391" s="27" t="s">
        <v>24876</v>
      </c>
      <c r="AN1391" s="27"/>
      <c r="AO1391" s="27"/>
      <c r="AP1391" s="36"/>
      <c r="AQ1391" s="36"/>
      <c r="AR1391" s="36"/>
      <c r="AS1391" s="36"/>
    </row>
    <row r="1392" spans="1:45" s="13" customFormat="1" ht="39.6" x14ac:dyDescent="0.3">
      <c r="A1392" s="27">
        <v>1385</v>
      </c>
      <c r="B1392" s="26" t="s">
        <v>6169</v>
      </c>
      <c r="C1392" s="27" t="s">
        <v>54</v>
      </c>
      <c r="D1392" s="35" t="s">
        <v>100</v>
      </c>
      <c r="E1392" s="36" t="s">
        <v>5389</v>
      </c>
      <c r="F1392" s="27" t="s">
        <v>56</v>
      </c>
      <c r="G1392" s="27" t="s">
        <v>5338</v>
      </c>
      <c r="H1392" s="27" t="s">
        <v>5839</v>
      </c>
      <c r="I1392" s="27" t="s">
        <v>6170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/>
      <c r="T1392" s="27" t="s">
        <v>69</v>
      </c>
      <c r="U1392" s="36" t="s">
        <v>593</v>
      </c>
      <c r="V1392" s="36" t="s">
        <v>447</v>
      </c>
      <c r="W1392" s="38" t="s">
        <v>72</v>
      </c>
      <c r="X1392" s="39" t="s">
        <v>24876</v>
      </c>
      <c r="Y1392" s="38" t="s">
        <v>24876</v>
      </c>
      <c r="Z1392" s="27" t="s">
        <v>24876</v>
      </c>
      <c r="AA1392" s="40" t="s">
        <v>6171</v>
      </c>
      <c r="AB1392" s="41" t="s">
        <v>6172</v>
      </c>
      <c r="AC1392" s="27" t="s">
        <v>24876</v>
      </c>
      <c r="AD1392" s="27" t="s">
        <v>24876</v>
      </c>
      <c r="AE1392" s="27"/>
      <c r="AF1392" s="27" t="s">
        <v>24876</v>
      </c>
      <c r="AG1392" s="27"/>
      <c r="AH1392" s="27"/>
      <c r="AI1392" s="27" t="s">
        <v>24876</v>
      </c>
      <c r="AJ1392" s="27"/>
      <c r="AK1392" s="27"/>
      <c r="AL1392" s="27"/>
      <c r="AM1392" s="27"/>
      <c r="AN1392" s="27" t="s">
        <v>5567</v>
      </c>
      <c r="AO1392" s="27" t="s">
        <v>5568</v>
      </c>
      <c r="AP1392" s="36">
        <v>1</v>
      </c>
      <c r="AQ1392" s="36" t="s">
        <v>2164</v>
      </c>
      <c r="AR1392" s="36"/>
      <c r="AS1392" s="36"/>
    </row>
    <row r="1393" spans="1:45" s="13" customFormat="1" ht="14.4" x14ac:dyDescent="0.3">
      <c r="A1393" s="27">
        <v>1386</v>
      </c>
      <c r="B1393" s="26" t="s">
        <v>6136</v>
      </c>
      <c r="C1393" s="27" t="s">
        <v>54</v>
      </c>
      <c r="D1393" s="35" t="s">
        <v>55</v>
      </c>
      <c r="E1393" s="36"/>
      <c r="F1393" s="27" t="s">
        <v>56</v>
      </c>
      <c r="G1393" s="27" t="s">
        <v>5338</v>
      </c>
      <c r="H1393" s="27"/>
      <c r="I1393" s="27" t="s">
        <v>6137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/>
      <c r="T1393" s="27" t="s">
        <v>604</v>
      </c>
      <c r="U1393" s="36" t="s">
        <v>365</v>
      </c>
      <c r="V1393" s="36" t="s">
        <v>61</v>
      </c>
      <c r="W1393" s="38" t="s">
        <v>62</v>
      </c>
      <c r="X1393" s="39" t="s">
        <v>63</v>
      </c>
      <c r="Y1393" s="38"/>
      <c r="Z1393" s="27"/>
      <c r="AA1393" s="40" t="s">
        <v>6138</v>
      </c>
      <c r="AB1393" s="41" t="s">
        <v>6139</v>
      </c>
      <c r="AC1393" s="27"/>
      <c r="AD1393" s="27"/>
      <c r="AE1393" s="27"/>
      <c r="AF1393" s="27"/>
      <c r="AG1393" s="27"/>
      <c r="AH1393" s="27"/>
      <c r="AI1393" s="27"/>
      <c r="AJ1393" s="27"/>
      <c r="AK1393" s="27"/>
      <c r="AL1393" s="27"/>
      <c r="AM1393" s="27"/>
      <c r="AN1393" s="27"/>
      <c r="AO1393" s="27"/>
      <c r="AP1393" s="36"/>
      <c r="AQ1393" s="36"/>
      <c r="AR1393" s="36"/>
      <c r="AS1393" s="36"/>
    </row>
    <row r="1394" spans="1:45" s="13" customFormat="1" ht="26.4" x14ac:dyDescent="0.3">
      <c r="A1394" s="27">
        <v>1387</v>
      </c>
      <c r="B1394" s="26" t="s">
        <v>6140</v>
      </c>
      <c r="C1394" s="27" t="s">
        <v>54</v>
      </c>
      <c r="D1394" s="35" t="s">
        <v>55</v>
      </c>
      <c r="E1394" s="36"/>
      <c r="F1394" s="27" t="s">
        <v>56</v>
      </c>
      <c r="G1394" s="27" t="s">
        <v>5338</v>
      </c>
      <c r="H1394" s="27"/>
      <c r="I1394" s="27" t="s">
        <v>6141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604</v>
      </c>
      <c r="U1394" s="36" t="s">
        <v>365</v>
      </c>
      <c r="V1394" s="36" t="s">
        <v>61</v>
      </c>
      <c r="W1394" s="38" t="s">
        <v>62</v>
      </c>
      <c r="X1394" s="39" t="s">
        <v>63</v>
      </c>
      <c r="Y1394" s="38"/>
      <c r="Z1394" s="27"/>
      <c r="AA1394" s="40" t="s">
        <v>6142</v>
      </c>
      <c r="AB1394" s="41" t="s">
        <v>6143</v>
      </c>
      <c r="AC1394" s="27"/>
      <c r="AD1394" s="27"/>
      <c r="AE1394" s="27"/>
      <c r="AF1394" s="27"/>
      <c r="AG1394" s="27"/>
      <c r="AH1394" s="27"/>
      <c r="AI1394" s="27"/>
      <c r="AJ1394" s="27"/>
      <c r="AK1394" s="27"/>
      <c r="AL1394" s="27"/>
      <c r="AM1394" s="27"/>
      <c r="AN1394" s="27"/>
      <c r="AO1394" s="27"/>
      <c r="AP1394" s="36"/>
      <c r="AQ1394" s="36"/>
      <c r="AR1394" s="36"/>
      <c r="AS1394" s="36"/>
    </row>
    <row r="1395" spans="1:45" s="13" customFormat="1" ht="14.4" x14ac:dyDescent="0.3">
      <c r="A1395" s="27">
        <v>1388</v>
      </c>
      <c r="B1395" s="26" t="s">
        <v>6148</v>
      </c>
      <c r="C1395" s="27" t="s">
        <v>54</v>
      </c>
      <c r="D1395" s="35" t="s">
        <v>55</v>
      </c>
      <c r="E1395" s="36"/>
      <c r="F1395" s="27" t="s">
        <v>56</v>
      </c>
      <c r="G1395" s="27" t="s">
        <v>5338</v>
      </c>
      <c r="H1395" s="27" t="s">
        <v>5401</v>
      </c>
      <c r="I1395" s="27" t="s">
        <v>6149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/>
      <c r="T1395" s="27" t="s">
        <v>69</v>
      </c>
      <c r="U1395" s="36" t="s">
        <v>593</v>
      </c>
      <c r="V1395" s="36" t="s">
        <v>447</v>
      </c>
      <c r="W1395" s="38" t="s">
        <v>72</v>
      </c>
      <c r="X1395" s="39" t="s">
        <v>24876</v>
      </c>
      <c r="Y1395" s="38" t="s">
        <v>24876</v>
      </c>
      <c r="Z1395" s="27" t="s">
        <v>24876</v>
      </c>
      <c r="AA1395" s="40" t="s">
        <v>6150</v>
      </c>
      <c r="AB1395" s="41" t="s">
        <v>6151</v>
      </c>
      <c r="AC1395" s="27"/>
      <c r="AD1395" s="27"/>
      <c r="AE1395" s="27"/>
      <c r="AF1395" s="27" t="s">
        <v>24876</v>
      </c>
      <c r="AG1395" s="27"/>
      <c r="AH1395" s="27"/>
      <c r="AI1395" s="27" t="s">
        <v>24876</v>
      </c>
      <c r="AJ1395" s="27"/>
      <c r="AK1395" s="27"/>
      <c r="AL1395" s="27"/>
      <c r="AM1395" s="27"/>
      <c r="AN1395" s="27"/>
      <c r="AO1395" s="27"/>
      <c r="AP1395" s="36"/>
      <c r="AQ1395" s="36"/>
      <c r="AR1395" s="36"/>
      <c r="AS1395" s="36"/>
    </row>
    <row r="1396" spans="1:45" s="13" customFormat="1" ht="26.4" x14ac:dyDescent="0.3">
      <c r="A1396" s="27">
        <v>1389</v>
      </c>
      <c r="B1396" s="26" t="s">
        <v>6123</v>
      </c>
      <c r="C1396" s="27" t="s">
        <v>54</v>
      </c>
      <c r="D1396" s="35" t="s">
        <v>100</v>
      </c>
      <c r="E1396" s="36" t="s">
        <v>5472</v>
      </c>
      <c r="F1396" s="27" t="s">
        <v>56</v>
      </c>
      <c r="G1396" s="27" t="s">
        <v>5338</v>
      </c>
      <c r="H1396" s="27" t="s">
        <v>5473</v>
      </c>
      <c r="I1396" s="27" t="s">
        <v>6124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24876</v>
      </c>
      <c r="T1396" s="27" t="s">
        <v>69</v>
      </c>
      <c r="U1396" s="36" t="s">
        <v>593</v>
      </c>
      <c r="V1396" s="36" t="s">
        <v>447</v>
      </c>
      <c r="W1396" s="38" t="s">
        <v>72</v>
      </c>
      <c r="X1396" s="39" t="s">
        <v>24876</v>
      </c>
      <c r="Y1396" s="38" t="s">
        <v>24876</v>
      </c>
      <c r="Z1396" s="27" t="s">
        <v>24876</v>
      </c>
      <c r="AA1396" s="40" t="s">
        <v>6125</v>
      </c>
      <c r="AB1396" s="41" t="s">
        <v>6126</v>
      </c>
      <c r="AC1396" s="27" t="s">
        <v>24876</v>
      </c>
      <c r="AD1396" s="27" t="s">
        <v>24876</v>
      </c>
      <c r="AE1396" s="27" t="s">
        <v>24876</v>
      </c>
      <c r="AF1396" s="27" t="s">
        <v>24876</v>
      </c>
      <c r="AG1396" s="27"/>
      <c r="AH1396" s="27"/>
      <c r="AI1396" s="27" t="s">
        <v>24876</v>
      </c>
      <c r="AJ1396" s="27"/>
      <c r="AK1396" s="27"/>
      <c r="AL1396" s="27"/>
      <c r="AM1396" s="27"/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6118</v>
      </c>
      <c r="C1397" s="27" t="s">
        <v>54</v>
      </c>
      <c r="D1397" s="35" t="s">
        <v>100</v>
      </c>
      <c r="E1397" s="36" t="s">
        <v>6119</v>
      </c>
      <c r="F1397" s="27" t="s">
        <v>56</v>
      </c>
      <c r="G1397" s="27" t="s">
        <v>5338</v>
      </c>
      <c r="H1397" s="27" t="s">
        <v>5532</v>
      </c>
      <c r="I1397" s="27" t="s">
        <v>6120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/>
      <c r="T1397" s="27" t="s">
        <v>69</v>
      </c>
      <c r="U1397" s="36" t="s">
        <v>593</v>
      </c>
      <c r="V1397" s="36" t="s">
        <v>447</v>
      </c>
      <c r="W1397" s="38" t="s">
        <v>72</v>
      </c>
      <c r="X1397" s="39" t="s">
        <v>24876</v>
      </c>
      <c r="Y1397" s="38" t="s">
        <v>24876</v>
      </c>
      <c r="Z1397" s="27" t="s">
        <v>24876</v>
      </c>
      <c r="AA1397" s="40" t="s">
        <v>6121</v>
      </c>
      <c r="AB1397" s="41" t="s">
        <v>6122</v>
      </c>
      <c r="AC1397" s="27" t="s">
        <v>24876</v>
      </c>
      <c r="AD1397" s="27" t="s">
        <v>24876</v>
      </c>
      <c r="AE1397" s="27" t="s">
        <v>24876</v>
      </c>
      <c r="AF1397" s="27" t="s">
        <v>24876</v>
      </c>
      <c r="AG1397" s="27"/>
      <c r="AH1397" s="27"/>
      <c r="AI1397" s="27" t="s">
        <v>24876</v>
      </c>
      <c r="AJ1397" s="27"/>
      <c r="AK1397" s="27"/>
      <c r="AL1397" s="27"/>
      <c r="AM1397" s="27"/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6113</v>
      </c>
      <c r="C1398" s="27" t="s">
        <v>54</v>
      </c>
      <c r="D1398" s="35" t="s">
        <v>55</v>
      </c>
      <c r="E1398" s="36"/>
      <c r="F1398" s="27" t="s">
        <v>56</v>
      </c>
      <c r="G1398" s="27" t="s">
        <v>5338</v>
      </c>
      <c r="H1398" s="27" t="s">
        <v>6114</v>
      </c>
      <c r="I1398" s="27" t="s">
        <v>6115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69</v>
      </c>
      <c r="U1398" s="36" t="s">
        <v>593</v>
      </c>
      <c r="V1398" s="36" t="s">
        <v>447</v>
      </c>
      <c r="W1398" s="38" t="s">
        <v>72</v>
      </c>
      <c r="X1398" s="39" t="s">
        <v>24876</v>
      </c>
      <c r="Y1398" s="38" t="s">
        <v>24876</v>
      </c>
      <c r="Z1398" s="27" t="s">
        <v>24876</v>
      </c>
      <c r="AA1398" s="40" t="s">
        <v>6116</v>
      </c>
      <c r="AB1398" s="41" t="s">
        <v>6117</v>
      </c>
      <c r="AC1398" s="27" t="s">
        <v>24876</v>
      </c>
      <c r="AD1398" s="27"/>
      <c r="AE1398" s="27" t="s">
        <v>24876</v>
      </c>
      <c r="AF1398" s="27" t="s">
        <v>24876</v>
      </c>
      <c r="AG1398" s="27"/>
      <c r="AH1398" s="27"/>
      <c r="AI1398" s="27" t="s">
        <v>24876</v>
      </c>
      <c r="AJ1398" s="27"/>
      <c r="AK1398" s="27"/>
      <c r="AL1398" s="27"/>
      <c r="AM1398" s="27"/>
      <c r="AN1398" s="27"/>
      <c r="AO1398" s="27"/>
      <c r="AP1398" s="36"/>
      <c r="AQ1398" s="36"/>
      <c r="AR1398" s="36"/>
      <c r="AS1398" s="36"/>
    </row>
    <row r="1399" spans="1:45" s="13" customFormat="1" ht="39.6" x14ac:dyDescent="0.3">
      <c r="A1399" s="27">
        <v>1392</v>
      </c>
      <c r="B1399" s="26" t="s">
        <v>6152</v>
      </c>
      <c r="C1399" s="27" t="s">
        <v>54</v>
      </c>
      <c r="D1399" s="35" t="s">
        <v>100</v>
      </c>
      <c r="E1399" s="36" t="s">
        <v>3153</v>
      </c>
      <c r="F1399" s="27" t="s">
        <v>56</v>
      </c>
      <c r="G1399" s="27" t="s">
        <v>5338</v>
      </c>
      <c r="H1399" s="27" t="s">
        <v>5563</v>
      </c>
      <c r="I1399" s="27" t="s">
        <v>6153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69</v>
      </c>
      <c r="U1399" s="36" t="s">
        <v>593</v>
      </c>
      <c r="V1399" s="36" t="s">
        <v>447</v>
      </c>
      <c r="W1399" s="38" t="s">
        <v>72</v>
      </c>
      <c r="X1399" s="39" t="s">
        <v>24876</v>
      </c>
      <c r="Y1399" s="38" t="s">
        <v>24876</v>
      </c>
      <c r="Z1399" s="27" t="s">
        <v>24876</v>
      </c>
      <c r="AA1399" s="40" t="s">
        <v>6154</v>
      </c>
      <c r="AB1399" s="41" t="s">
        <v>6155</v>
      </c>
      <c r="AC1399" s="27" t="s">
        <v>24876</v>
      </c>
      <c r="AD1399" s="27" t="s">
        <v>24876</v>
      </c>
      <c r="AE1399" s="27" t="s">
        <v>24876</v>
      </c>
      <c r="AF1399" s="27" t="s">
        <v>24876</v>
      </c>
      <c r="AG1399" s="27"/>
      <c r="AH1399" s="27"/>
      <c r="AI1399" s="27" t="s">
        <v>24876</v>
      </c>
      <c r="AJ1399" s="27"/>
      <c r="AK1399" s="27"/>
      <c r="AL1399" s="27"/>
      <c r="AM1399" s="27"/>
      <c r="AN1399" s="27" t="s">
        <v>5567</v>
      </c>
      <c r="AO1399" s="27"/>
      <c r="AP1399" s="36">
        <v>2</v>
      </c>
      <c r="AQ1399" s="36" t="s">
        <v>2164</v>
      </c>
      <c r="AR1399" s="36"/>
      <c r="AS1399" s="36"/>
    </row>
    <row r="1400" spans="1:45" s="13" customFormat="1" ht="79.2" x14ac:dyDescent="0.3">
      <c r="A1400" s="27">
        <v>1393</v>
      </c>
      <c r="B1400" s="26" t="s">
        <v>6156</v>
      </c>
      <c r="C1400" s="27" t="s">
        <v>54</v>
      </c>
      <c r="D1400" s="35" t="s">
        <v>100</v>
      </c>
      <c r="E1400" s="36" t="s">
        <v>5483</v>
      </c>
      <c r="F1400" s="27" t="s">
        <v>56</v>
      </c>
      <c r="G1400" s="27" t="s">
        <v>5338</v>
      </c>
      <c r="H1400" s="27" t="s">
        <v>1986</v>
      </c>
      <c r="I1400" s="27" t="s">
        <v>6157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69</v>
      </c>
      <c r="U1400" s="36" t="s">
        <v>593</v>
      </c>
      <c r="V1400" s="36" t="s">
        <v>447</v>
      </c>
      <c r="W1400" s="38" t="s">
        <v>72</v>
      </c>
      <c r="X1400" s="39" t="s">
        <v>24876</v>
      </c>
      <c r="Y1400" s="38" t="s">
        <v>24876</v>
      </c>
      <c r="Z1400" s="27" t="s">
        <v>24876</v>
      </c>
      <c r="AA1400" s="40" t="s">
        <v>6158</v>
      </c>
      <c r="AB1400" s="41" t="s">
        <v>6159</v>
      </c>
      <c r="AC1400" s="27" t="s">
        <v>24876</v>
      </c>
      <c r="AD1400" s="27"/>
      <c r="AE1400" s="27" t="s">
        <v>24876</v>
      </c>
      <c r="AF1400" s="27" t="s">
        <v>24876</v>
      </c>
      <c r="AG1400" s="27"/>
      <c r="AH1400" s="27"/>
      <c r="AI1400" s="27" t="s">
        <v>24876</v>
      </c>
      <c r="AJ1400" s="27"/>
      <c r="AK1400" s="27"/>
      <c r="AL1400" s="27"/>
      <c r="AM1400" s="27"/>
      <c r="AN1400" s="27" t="s">
        <v>2163</v>
      </c>
      <c r="AO1400" s="27" t="s">
        <v>3504</v>
      </c>
      <c r="AP1400" s="36">
        <v>3</v>
      </c>
      <c r="AQ1400" s="36" t="s">
        <v>2164</v>
      </c>
      <c r="AR1400" s="36"/>
      <c r="AS1400" s="36"/>
    </row>
    <row r="1401" spans="1:45" s="13" customFormat="1" ht="14.4" x14ac:dyDescent="0.3">
      <c r="A1401" s="27">
        <v>1394</v>
      </c>
      <c r="B1401" s="26" t="s">
        <v>6127</v>
      </c>
      <c r="C1401" s="27" t="s">
        <v>54</v>
      </c>
      <c r="D1401" s="35" t="s">
        <v>55</v>
      </c>
      <c r="E1401" s="36"/>
      <c r="F1401" s="27" t="s">
        <v>56</v>
      </c>
      <c r="G1401" s="27" t="s">
        <v>5338</v>
      </c>
      <c r="H1401" s="27"/>
      <c r="I1401" s="27" t="s">
        <v>6128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604</v>
      </c>
      <c r="U1401" s="36" t="s">
        <v>365</v>
      </c>
      <c r="V1401" s="36" t="s">
        <v>61</v>
      </c>
      <c r="W1401" s="38" t="s">
        <v>62</v>
      </c>
      <c r="X1401" s="39" t="s">
        <v>63</v>
      </c>
      <c r="Y1401" s="38"/>
      <c r="Z1401" s="27"/>
      <c r="AA1401" s="40" t="s">
        <v>6129</v>
      </c>
      <c r="AB1401" s="41" t="s">
        <v>6130</v>
      </c>
      <c r="AC1401" s="27"/>
      <c r="AD1401" s="27"/>
      <c r="AE1401" s="27"/>
      <c r="AF1401" s="27"/>
      <c r="AG1401" s="27"/>
      <c r="AH1401" s="27"/>
      <c r="AI1401" s="27"/>
      <c r="AJ1401" s="27"/>
      <c r="AK1401" s="27"/>
      <c r="AL1401" s="27"/>
      <c r="AM1401" s="27"/>
      <c r="AN1401" s="27"/>
      <c r="AO1401" s="27"/>
      <c r="AP1401" s="36"/>
      <c r="AQ1401" s="36"/>
      <c r="AR1401" s="36"/>
      <c r="AS1401" s="36"/>
    </row>
    <row r="1402" spans="1:45" s="13" customFormat="1" ht="14.4" x14ac:dyDescent="0.3">
      <c r="A1402" s="27">
        <v>1395</v>
      </c>
      <c r="B1402" s="26" t="s">
        <v>6109</v>
      </c>
      <c r="C1402" s="27" t="s">
        <v>54</v>
      </c>
      <c r="D1402" s="35" t="s">
        <v>55</v>
      </c>
      <c r="E1402" s="36"/>
      <c r="F1402" s="27" t="s">
        <v>56</v>
      </c>
      <c r="G1402" s="27" t="s">
        <v>5338</v>
      </c>
      <c r="H1402" s="27"/>
      <c r="I1402" s="27" t="s">
        <v>6110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604</v>
      </c>
      <c r="U1402" s="36" t="s">
        <v>365</v>
      </c>
      <c r="V1402" s="36" t="s">
        <v>61</v>
      </c>
      <c r="W1402" s="38" t="s">
        <v>62</v>
      </c>
      <c r="X1402" s="39" t="s">
        <v>63</v>
      </c>
      <c r="Y1402" s="38"/>
      <c r="Z1402" s="27"/>
      <c r="AA1402" s="40" t="s">
        <v>6111</v>
      </c>
      <c r="AB1402" s="41" t="s">
        <v>6112</v>
      </c>
      <c r="AC1402" s="27"/>
      <c r="AD1402" s="27"/>
      <c r="AE1402" s="27"/>
      <c r="AF1402" s="27"/>
      <c r="AG1402" s="27"/>
      <c r="AH1402" s="27"/>
      <c r="AI1402" s="27"/>
      <c r="AJ1402" s="27"/>
      <c r="AK1402" s="27"/>
      <c r="AL1402" s="27"/>
      <c r="AM1402" s="27"/>
      <c r="AN1402" s="27"/>
      <c r="AO1402" s="27"/>
      <c r="AP1402" s="36"/>
      <c r="AQ1402" s="36"/>
      <c r="AR1402" s="36"/>
      <c r="AS1402" s="36"/>
    </row>
    <row r="1403" spans="1:45" s="13" customFormat="1" ht="79.2" x14ac:dyDescent="0.3">
      <c r="A1403" s="27">
        <v>1396</v>
      </c>
      <c r="B1403" s="26" t="s">
        <v>6131</v>
      </c>
      <c r="C1403" s="27" t="s">
        <v>54</v>
      </c>
      <c r="D1403" s="35" t="s">
        <v>100</v>
      </c>
      <c r="E1403" s="36" t="s">
        <v>3153</v>
      </c>
      <c r="F1403" s="27" t="s">
        <v>56</v>
      </c>
      <c r="G1403" s="27" t="s">
        <v>5338</v>
      </c>
      <c r="H1403" s="27" t="s">
        <v>6132</v>
      </c>
      <c r="I1403" s="27" t="s">
        <v>6133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69</v>
      </c>
      <c r="U1403" s="36" t="s">
        <v>593</v>
      </c>
      <c r="V1403" s="36" t="s">
        <v>447</v>
      </c>
      <c r="W1403" s="38" t="s">
        <v>72</v>
      </c>
      <c r="X1403" s="39" t="s">
        <v>24876</v>
      </c>
      <c r="Y1403" s="38" t="s">
        <v>24876</v>
      </c>
      <c r="Z1403" s="27" t="s">
        <v>24876</v>
      </c>
      <c r="AA1403" s="40" t="s">
        <v>6134</v>
      </c>
      <c r="AB1403" s="41" t="s">
        <v>6135</v>
      </c>
      <c r="AC1403" s="27" t="s">
        <v>24876</v>
      </c>
      <c r="AD1403" s="27" t="s">
        <v>24876</v>
      </c>
      <c r="AE1403" s="27" t="s">
        <v>24876</v>
      </c>
      <c r="AF1403" s="27" t="s">
        <v>24876</v>
      </c>
      <c r="AG1403" s="27"/>
      <c r="AH1403" s="27"/>
      <c r="AI1403" s="27" t="s">
        <v>24876</v>
      </c>
      <c r="AJ1403" s="27"/>
      <c r="AK1403" s="27"/>
      <c r="AL1403" s="27" t="s">
        <v>24876</v>
      </c>
      <c r="AM1403" s="27"/>
      <c r="AN1403" s="27" t="s">
        <v>2163</v>
      </c>
      <c r="AO1403" s="27" t="s">
        <v>3504</v>
      </c>
      <c r="AP1403" s="36">
        <v>3</v>
      </c>
      <c r="AQ1403" s="36" t="s">
        <v>2164</v>
      </c>
      <c r="AR1403" s="36"/>
      <c r="AS1403" s="36"/>
    </row>
    <row r="1404" spans="1:45" s="13" customFormat="1" ht="14.4" x14ac:dyDescent="0.3">
      <c r="A1404" s="27">
        <v>1397</v>
      </c>
      <c r="B1404" s="26" t="s">
        <v>6385</v>
      </c>
      <c r="C1404" s="27" t="s">
        <v>54</v>
      </c>
      <c r="D1404" s="35" t="s">
        <v>55</v>
      </c>
      <c r="E1404" s="36"/>
      <c r="F1404" s="27" t="s">
        <v>56</v>
      </c>
      <c r="G1404" s="27" t="s">
        <v>5338</v>
      </c>
      <c r="H1404" s="27"/>
      <c r="I1404" s="27" t="s">
        <v>6386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/>
      <c r="T1404" s="27" t="s">
        <v>604</v>
      </c>
      <c r="U1404" s="36" t="s">
        <v>365</v>
      </c>
      <c r="V1404" s="36" t="s">
        <v>61</v>
      </c>
      <c r="W1404" s="38" t="s">
        <v>62</v>
      </c>
      <c r="X1404" s="39" t="s">
        <v>63</v>
      </c>
      <c r="Y1404" s="38"/>
      <c r="Z1404" s="27"/>
      <c r="AA1404" s="40" t="s">
        <v>6387</v>
      </c>
      <c r="AB1404" s="41" t="s">
        <v>6388</v>
      </c>
      <c r="AC1404" s="27"/>
      <c r="AD1404" s="27"/>
      <c r="AE1404" s="27"/>
      <c r="AF1404" s="27"/>
      <c r="AG1404" s="27"/>
      <c r="AH1404" s="27"/>
      <c r="AI1404" s="27"/>
      <c r="AJ1404" s="27"/>
      <c r="AK1404" s="27"/>
      <c r="AL1404" s="27"/>
      <c r="AM1404" s="27"/>
      <c r="AN1404" s="27"/>
      <c r="AO1404" s="27"/>
      <c r="AP1404" s="36"/>
      <c r="AQ1404" s="36"/>
      <c r="AR1404" s="36"/>
      <c r="AS1404" s="36"/>
    </row>
    <row r="1405" spans="1:45" s="13" customFormat="1" ht="14.4" x14ac:dyDescent="0.3">
      <c r="A1405" s="27">
        <v>1398</v>
      </c>
      <c r="B1405" s="26" t="s">
        <v>6389</v>
      </c>
      <c r="C1405" s="27" t="s">
        <v>54</v>
      </c>
      <c r="D1405" s="35" t="s">
        <v>55</v>
      </c>
      <c r="E1405" s="36"/>
      <c r="F1405" s="27" t="s">
        <v>56</v>
      </c>
      <c r="G1405" s="27" t="s">
        <v>5338</v>
      </c>
      <c r="H1405" s="27"/>
      <c r="I1405" s="27" t="s">
        <v>6390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1256</v>
      </c>
      <c r="U1405" s="36" t="s">
        <v>1257</v>
      </c>
      <c r="V1405" s="36" t="s">
        <v>71</v>
      </c>
      <c r="W1405" s="38" t="s">
        <v>1258</v>
      </c>
      <c r="X1405" s="39" t="s">
        <v>63</v>
      </c>
      <c r="Y1405" s="38" t="s">
        <v>63</v>
      </c>
      <c r="Z1405" s="27"/>
      <c r="AA1405" s="40" t="s">
        <v>6391</v>
      </c>
      <c r="AB1405" s="41" t="s">
        <v>6392</v>
      </c>
      <c r="AC1405" s="27" t="s">
        <v>24876</v>
      </c>
      <c r="AD1405" s="27"/>
      <c r="AE1405" s="27"/>
      <c r="AF1405" s="27"/>
      <c r="AG1405" s="27" t="s">
        <v>24876</v>
      </c>
      <c r="AH1405" s="27"/>
      <c r="AI1405" s="27" t="s">
        <v>24876</v>
      </c>
      <c r="AJ1405" s="27"/>
      <c r="AK1405" s="27"/>
      <c r="AL1405" s="27"/>
      <c r="AM1405" s="27"/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6415</v>
      </c>
      <c r="C1406" s="27" t="s">
        <v>54</v>
      </c>
      <c r="D1406" s="35" t="s">
        <v>55</v>
      </c>
      <c r="E1406" s="36"/>
      <c r="F1406" s="27" t="s">
        <v>56</v>
      </c>
      <c r="G1406" s="27" t="s">
        <v>5338</v>
      </c>
      <c r="H1406" s="27"/>
      <c r="I1406" s="27" t="s">
        <v>6416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 t="s">
        <v>24876</v>
      </c>
      <c r="T1406" s="27" t="s">
        <v>59</v>
      </c>
      <c r="U1406" s="36" t="s">
        <v>60</v>
      </c>
      <c r="V1406" s="36" t="s">
        <v>61</v>
      </c>
      <c r="W1406" s="38" t="s">
        <v>62</v>
      </c>
      <c r="X1406" s="39" t="s">
        <v>63</v>
      </c>
      <c r="Y1406" s="38"/>
      <c r="Z1406" s="27"/>
      <c r="AA1406" s="40" t="s">
        <v>6417</v>
      </c>
      <c r="AB1406" s="41" t="s">
        <v>6418</v>
      </c>
      <c r="AC1406" s="27"/>
      <c r="AD1406" s="27"/>
      <c r="AE1406" s="27"/>
      <c r="AF1406" s="27"/>
      <c r="AG1406" s="27"/>
      <c r="AH1406" s="27"/>
      <c r="AI1406" s="27"/>
      <c r="AJ1406" s="27"/>
      <c r="AK1406" s="27"/>
      <c r="AL1406" s="27"/>
      <c r="AM1406" s="27"/>
      <c r="AN1406" s="27"/>
      <c r="AO1406" s="27"/>
      <c r="AP1406" s="36"/>
      <c r="AQ1406" s="36"/>
      <c r="AR1406" s="36"/>
      <c r="AS1406" s="36"/>
    </row>
    <row r="1407" spans="1:45" s="13" customFormat="1" ht="14.4" x14ac:dyDescent="0.3">
      <c r="A1407" s="27">
        <v>1400</v>
      </c>
      <c r="B1407" s="26" t="s">
        <v>6419</v>
      </c>
      <c r="C1407" s="27" t="s">
        <v>54</v>
      </c>
      <c r="D1407" s="35" t="s">
        <v>55</v>
      </c>
      <c r="E1407" s="36"/>
      <c r="F1407" s="27" t="s">
        <v>56</v>
      </c>
      <c r="G1407" s="27" t="s">
        <v>5338</v>
      </c>
      <c r="H1407" s="27"/>
      <c r="I1407" s="27" t="s">
        <v>6420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/>
      <c r="T1407" s="27" t="s">
        <v>604</v>
      </c>
      <c r="U1407" s="36" t="s">
        <v>365</v>
      </c>
      <c r="V1407" s="36" t="s">
        <v>61</v>
      </c>
      <c r="W1407" s="38" t="s">
        <v>62</v>
      </c>
      <c r="X1407" s="39" t="s">
        <v>63</v>
      </c>
      <c r="Y1407" s="38"/>
      <c r="Z1407" s="27"/>
      <c r="AA1407" s="40" t="s">
        <v>6421</v>
      </c>
      <c r="AB1407" s="41" t="s">
        <v>6422</v>
      </c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6401</v>
      </c>
      <c r="C1408" s="27" t="s">
        <v>54</v>
      </c>
      <c r="D1408" s="35" t="s">
        <v>55</v>
      </c>
      <c r="E1408" s="36"/>
      <c r="F1408" s="27" t="s">
        <v>56</v>
      </c>
      <c r="G1408" s="27" t="s">
        <v>5338</v>
      </c>
      <c r="H1408" s="27" t="s">
        <v>5401</v>
      </c>
      <c r="I1408" s="27" t="s">
        <v>6402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69</v>
      </c>
      <c r="U1408" s="36" t="s">
        <v>593</v>
      </c>
      <c r="V1408" s="36" t="s">
        <v>447</v>
      </c>
      <c r="W1408" s="38" t="s">
        <v>72</v>
      </c>
      <c r="X1408" s="39" t="s">
        <v>24876</v>
      </c>
      <c r="Y1408" s="38" t="s">
        <v>24876</v>
      </c>
      <c r="Z1408" s="27" t="s">
        <v>24876</v>
      </c>
      <c r="AA1408" s="40" t="s">
        <v>6403</v>
      </c>
      <c r="AB1408" s="41" t="s">
        <v>6404</v>
      </c>
      <c r="AC1408" s="27" t="s">
        <v>24876</v>
      </c>
      <c r="AD1408" s="27"/>
      <c r="AE1408" s="27" t="s">
        <v>24876</v>
      </c>
      <c r="AF1408" s="27" t="s">
        <v>24876</v>
      </c>
      <c r="AG1408" s="27"/>
      <c r="AH1408" s="27"/>
      <c r="AI1408" s="27" t="s">
        <v>24876</v>
      </c>
      <c r="AJ1408" s="27"/>
      <c r="AK1408" s="27"/>
      <c r="AL1408" s="27"/>
      <c r="AM1408" s="27"/>
      <c r="AN1408" s="27"/>
      <c r="AO1408" s="27"/>
      <c r="AP1408" s="36"/>
      <c r="AQ1408" s="36"/>
      <c r="AR1408" s="36"/>
      <c r="AS1408" s="36"/>
    </row>
    <row r="1409" spans="1:45" s="13" customFormat="1" ht="14.4" x14ac:dyDescent="0.3">
      <c r="A1409" s="27">
        <v>1402</v>
      </c>
      <c r="B1409" s="26" t="s">
        <v>6427</v>
      </c>
      <c r="C1409" s="27" t="s">
        <v>54</v>
      </c>
      <c r="D1409" s="35" t="s">
        <v>55</v>
      </c>
      <c r="E1409" s="36"/>
      <c r="F1409" s="27" t="s">
        <v>56</v>
      </c>
      <c r="G1409" s="27" t="s">
        <v>5338</v>
      </c>
      <c r="H1409" s="27"/>
      <c r="I1409" s="27" t="s">
        <v>6428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604</v>
      </c>
      <c r="U1409" s="36" t="s">
        <v>365</v>
      </c>
      <c r="V1409" s="36" t="s">
        <v>61</v>
      </c>
      <c r="W1409" s="38" t="s">
        <v>62</v>
      </c>
      <c r="X1409" s="39" t="s">
        <v>63</v>
      </c>
      <c r="Y1409" s="38"/>
      <c r="Z1409" s="27"/>
      <c r="AA1409" s="40" t="s">
        <v>6429</v>
      </c>
      <c r="AB1409" s="41" t="s">
        <v>6430</v>
      </c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36"/>
      <c r="AQ1409" s="36"/>
      <c r="AR1409" s="36"/>
      <c r="AS1409" s="36"/>
    </row>
    <row r="1410" spans="1:45" s="13" customFormat="1" ht="39.6" x14ac:dyDescent="0.3">
      <c r="A1410" s="27">
        <v>1403</v>
      </c>
      <c r="B1410" s="26" t="s">
        <v>6452</v>
      </c>
      <c r="C1410" s="27" t="s">
        <v>54</v>
      </c>
      <c r="D1410" s="35" t="s">
        <v>100</v>
      </c>
      <c r="E1410" s="36" t="s">
        <v>5389</v>
      </c>
      <c r="F1410" s="27" t="s">
        <v>56</v>
      </c>
      <c r="G1410" s="27" t="s">
        <v>5338</v>
      </c>
      <c r="H1410" s="27" t="s">
        <v>5839</v>
      </c>
      <c r="I1410" s="27" t="s">
        <v>6453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69</v>
      </c>
      <c r="U1410" s="36" t="s">
        <v>593</v>
      </c>
      <c r="V1410" s="36" t="s">
        <v>447</v>
      </c>
      <c r="W1410" s="38" t="s">
        <v>72</v>
      </c>
      <c r="X1410" s="39" t="s">
        <v>24876</v>
      </c>
      <c r="Y1410" s="38" t="s">
        <v>24876</v>
      </c>
      <c r="Z1410" s="27" t="s">
        <v>24876</v>
      </c>
      <c r="AA1410" s="40" t="s">
        <v>6454</v>
      </c>
      <c r="AB1410" s="41" t="s">
        <v>6455</v>
      </c>
      <c r="AC1410" s="27" t="s">
        <v>24876</v>
      </c>
      <c r="AD1410" s="27" t="s">
        <v>24876</v>
      </c>
      <c r="AE1410" s="27"/>
      <c r="AF1410" s="27" t="s">
        <v>24876</v>
      </c>
      <c r="AG1410" s="27"/>
      <c r="AH1410" s="27"/>
      <c r="AI1410" s="27" t="s">
        <v>24876</v>
      </c>
      <c r="AJ1410" s="27"/>
      <c r="AK1410" s="27"/>
      <c r="AL1410" s="27"/>
      <c r="AM1410" s="27"/>
      <c r="AN1410" s="27" t="s">
        <v>5567</v>
      </c>
      <c r="AO1410" s="27" t="s">
        <v>5568</v>
      </c>
      <c r="AP1410" s="36">
        <v>1</v>
      </c>
      <c r="AQ1410" s="36" t="s">
        <v>2164</v>
      </c>
      <c r="AR1410" s="36"/>
      <c r="AS1410" s="36"/>
    </row>
    <row r="1411" spans="1:45" s="13" customFormat="1" ht="26.4" x14ac:dyDescent="0.3">
      <c r="A1411" s="27">
        <v>1404</v>
      </c>
      <c r="B1411" s="26" t="s">
        <v>6393</v>
      </c>
      <c r="C1411" s="27" t="s">
        <v>54</v>
      </c>
      <c r="D1411" s="35" t="s">
        <v>55</v>
      </c>
      <c r="E1411" s="36"/>
      <c r="F1411" s="27" t="s">
        <v>56</v>
      </c>
      <c r="G1411" s="27" t="s">
        <v>5338</v>
      </c>
      <c r="H1411" s="27" t="s">
        <v>5401</v>
      </c>
      <c r="I1411" s="27" t="s">
        <v>6394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69</v>
      </c>
      <c r="U1411" s="36" t="s">
        <v>593</v>
      </c>
      <c r="V1411" s="36" t="s">
        <v>447</v>
      </c>
      <c r="W1411" s="38" t="s">
        <v>72</v>
      </c>
      <c r="X1411" s="39" t="s">
        <v>24876</v>
      </c>
      <c r="Y1411" s="38" t="s">
        <v>24876</v>
      </c>
      <c r="Z1411" s="27" t="s">
        <v>24876</v>
      </c>
      <c r="AA1411" s="40" t="s">
        <v>6395</v>
      </c>
      <c r="AB1411" s="41" t="s">
        <v>6396</v>
      </c>
      <c r="AC1411" s="27" t="s">
        <v>24876</v>
      </c>
      <c r="AD1411" s="27" t="s">
        <v>24876</v>
      </c>
      <c r="AE1411" s="27" t="s">
        <v>24876</v>
      </c>
      <c r="AF1411" s="27" t="s">
        <v>24876</v>
      </c>
      <c r="AG1411" s="27"/>
      <c r="AH1411" s="27"/>
      <c r="AI1411" s="27" t="s">
        <v>24876</v>
      </c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5" s="13" customFormat="1" ht="14.4" x14ac:dyDescent="0.3">
      <c r="A1412" s="27">
        <v>1405</v>
      </c>
      <c r="B1412" s="26" t="s">
        <v>6373</v>
      </c>
      <c r="C1412" s="27" t="s">
        <v>54</v>
      </c>
      <c r="D1412" s="35" t="s">
        <v>55</v>
      </c>
      <c r="E1412" s="36"/>
      <c r="F1412" s="27" t="s">
        <v>56</v>
      </c>
      <c r="G1412" s="27" t="s">
        <v>5338</v>
      </c>
      <c r="H1412" s="27" t="s">
        <v>1986</v>
      </c>
      <c r="I1412" s="27" t="s">
        <v>6374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/>
      <c r="T1412" s="27" t="s">
        <v>5366</v>
      </c>
      <c r="U1412" s="36" t="s">
        <v>5436</v>
      </c>
      <c r="V1412" s="36" t="s">
        <v>61</v>
      </c>
      <c r="W1412" s="38" t="s">
        <v>62</v>
      </c>
      <c r="X1412" s="39" t="s">
        <v>63</v>
      </c>
      <c r="Y1412" s="38"/>
      <c r="Z1412" s="27"/>
      <c r="AA1412" s="40" t="s">
        <v>6375</v>
      </c>
      <c r="AB1412" s="41" t="s">
        <v>6376</v>
      </c>
      <c r="AC1412" s="27" t="s">
        <v>24876</v>
      </c>
      <c r="AD1412" s="27" t="s">
        <v>24876</v>
      </c>
      <c r="AE1412" s="27" t="s">
        <v>24876</v>
      </c>
      <c r="AF1412" s="27"/>
      <c r="AG1412" s="27" t="s">
        <v>24876</v>
      </c>
      <c r="AH1412" s="27"/>
      <c r="AI1412" s="27" t="s">
        <v>24876</v>
      </c>
      <c r="AJ1412" s="27"/>
      <c r="AK1412" s="27"/>
      <c r="AL1412" s="27"/>
      <c r="AM1412" s="27"/>
      <c r="AN1412" s="27"/>
      <c r="AO1412" s="27"/>
      <c r="AP1412" s="36"/>
      <c r="AQ1412" s="36"/>
      <c r="AR1412" s="36"/>
      <c r="AS1412" s="36"/>
    </row>
    <row r="1413" spans="1:45" s="13" customFormat="1" ht="14.4" x14ac:dyDescent="0.3">
      <c r="A1413" s="27">
        <v>1406</v>
      </c>
      <c r="B1413" s="26" t="s">
        <v>6367</v>
      </c>
      <c r="C1413" s="27" t="s">
        <v>54</v>
      </c>
      <c r="D1413" s="35" t="s">
        <v>55</v>
      </c>
      <c r="E1413" s="36" t="s">
        <v>6368</v>
      </c>
      <c r="F1413" s="27" t="s">
        <v>56</v>
      </c>
      <c r="G1413" s="27" t="s">
        <v>5338</v>
      </c>
      <c r="H1413" s="27" t="s">
        <v>6369</v>
      </c>
      <c r="I1413" s="27" t="s">
        <v>6370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 t="s">
        <v>24876</v>
      </c>
      <c r="T1413" s="27" t="s">
        <v>69</v>
      </c>
      <c r="U1413" s="36" t="s">
        <v>593</v>
      </c>
      <c r="V1413" s="36" t="s">
        <v>447</v>
      </c>
      <c r="W1413" s="38" t="s">
        <v>72</v>
      </c>
      <c r="X1413" s="39" t="s">
        <v>24876</v>
      </c>
      <c r="Y1413" s="38" t="s">
        <v>24876</v>
      </c>
      <c r="Z1413" s="27" t="s">
        <v>24876</v>
      </c>
      <c r="AA1413" s="40" t="s">
        <v>6371</v>
      </c>
      <c r="AB1413" s="41" t="s">
        <v>6372</v>
      </c>
      <c r="AC1413" s="27" t="s">
        <v>24876</v>
      </c>
      <c r="AD1413" s="27" t="s">
        <v>24876</v>
      </c>
      <c r="AE1413" s="27" t="s">
        <v>24876</v>
      </c>
      <c r="AF1413" s="27" t="s">
        <v>24876</v>
      </c>
      <c r="AG1413" s="27"/>
      <c r="AH1413" s="27"/>
      <c r="AI1413" s="27" t="s">
        <v>24876</v>
      </c>
      <c r="AJ1413" s="27"/>
      <c r="AK1413" s="27"/>
      <c r="AL1413" s="27"/>
      <c r="AM1413" s="27"/>
      <c r="AN1413" s="27"/>
      <c r="AO1413" s="27"/>
      <c r="AP1413" s="36"/>
      <c r="AQ1413" s="36"/>
      <c r="AR1413" s="36"/>
      <c r="AS1413" s="36"/>
    </row>
    <row r="1414" spans="1:45" s="13" customFormat="1" ht="14.4" x14ac:dyDescent="0.3">
      <c r="A1414" s="27">
        <v>1407</v>
      </c>
      <c r="B1414" s="26" t="s">
        <v>6456</v>
      </c>
      <c r="C1414" s="27" t="s">
        <v>54</v>
      </c>
      <c r="D1414" s="35" t="s">
        <v>100</v>
      </c>
      <c r="E1414" s="36" t="s">
        <v>6457</v>
      </c>
      <c r="F1414" s="27" t="s">
        <v>56</v>
      </c>
      <c r="G1414" s="27" t="s">
        <v>5338</v>
      </c>
      <c r="H1414" s="27" t="s">
        <v>6458</v>
      </c>
      <c r="I1414" s="27" t="s">
        <v>6459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69</v>
      </c>
      <c r="U1414" s="36" t="s">
        <v>593</v>
      </c>
      <c r="V1414" s="36" t="s">
        <v>447</v>
      </c>
      <c r="W1414" s="38" t="s">
        <v>72</v>
      </c>
      <c r="X1414" s="39" t="s">
        <v>24876</v>
      </c>
      <c r="Y1414" s="38" t="s">
        <v>24876</v>
      </c>
      <c r="Z1414" s="27" t="s">
        <v>24876</v>
      </c>
      <c r="AA1414" s="40" t="s">
        <v>6460</v>
      </c>
      <c r="AB1414" s="41" t="s">
        <v>6461</v>
      </c>
      <c r="AC1414" s="27" t="s">
        <v>24876</v>
      </c>
      <c r="AD1414" s="27"/>
      <c r="AE1414" s="27" t="s">
        <v>24876</v>
      </c>
      <c r="AF1414" s="27" t="s">
        <v>24876</v>
      </c>
      <c r="AG1414" s="27"/>
      <c r="AH1414" s="27"/>
      <c r="AI1414" s="27" t="s">
        <v>24876</v>
      </c>
      <c r="AJ1414" s="27"/>
      <c r="AK1414" s="27"/>
      <c r="AL1414" s="27"/>
      <c r="AM1414" s="27"/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6431</v>
      </c>
      <c r="C1415" s="27" t="s">
        <v>54</v>
      </c>
      <c r="D1415" s="35" t="s">
        <v>100</v>
      </c>
      <c r="E1415" s="36" t="s">
        <v>6432</v>
      </c>
      <c r="F1415" s="27" t="s">
        <v>56</v>
      </c>
      <c r="G1415" s="27" t="s">
        <v>5338</v>
      </c>
      <c r="H1415" s="27" t="s">
        <v>5839</v>
      </c>
      <c r="I1415" s="27" t="s">
        <v>6433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69</v>
      </c>
      <c r="U1415" s="36" t="s">
        <v>593</v>
      </c>
      <c r="V1415" s="36" t="s">
        <v>447</v>
      </c>
      <c r="W1415" s="38" t="s">
        <v>72</v>
      </c>
      <c r="X1415" s="39" t="s">
        <v>24876</v>
      </c>
      <c r="Y1415" s="39" t="s">
        <v>24876</v>
      </c>
      <c r="Z1415" s="27" t="s">
        <v>24876</v>
      </c>
      <c r="AA1415" s="40" t="s">
        <v>6434</v>
      </c>
      <c r="AB1415" s="41" t="s">
        <v>6435</v>
      </c>
      <c r="AC1415" s="27" t="s">
        <v>24876</v>
      </c>
      <c r="AD1415" s="27" t="s">
        <v>24876</v>
      </c>
      <c r="AE1415" s="27" t="s">
        <v>24876</v>
      </c>
      <c r="AF1415" s="27" t="s">
        <v>24876</v>
      </c>
      <c r="AG1415" s="27"/>
      <c r="AH1415" s="27"/>
      <c r="AI1415" s="27" t="s">
        <v>24876</v>
      </c>
      <c r="AJ1415" s="27"/>
      <c r="AK1415" s="27"/>
      <c r="AL1415" s="27"/>
      <c r="AM1415" s="27"/>
      <c r="AN1415" s="27"/>
      <c r="AO1415" s="27"/>
      <c r="AP1415" s="36"/>
      <c r="AQ1415" s="36"/>
      <c r="AR1415" s="36"/>
      <c r="AS1415" s="36"/>
    </row>
    <row r="1416" spans="1:45" s="13" customFormat="1" ht="26.4" x14ac:dyDescent="0.3">
      <c r="A1416" s="27">
        <v>1409</v>
      </c>
      <c r="B1416" s="26" t="s">
        <v>6462</v>
      </c>
      <c r="C1416" s="27" t="s">
        <v>54</v>
      </c>
      <c r="D1416" s="35" t="s">
        <v>55</v>
      </c>
      <c r="E1416" s="36"/>
      <c r="F1416" s="27" t="s">
        <v>56</v>
      </c>
      <c r="G1416" s="27" t="s">
        <v>5338</v>
      </c>
      <c r="H1416" s="27" t="s">
        <v>5401</v>
      </c>
      <c r="I1416" s="27" t="s">
        <v>6463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 t="s">
        <v>24876</v>
      </c>
      <c r="T1416" s="27" t="s">
        <v>69</v>
      </c>
      <c r="U1416" s="36" t="s">
        <v>593</v>
      </c>
      <c r="V1416" s="36" t="s">
        <v>447</v>
      </c>
      <c r="W1416" s="38" t="s">
        <v>72</v>
      </c>
      <c r="X1416" s="39" t="s">
        <v>24876</v>
      </c>
      <c r="Y1416" s="38" t="s">
        <v>24876</v>
      </c>
      <c r="Z1416" s="27" t="s">
        <v>24876</v>
      </c>
      <c r="AA1416" s="40" t="s">
        <v>6464</v>
      </c>
      <c r="AB1416" s="41" t="s">
        <v>6465</v>
      </c>
      <c r="AC1416" s="27" t="s">
        <v>24876</v>
      </c>
      <c r="AD1416" s="27" t="s">
        <v>24876</v>
      </c>
      <c r="AE1416" s="27" t="s">
        <v>24876</v>
      </c>
      <c r="AF1416" s="27" t="s">
        <v>24876</v>
      </c>
      <c r="AG1416" s="27"/>
      <c r="AH1416" s="27"/>
      <c r="AI1416" s="27" t="s">
        <v>24876</v>
      </c>
      <c r="AJ1416" s="27"/>
      <c r="AK1416" s="27"/>
      <c r="AL1416" s="27"/>
      <c r="AM1416" s="27"/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6377</v>
      </c>
      <c r="C1417" s="27" t="s">
        <v>54</v>
      </c>
      <c r="D1417" s="35" t="s">
        <v>100</v>
      </c>
      <c r="E1417" s="36" t="s">
        <v>3153</v>
      </c>
      <c r="F1417" s="27" t="s">
        <v>56</v>
      </c>
      <c r="G1417" s="27" t="s">
        <v>5338</v>
      </c>
      <c r="H1417" s="27" t="s">
        <v>1986</v>
      </c>
      <c r="I1417" s="27" t="s">
        <v>6378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69</v>
      </c>
      <c r="U1417" s="36" t="s">
        <v>593</v>
      </c>
      <c r="V1417" s="36" t="s">
        <v>447</v>
      </c>
      <c r="W1417" s="38" t="s">
        <v>72</v>
      </c>
      <c r="X1417" s="39" t="s">
        <v>24876</v>
      </c>
      <c r="Y1417" s="38" t="s">
        <v>24876</v>
      </c>
      <c r="Z1417" s="27" t="s">
        <v>24876</v>
      </c>
      <c r="AA1417" s="40" t="s">
        <v>6379</v>
      </c>
      <c r="AB1417" s="41" t="s">
        <v>6380</v>
      </c>
      <c r="AC1417" s="27" t="s">
        <v>24876</v>
      </c>
      <c r="AD1417" s="27"/>
      <c r="AE1417" s="27"/>
      <c r="AF1417" s="27" t="s">
        <v>24876</v>
      </c>
      <c r="AG1417" s="27"/>
      <c r="AH1417" s="27"/>
      <c r="AI1417" s="27" t="s">
        <v>24876</v>
      </c>
      <c r="AJ1417" s="27"/>
      <c r="AK1417" s="27"/>
      <c r="AL1417" s="27"/>
      <c r="AM1417" s="27"/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6423</v>
      </c>
      <c r="C1418" s="27" t="s">
        <v>54</v>
      </c>
      <c r="D1418" s="35" t="s">
        <v>55</v>
      </c>
      <c r="E1418" s="36"/>
      <c r="F1418" s="27" t="s">
        <v>56</v>
      </c>
      <c r="G1418" s="27" t="s">
        <v>5338</v>
      </c>
      <c r="H1418" s="27" t="s">
        <v>5390</v>
      </c>
      <c r="I1418" s="27" t="s">
        <v>6424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/>
      <c r="T1418" s="27" t="s">
        <v>69</v>
      </c>
      <c r="U1418" s="36" t="s">
        <v>593</v>
      </c>
      <c r="V1418" s="36" t="s">
        <v>447</v>
      </c>
      <c r="W1418" s="38" t="s">
        <v>72</v>
      </c>
      <c r="X1418" s="39" t="s">
        <v>24876</v>
      </c>
      <c r="Y1418" s="38" t="s">
        <v>24876</v>
      </c>
      <c r="Z1418" s="27" t="s">
        <v>24876</v>
      </c>
      <c r="AA1418" s="40" t="s">
        <v>6425</v>
      </c>
      <c r="AB1418" s="41" t="s">
        <v>6426</v>
      </c>
      <c r="AC1418" s="27" t="s">
        <v>24876</v>
      </c>
      <c r="AD1418" s="27" t="s">
        <v>24876</v>
      </c>
      <c r="AE1418" s="27" t="s">
        <v>24876</v>
      </c>
      <c r="AF1418" s="27" t="s">
        <v>24876</v>
      </c>
      <c r="AG1418" s="27"/>
      <c r="AH1418" s="27"/>
      <c r="AI1418" s="27" t="s">
        <v>24876</v>
      </c>
      <c r="AJ1418" s="27"/>
      <c r="AK1418" s="27"/>
      <c r="AL1418" s="27" t="s">
        <v>24876</v>
      </c>
      <c r="AM1418" s="27"/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6440</v>
      </c>
      <c r="C1419" s="27" t="s">
        <v>54</v>
      </c>
      <c r="D1419" s="35" t="s">
        <v>100</v>
      </c>
      <c r="E1419" s="36" t="s">
        <v>3140</v>
      </c>
      <c r="F1419" s="27" t="s">
        <v>56</v>
      </c>
      <c r="G1419" s="27" t="s">
        <v>5338</v>
      </c>
      <c r="H1419" s="27"/>
      <c r="I1419" s="27" t="s">
        <v>6441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/>
      <c r="T1419" s="27" t="s">
        <v>3192</v>
      </c>
      <c r="U1419" s="36" t="s">
        <v>365</v>
      </c>
      <c r="V1419" s="36" t="s">
        <v>61</v>
      </c>
      <c r="W1419" s="38" t="s">
        <v>62</v>
      </c>
      <c r="X1419" s="39" t="s">
        <v>63</v>
      </c>
      <c r="Y1419" s="38"/>
      <c r="Z1419" s="27"/>
      <c r="AA1419" s="40" t="s">
        <v>6442</v>
      </c>
      <c r="AB1419" s="41" t="s">
        <v>6443</v>
      </c>
      <c r="AC1419" s="27"/>
      <c r="AD1419" s="27"/>
      <c r="AE1419" s="27"/>
      <c r="AF1419" s="27"/>
      <c r="AG1419" s="27"/>
      <c r="AH1419" s="27"/>
      <c r="AI1419" s="27"/>
      <c r="AJ1419" s="27"/>
      <c r="AK1419" s="27"/>
      <c r="AL1419" s="27"/>
      <c r="AM1419" s="27"/>
      <c r="AN1419" s="27"/>
      <c r="AO1419" s="27"/>
      <c r="AP1419" s="36"/>
      <c r="AQ1419" s="36"/>
      <c r="AR1419" s="36"/>
      <c r="AS1419" s="36"/>
    </row>
    <row r="1420" spans="1:45" s="13" customFormat="1" ht="14.4" x14ac:dyDescent="0.3">
      <c r="A1420" s="27">
        <v>1413</v>
      </c>
      <c r="B1420" s="26" t="s">
        <v>6397</v>
      </c>
      <c r="C1420" s="27" t="s">
        <v>54</v>
      </c>
      <c r="D1420" s="35" t="s">
        <v>55</v>
      </c>
      <c r="E1420" s="36"/>
      <c r="F1420" s="27" t="s">
        <v>56</v>
      </c>
      <c r="G1420" s="27" t="s">
        <v>5338</v>
      </c>
      <c r="H1420" s="27"/>
      <c r="I1420" s="27" t="s">
        <v>6398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604</v>
      </c>
      <c r="U1420" s="36" t="s">
        <v>365</v>
      </c>
      <c r="V1420" s="36" t="s">
        <v>61</v>
      </c>
      <c r="W1420" s="38" t="s">
        <v>62</v>
      </c>
      <c r="X1420" s="39" t="s">
        <v>63</v>
      </c>
      <c r="Y1420" s="38"/>
      <c r="Z1420" s="27"/>
      <c r="AA1420" s="40" t="s">
        <v>6399</v>
      </c>
      <c r="AB1420" s="41" t="s">
        <v>6400</v>
      </c>
      <c r="AC1420" s="27"/>
      <c r="AD1420" s="27"/>
      <c r="AE1420" s="27"/>
      <c r="AF1420" s="27"/>
      <c r="AG1420" s="27"/>
      <c r="AH1420" s="27"/>
      <c r="AI1420" s="27"/>
      <c r="AJ1420" s="27"/>
      <c r="AK1420" s="27"/>
      <c r="AL1420" s="27"/>
      <c r="AM1420" s="27"/>
      <c r="AN1420" s="27"/>
      <c r="AO1420" s="27"/>
      <c r="AP1420" s="36"/>
      <c r="AQ1420" s="36"/>
      <c r="AR1420" s="36"/>
      <c r="AS1420" s="36"/>
    </row>
    <row r="1421" spans="1:45" s="13" customFormat="1" ht="14.4" x14ac:dyDescent="0.3">
      <c r="A1421" s="27">
        <v>1414</v>
      </c>
      <c r="B1421" s="26" t="s">
        <v>6381</v>
      </c>
      <c r="C1421" s="27" t="s">
        <v>54</v>
      </c>
      <c r="D1421" s="35" t="s">
        <v>55</v>
      </c>
      <c r="E1421" s="36"/>
      <c r="F1421" s="27" t="s">
        <v>56</v>
      </c>
      <c r="G1421" s="27" t="s">
        <v>5338</v>
      </c>
      <c r="H1421" s="27"/>
      <c r="I1421" s="27" t="s">
        <v>6382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604</v>
      </c>
      <c r="U1421" s="36" t="s">
        <v>365</v>
      </c>
      <c r="V1421" s="36" t="s">
        <v>61</v>
      </c>
      <c r="W1421" s="38" t="s">
        <v>62</v>
      </c>
      <c r="X1421" s="39" t="s">
        <v>63</v>
      </c>
      <c r="Y1421" s="39"/>
      <c r="Z1421" s="27"/>
      <c r="AA1421" s="40" t="s">
        <v>6383</v>
      </c>
      <c r="AB1421" s="41" t="s">
        <v>6384</v>
      </c>
      <c r="AC1421" s="27"/>
      <c r="AD1421" s="27"/>
      <c r="AE1421" s="27"/>
      <c r="AF1421" s="27"/>
      <c r="AG1421" s="27"/>
      <c r="AH1421" s="27"/>
      <c r="AI1421" s="27"/>
      <c r="AJ1421" s="27"/>
      <c r="AK1421" s="27"/>
      <c r="AL1421" s="27"/>
      <c r="AM1421" s="27"/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6444</v>
      </c>
      <c r="C1422" s="27" t="s">
        <v>54</v>
      </c>
      <c r="D1422" s="35" t="s">
        <v>100</v>
      </c>
      <c r="E1422" s="36" t="s">
        <v>5483</v>
      </c>
      <c r="F1422" s="27" t="s">
        <v>56</v>
      </c>
      <c r="G1422" s="27" t="s">
        <v>5338</v>
      </c>
      <c r="H1422" s="27" t="s">
        <v>5541</v>
      </c>
      <c r="I1422" s="27" t="s">
        <v>6445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/>
      <c r="T1422" s="27" t="s">
        <v>69</v>
      </c>
      <c r="U1422" s="36" t="s">
        <v>593</v>
      </c>
      <c r="V1422" s="36" t="s">
        <v>447</v>
      </c>
      <c r="W1422" s="38" t="s">
        <v>72</v>
      </c>
      <c r="X1422" s="39" t="s">
        <v>24876</v>
      </c>
      <c r="Y1422" s="39" t="s">
        <v>24876</v>
      </c>
      <c r="Z1422" s="27" t="s">
        <v>24876</v>
      </c>
      <c r="AA1422" s="40" t="s">
        <v>6446</v>
      </c>
      <c r="AB1422" s="41" t="s">
        <v>6447</v>
      </c>
      <c r="AC1422" s="27" t="s">
        <v>24876</v>
      </c>
      <c r="AD1422" s="27" t="s">
        <v>24876</v>
      </c>
      <c r="AE1422" s="27" t="s">
        <v>24876</v>
      </c>
      <c r="AF1422" s="27" t="s">
        <v>24876</v>
      </c>
      <c r="AG1422" s="27"/>
      <c r="AH1422" s="27"/>
      <c r="AI1422" s="27" t="s">
        <v>24876</v>
      </c>
      <c r="AJ1422" s="27"/>
      <c r="AK1422" s="27"/>
      <c r="AL1422" s="27"/>
      <c r="AM1422" s="27"/>
      <c r="AN1422" s="27"/>
      <c r="AO1422" s="27"/>
      <c r="AP1422" s="36"/>
      <c r="AQ1422" s="36"/>
      <c r="AR1422" s="36"/>
      <c r="AS1422" s="36"/>
    </row>
    <row r="1423" spans="1:45" s="13" customFormat="1" ht="26.4" x14ac:dyDescent="0.3">
      <c r="A1423" s="27">
        <v>1416</v>
      </c>
      <c r="B1423" s="26" t="s">
        <v>6410</v>
      </c>
      <c r="C1423" s="27" t="s">
        <v>54</v>
      </c>
      <c r="D1423" s="35" t="s">
        <v>55</v>
      </c>
      <c r="E1423" s="36"/>
      <c r="F1423" s="27" t="s">
        <v>56</v>
      </c>
      <c r="G1423" s="27" t="s">
        <v>5338</v>
      </c>
      <c r="H1423" s="27" t="s">
        <v>6411</v>
      </c>
      <c r="I1423" s="27" t="s">
        <v>6412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/>
      <c r="T1423" s="27" t="s">
        <v>69</v>
      </c>
      <c r="U1423" s="36" t="s">
        <v>593</v>
      </c>
      <c r="V1423" s="36" t="s">
        <v>447</v>
      </c>
      <c r="W1423" s="38" t="s">
        <v>72</v>
      </c>
      <c r="X1423" s="39" t="s">
        <v>63</v>
      </c>
      <c r="Y1423" s="38" t="s">
        <v>63</v>
      </c>
      <c r="Z1423" s="27"/>
      <c r="AA1423" s="40" t="s">
        <v>6413</v>
      </c>
      <c r="AB1423" s="41" t="s">
        <v>6414</v>
      </c>
      <c r="AC1423" s="27" t="s">
        <v>24876</v>
      </c>
      <c r="AD1423" s="27"/>
      <c r="AE1423" s="27"/>
      <c r="AF1423" s="27"/>
      <c r="AG1423" s="27"/>
      <c r="AH1423" s="27"/>
      <c r="AI1423" s="27" t="s">
        <v>24876</v>
      </c>
      <c r="AJ1423" s="27"/>
      <c r="AK1423" s="27"/>
      <c r="AL1423" s="27" t="s">
        <v>24876</v>
      </c>
      <c r="AM1423" s="27"/>
      <c r="AN1423" s="27"/>
      <c r="AO1423" s="27"/>
      <c r="AP1423" s="36"/>
      <c r="AQ1423" s="36"/>
      <c r="AR1423" s="36"/>
      <c r="AS1423" s="36"/>
    </row>
    <row r="1424" spans="1:45" s="13" customFormat="1" ht="14.4" x14ac:dyDescent="0.3">
      <c r="A1424" s="27">
        <v>1417</v>
      </c>
      <c r="B1424" s="26" t="s">
        <v>6436</v>
      </c>
      <c r="C1424" s="27" t="s">
        <v>54</v>
      </c>
      <c r="D1424" s="35" t="s">
        <v>55</v>
      </c>
      <c r="E1424" s="36"/>
      <c r="F1424" s="27" t="s">
        <v>56</v>
      </c>
      <c r="G1424" s="27" t="s">
        <v>5338</v>
      </c>
      <c r="H1424" s="27"/>
      <c r="I1424" s="27" t="s">
        <v>6437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/>
      <c r="T1424" s="27" t="s">
        <v>5366</v>
      </c>
      <c r="U1424" s="36" t="s">
        <v>5436</v>
      </c>
      <c r="V1424" s="36" t="s">
        <v>61</v>
      </c>
      <c r="W1424" s="38" t="s">
        <v>62</v>
      </c>
      <c r="X1424" s="39" t="s">
        <v>63</v>
      </c>
      <c r="Y1424" s="38"/>
      <c r="Z1424" s="27"/>
      <c r="AA1424" s="40" t="s">
        <v>6438</v>
      </c>
      <c r="AB1424" s="41" t="s">
        <v>6439</v>
      </c>
      <c r="AC1424" s="27" t="s">
        <v>24876</v>
      </c>
      <c r="AD1424" s="27" t="s">
        <v>24876</v>
      </c>
      <c r="AE1424" s="27" t="s">
        <v>24876</v>
      </c>
      <c r="AF1424" s="27"/>
      <c r="AG1424" s="27" t="s">
        <v>24876</v>
      </c>
      <c r="AH1424" s="27"/>
      <c r="AI1424" s="27" t="s">
        <v>24876</v>
      </c>
      <c r="AJ1424" s="27"/>
      <c r="AK1424" s="27"/>
      <c r="AL1424" s="27"/>
      <c r="AM1424" s="27"/>
      <c r="AN1424" s="27"/>
      <c r="AO1424" s="27"/>
      <c r="AP1424" s="36"/>
      <c r="AQ1424" s="36"/>
      <c r="AR1424" s="36"/>
      <c r="AS1424" s="36"/>
    </row>
    <row r="1425" spans="1:45" s="13" customFormat="1" ht="26.4" x14ac:dyDescent="0.3">
      <c r="A1425" s="27">
        <v>1418</v>
      </c>
      <c r="B1425" s="26" t="s">
        <v>6448</v>
      </c>
      <c r="C1425" s="27" t="s">
        <v>54</v>
      </c>
      <c r="D1425" s="35" t="s">
        <v>100</v>
      </c>
      <c r="E1425" s="36" t="s">
        <v>5497</v>
      </c>
      <c r="F1425" s="27" t="s">
        <v>56</v>
      </c>
      <c r="G1425" s="27" t="s">
        <v>5338</v>
      </c>
      <c r="H1425" s="27"/>
      <c r="I1425" s="27" t="s">
        <v>6449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59</v>
      </c>
      <c r="U1425" s="36" t="s">
        <v>60</v>
      </c>
      <c r="V1425" s="36" t="s">
        <v>61</v>
      </c>
      <c r="W1425" s="38" t="s">
        <v>62</v>
      </c>
      <c r="X1425" s="39" t="s">
        <v>63</v>
      </c>
      <c r="Y1425" s="38"/>
      <c r="Z1425" s="27"/>
      <c r="AA1425" s="40" t="s">
        <v>6450</v>
      </c>
      <c r="AB1425" s="41" t="s">
        <v>6451</v>
      </c>
      <c r="AC1425" s="27"/>
      <c r="AD1425" s="27"/>
      <c r="AE1425" s="27"/>
      <c r="AF1425" s="27"/>
      <c r="AG1425" s="27"/>
      <c r="AH1425" s="27"/>
      <c r="AI1425" s="27"/>
      <c r="AJ1425" s="27"/>
      <c r="AK1425" s="27"/>
      <c r="AL1425" s="27"/>
      <c r="AM1425" s="27"/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6405</v>
      </c>
      <c r="C1426" s="27" t="s">
        <v>54</v>
      </c>
      <c r="D1426" s="35" t="s">
        <v>55</v>
      </c>
      <c r="E1426" s="36" t="s">
        <v>5472</v>
      </c>
      <c r="F1426" s="27" t="s">
        <v>56</v>
      </c>
      <c r="G1426" s="27" t="s">
        <v>5338</v>
      </c>
      <c r="H1426" s="27" t="s">
        <v>6406</v>
      </c>
      <c r="I1426" s="27" t="s">
        <v>6407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/>
      <c r="T1426" s="27" t="s">
        <v>69</v>
      </c>
      <c r="U1426" s="36" t="s">
        <v>593</v>
      </c>
      <c r="V1426" s="36" t="s">
        <v>447</v>
      </c>
      <c r="W1426" s="38" t="s">
        <v>72</v>
      </c>
      <c r="X1426" s="39" t="s">
        <v>24876</v>
      </c>
      <c r="Y1426" s="38" t="s">
        <v>24876</v>
      </c>
      <c r="Z1426" s="27" t="s">
        <v>24876</v>
      </c>
      <c r="AA1426" s="40" t="s">
        <v>6408</v>
      </c>
      <c r="AB1426" s="41" t="s">
        <v>6409</v>
      </c>
      <c r="AC1426" s="27" t="s">
        <v>24876</v>
      </c>
      <c r="AD1426" s="27" t="s">
        <v>24876</v>
      </c>
      <c r="AE1426" s="27" t="s">
        <v>24876</v>
      </c>
      <c r="AF1426" s="27" t="s">
        <v>24876</v>
      </c>
      <c r="AG1426" s="27"/>
      <c r="AH1426" s="27"/>
      <c r="AI1426" s="27" t="s">
        <v>24876</v>
      </c>
      <c r="AJ1426" s="27"/>
      <c r="AK1426" s="27"/>
      <c r="AL1426" s="27"/>
      <c r="AM1426" s="27"/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6082</v>
      </c>
      <c r="C1427" s="27" t="s">
        <v>54</v>
      </c>
      <c r="D1427" s="35" t="s">
        <v>100</v>
      </c>
      <c r="E1427" s="36" t="s">
        <v>5472</v>
      </c>
      <c r="F1427" s="27" t="s">
        <v>56</v>
      </c>
      <c r="G1427" s="27" t="s">
        <v>5338</v>
      </c>
      <c r="H1427" s="27" t="s">
        <v>5951</v>
      </c>
      <c r="I1427" s="27" t="s">
        <v>6083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69</v>
      </c>
      <c r="U1427" s="36" t="s">
        <v>593</v>
      </c>
      <c r="V1427" s="36" t="s">
        <v>447</v>
      </c>
      <c r="W1427" s="38" t="s">
        <v>72</v>
      </c>
      <c r="X1427" s="39" t="s">
        <v>24876</v>
      </c>
      <c r="Y1427" s="38" t="s">
        <v>24876</v>
      </c>
      <c r="Z1427" s="27" t="s">
        <v>24876</v>
      </c>
      <c r="AA1427" s="40" t="s">
        <v>6084</v>
      </c>
      <c r="AB1427" s="41" t="s">
        <v>6085</v>
      </c>
      <c r="AC1427" s="27" t="s">
        <v>24876</v>
      </c>
      <c r="AD1427" s="27" t="s">
        <v>24876</v>
      </c>
      <c r="AE1427" s="27" t="s">
        <v>24876</v>
      </c>
      <c r="AF1427" s="27" t="s">
        <v>24876</v>
      </c>
      <c r="AG1427" s="27"/>
      <c r="AH1427" s="27"/>
      <c r="AI1427" s="27" t="s">
        <v>24876</v>
      </c>
      <c r="AJ1427" s="27"/>
      <c r="AK1427" s="27"/>
      <c r="AL1427" s="27" t="s">
        <v>24876</v>
      </c>
      <c r="AM1427" s="27"/>
      <c r="AN1427" s="27"/>
      <c r="AO1427" s="27"/>
      <c r="AP1427" s="36"/>
      <c r="AQ1427" s="36"/>
      <c r="AR1427" s="36"/>
      <c r="AS1427" s="36"/>
    </row>
    <row r="1428" spans="1:45" s="13" customFormat="1" ht="14.4" x14ac:dyDescent="0.3">
      <c r="A1428" s="27">
        <v>1421</v>
      </c>
      <c r="B1428" s="26" t="s">
        <v>6074</v>
      </c>
      <c r="C1428" s="27" t="s">
        <v>54</v>
      </c>
      <c r="D1428" s="35" t="s">
        <v>55</v>
      </c>
      <c r="E1428" s="36"/>
      <c r="F1428" s="27" t="s">
        <v>56</v>
      </c>
      <c r="G1428" s="27" t="s">
        <v>5338</v>
      </c>
      <c r="H1428" s="27"/>
      <c r="I1428" s="27" t="s">
        <v>6075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/>
      <c r="T1428" s="27" t="s">
        <v>604</v>
      </c>
      <c r="U1428" s="36" t="s">
        <v>365</v>
      </c>
      <c r="V1428" s="36" t="s">
        <v>61</v>
      </c>
      <c r="W1428" s="38" t="s">
        <v>62</v>
      </c>
      <c r="X1428" s="39" t="s">
        <v>63</v>
      </c>
      <c r="Y1428" s="38"/>
      <c r="Z1428" s="27"/>
      <c r="AA1428" s="40" t="s">
        <v>6076</v>
      </c>
      <c r="AB1428" s="41" t="s">
        <v>6077</v>
      </c>
      <c r="AC1428" s="27"/>
      <c r="AD1428" s="27"/>
      <c r="AE1428" s="27"/>
      <c r="AF1428" s="27"/>
      <c r="AG1428" s="27"/>
      <c r="AH1428" s="27"/>
      <c r="AI1428" s="27"/>
      <c r="AJ1428" s="27"/>
      <c r="AK1428" s="27"/>
      <c r="AL1428" s="27"/>
      <c r="AM1428" s="27"/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6090</v>
      </c>
      <c r="C1429" s="27" t="s">
        <v>54</v>
      </c>
      <c r="D1429" s="35" t="s">
        <v>55</v>
      </c>
      <c r="E1429" s="36"/>
      <c r="F1429" s="27" t="s">
        <v>56</v>
      </c>
      <c r="G1429" s="27" t="s">
        <v>5338</v>
      </c>
      <c r="H1429" s="27" t="s">
        <v>6091</v>
      </c>
      <c r="I1429" s="27" t="s">
        <v>6092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69</v>
      </c>
      <c r="U1429" s="36" t="s">
        <v>593</v>
      </c>
      <c r="V1429" s="36" t="s">
        <v>447</v>
      </c>
      <c r="W1429" s="38" t="s">
        <v>72</v>
      </c>
      <c r="X1429" s="39" t="s">
        <v>24876</v>
      </c>
      <c r="Y1429" s="38" t="s">
        <v>24876</v>
      </c>
      <c r="Z1429" s="27" t="s">
        <v>24876</v>
      </c>
      <c r="AA1429" s="40" t="s">
        <v>6093</v>
      </c>
      <c r="AB1429" s="41" t="s">
        <v>6094</v>
      </c>
      <c r="AC1429" s="27" t="s">
        <v>24876</v>
      </c>
      <c r="AD1429" s="27"/>
      <c r="AE1429" s="27" t="s">
        <v>24876</v>
      </c>
      <c r="AF1429" s="27" t="s">
        <v>24876</v>
      </c>
      <c r="AG1429" s="27"/>
      <c r="AH1429" s="27"/>
      <c r="AI1429" s="27" t="s">
        <v>24876</v>
      </c>
      <c r="AJ1429" s="27"/>
      <c r="AK1429" s="27"/>
      <c r="AL1429" s="27"/>
      <c r="AM1429" s="27"/>
      <c r="AN1429" s="27"/>
      <c r="AO1429" s="27"/>
      <c r="AP1429" s="36"/>
      <c r="AQ1429" s="36"/>
      <c r="AR1429" s="36"/>
      <c r="AS1429" s="36"/>
    </row>
    <row r="1430" spans="1:45" s="13" customFormat="1" ht="26.4" x14ac:dyDescent="0.3">
      <c r="A1430" s="27">
        <v>1423</v>
      </c>
      <c r="B1430" s="26" t="s">
        <v>6066</v>
      </c>
      <c r="C1430" s="27" t="s">
        <v>54</v>
      </c>
      <c r="D1430" s="35" t="s">
        <v>55</v>
      </c>
      <c r="E1430" s="36"/>
      <c r="F1430" s="27" t="s">
        <v>56</v>
      </c>
      <c r="G1430" s="27" t="s">
        <v>5338</v>
      </c>
      <c r="H1430" s="27"/>
      <c r="I1430" s="27" t="s">
        <v>6067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604</v>
      </c>
      <c r="U1430" s="36" t="s">
        <v>365</v>
      </c>
      <c r="V1430" s="36" t="s">
        <v>61</v>
      </c>
      <c r="W1430" s="38" t="s">
        <v>62</v>
      </c>
      <c r="X1430" s="39" t="s">
        <v>63</v>
      </c>
      <c r="Y1430" s="38"/>
      <c r="Z1430" s="27"/>
      <c r="AA1430" s="40" t="s">
        <v>6068</v>
      </c>
      <c r="AB1430" s="41" t="s">
        <v>6069</v>
      </c>
      <c r="AC1430" s="27"/>
      <c r="AD1430" s="27"/>
      <c r="AE1430" s="27"/>
      <c r="AF1430" s="27"/>
      <c r="AG1430" s="27"/>
      <c r="AH1430" s="27"/>
      <c r="AI1430" s="27"/>
      <c r="AJ1430" s="27"/>
      <c r="AK1430" s="27"/>
      <c r="AL1430" s="27"/>
      <c r="AM1430" s="27"/>
      <c r="AN1430" s="27"/>
      <c r="AO1430" s="27"/>
      <c r="AP1430" s="36"/>
      <c r="AQ1430" s="36"/>
      <c r="AR1430" s="36"/>
      <c r="AS1430" s="36"/>
    </row>
    <row r="1431" spans="1:45" s="13" customFormat="1" ht="14.4" x14ac:dyDescent="0.3">
      <c r="A1431" s="27">
        <v>1424</v>
      </c>
      <c r="B1431" s="26" t="s">
        <v>6062</v>
      </c>
      <c r="C1431" s="27" t="s">
        <v>54</v>
      </c>
      <c r="D1431" s="35" t="s">
        <v>55</v>
      </c>
      <c r="E1431" s="36"/>
      <c r="F1431" s="27" t="s">
        <v>56</v>
      </c>
      <c r="G1431" s="27" t="s">
        <v>5338</v>
      </c>
      <c r="H1431" s="27" t="s">
        <v>5401</v>
      </c>
      <c r="I1431" s="27" t="s">
        <v>6063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/>
      <c r="T1431" s="27" t="s">
        <v>69</v>
      </c>
      <c r="U1431" s="36" t="s">
        <v>593</v>
      </c>
      <c r="V1431" s="36" t="s">
        <v>447</v>
      </c>
      <c r="W1431" s="38" t="s">
        <v>72</v>
      </c>
      <c r="X1431" s="39" t="s">
        <v>24876</v>
      </c>
      <c r="Y1431" s="38" t="s">
        <v>24876</v>
      </c>
      <c r="Z1431" s="27" t="s">
        <v>24876</v>
      </c>
      <c r="AA1431" s="40" t="s">
        <v>6064</v>
      </c>
      <c r="AB1431" s="41" t="s">
        <v>6065</v>
      </c>
      <c r="AC1431" s="27"/>
      <c r="AD1431" s="27"/>
      <c r="AE1431" s="27"/>
      <c r="AF1431" s="27"/>
      <c r="AG1431" s="27"/>
      <c r="AH1431" s="27"/>
      <c r="AI1431" s="27"/>
      <c r="AJ1431" s="27"/>
      <c r="AK1431" s="27"/>
      <c r="AL1431" s="27"/>
      <c r="AM1431" s="27"/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6058</v>
      </c>
      <c r="C1432" s="27" t="s">
        <v>54</v>
      </c>
      <c r="D1432" s="35" t="s">
        <v>55</v>
      </c>
      <c r="E1432" s="36"/>
      <c r="F1432" s="27" t="s">
        <v>56</v>
      </c>
      <c r="G1432" s="27" t="s">
        <v>5338</v>
      </c>
      <c r="H1432" s="27"/>
      <c r="I1432" s="27" t="s">
        <v>6059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/>
      <c r="T1432" s="27" t="s">
        <v>59</v>
      </c>
      <c r="U1432" s="36" t="s">
        <v>60</v>
      </c>
      <c r="V1432" s="36" t="s">
        <v>61</v>
      </c>
      <c r="W1432" s="38" t="s">
        <v>62</v>
      </c>
      <c r="X1432" s="39" t="s">
        <v>63</v>
      </c>
      <c r="Y1432" s="38"/>
      <c r="Z1432" s="27"/>
      <c r="AA1432" s="40" t="s">
        <v>6060</v>
      </c>
      <c r="AB1432" s="41" t="s">
        <v>6061</v>
      </c>
      <c r="AC1432" s="27"/>
      <c r="AD1432" s="27"/>
      <c r="AE1432" s="27"/>
      <c r="AF1432" s="27"/>
      <c r="AG1432" s="27"/>
      <c r="AH1432" s="27"/>
      <c r="AI1432" s="27"/>
      <c r="AJ1432" s="27"/>
      <c r="AK1432" s="27"/>
      <c r="AL1432" s="27"/>
      <c r="AM1432" s="27"/>
      <c r="AN1432" s="27"/>
      <c r="AO1432" s="27"/>
      <c r="AP1432" s="36"/>
      <c r="AQ1432" s="36"/>
      <c r="AR1432" s="36"/>
      <c r="AS1432" s="36"/>
    </row>
    <row r="1433" spans="1:45" s="13" customFormat="1" ht="14.4" x14ac:dyDescent="0.3">
      <c r="A1433" s="27">
        <v>1426</v>
      </c>
      <c r="B1433" s="26" t="s">
        <v>6078</v>
      </c>
      <c r="C1433" s="27" t="s">
        <v>54</v>
      </c>
      <c r="D1433" s="35" t="s">
        <v>55</v>
      </c>
      <c r="E1433" s="36"/>
      <c r="F1433" s="27" t="s">
        <v>56</v>
      </c>
      <c r="G1433" s="27" t="s">
        <v>5338</v>
      </c>
      <c r="H1433" s="27"/>
      <c r="I1433" s="27" t="s">
        <v>6079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604</v>
      </c>
      <c r="U1433" s="36" t="s">
        <v>365</v>
      </c>
      <c r="V1433" s="36" t="s">
        <v>61</v>
      </c>
      <c r="W1433" s="38" t="s">
        <v>62</v>
      </c>
      <c r="X1433" s="39" t="s">
        <v>63</v>
      </c>
      <c r="Y1433" s="38"/>
      <c r="Z1433" s="27"/>
      <c r="AA1433" s="40" t="s">
        <v>6080</v>
      </c>
      <c r="AB1433" s="41" t="s">
        <v>6081</v>
      </c>
      <c r="AC1433" s="27"/>
      <c r="AD1433" s="27"/>
      <c r="AE1433" s="27"/>
      <c r="AF1433" s="27"/>
      <c r="AG1433" s="27"/>
      <c r="AH1433" s="27"/>
      <c r="AI1433" s="27"/>
      <c r="AJ1433" s="27"/>
      <c r="AK1433" s="27"/>
      <c r="AL1433" s="27"/>
      <c r="AM1433" s="27"/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6095</v>
      </c>
      <c r="C1434" s="27" t="s">
        <v>455</v>
      </c>
      <c r="D1434" s="35" t="s">
        <v>55</v>
      </c>
      <c r="E1434" s="36"/>
      <c r="F1434" s="27" t="s">
        <v>56</v>
      </c>
      <c r="G1434" s="27" t="s">
        <v>5338</v>
      </c>
      <c r="H1434" s="27"/>
      <c r="I1434" s="27" t="s">
        <v>6096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59</v>
      </c>
      <c r="U1434" s="36" t="s">
        <v>60</v>
      </c>
      <c r="V1434" s="36" t="s">
        <v>61</v>
      </c>
      <c r="W1434" s="38" t="s">
        <v>62</v>
      </c>
      <c r="X1434" s="39" t="s">
        <v>63</v>
      </c>
      <c r="Y1434" s="38"/>
      <c r="Z1434" s="27"/>
      <c r="AA1434" s="40" t="s">
        <v>6097</v>
      </c>
      <c r="AB1434" s="41" t="s">
        <v>6098</v>
      </c>
      <c r="AC1434" s="27"/>
      <c r="AD1434" s="27"/>
      <c r="AE1434" s="27"/>
      <c r="AF1434" s="27"/>
      <c r="AG1434" s="27"/>
      <c r="AH1434" s="27"/>
      <c r="AI1434" s="27"/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5" s="13" customFormat="1" ht="14.4" x14ac:dyDescent="0.3">
      <c r="A1435" s="27">
        <v>1428</v>
      </c>
      <c r="B1435" s="26" t="s">
        <v>6054</v>
      </c>
      <c r="C1435" s="27" t="s">
        <v>54</v>
      </c>
      <c r="D1435" s="35" t="s">
        <v>55</v>
      </c>
      <c r="E1435" s="36"/>
      <c r="F1435" s="27" t="s">
        <v>56</v>
      </c>
      <c r="G1435" s="27" t="s">
        <v>5338</v>
      </c>
      <c r="H1435" s="27" t="s">
        <v>5364</v>
      </c>
      <c r="I1435" s="27" t="s">
        <v>6055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69</v>
      </c>
      <c r="U1435" s="36" t="s">
        <v>593</v>
      </c>
      <c r="V1435" s="36" t="s">
        <v>447</v>
      </c>
      <c r="W1435" s="38" t="s">
        <v>72</v>
      </c>
      <c r="X1435" s="39" t="s">
        <v>24876</v>
      </c>
      <c r="Y1435" s="38" t="s">
        <v>24876</v>
      </c>
      <c r="Z1435" s="27" t="s">
        <v>24876</v>
      </c>
      <c r="AA1435" s="40" t="s">
        <v>6056</v>
      </c>
      <c r="AB1435" s="41" t="s">
        <v>6057</v>
      </c>
      <c r="AC1435" s="27" t="s">
        <v>24876</v>
      </c>
      <c r="AD1435" s="27"/>
      <c r="AE1435" s="27" t="s">
        <v>24876</v>
      </c>
      <c r="AF1435" s="27" t="s">
        <v>24876</v>
      </c>
      <c r="AG1435" s="27"/>
      <c r="AH1435" s="27"/>
      <c r="AI1435" s="27" t="s">
        <v>24876</v>
      </c>
      <c r="AJ1435" s="27"/>
      <c r="AK1435" s="27"/>
      <c r="AL1435" s="27"/>
      <c r="AM1435" s="27"/>
      <c r="AN1435" s="27"/>
      <c r="AO1435" s="27"/>
      <c r="AP1435" s="36"/>
      <c r="AQ1435" s="36"/>
      <c r="AR1435" s="36"/>
      <c r="AS1435" s="36"/>
    </row>
    <row r="1436" spans="1:45" s="13" customFormat="1" ht="14.4" x14ac:dyDescent="0.3">
      <c r="A1436" s="27">
        <v>1429</v>
      </c>
      <c r="B1436" s="26" t="s">
        <v>6070</v>
      </c>
      <c r="C1436" s="27" t="s">
        <v>54</v>
      </c>
      <c r="D1436" s="35" t="s">
        <v>55</v>
      </c>
      <c r="E1436" s="36"/>
      <c r="F1436" s="27" t="s">
        <v>56</v>
      </c>
      <c r="G1436" s="27" t="s">
        <v>5338</v>
      </c>
      <c r="H1436" s="27"/>
      <c r="I1436" s="27" t="s">
        <v>6071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348</v>
      </c>
      <c r="U1436" s="36" t="s">
        <v>349</v>
      </c>
      <c r="V1436" s="36" t="s">
        <v>61</v>
      </c>
      <c r="W1436" s="38" t="s">
        <v>62</v>
      </c>
      <c r="X1436" s="39" t="s">
        <v>63</v>
      </c>
      <c r="Y1436" s="38"/>
      <c r="Z1436" s="27"/>
      <c r="AA1436" s="40" t="s">
        <v>6072</v>
      </c>
      <c r="AB1436" s="41" t="s">
        <v>6073</v>
      </c>
      <c r="AC1436" s="27" t="s">
        <v>24876</v>
      </c>
      <c r="AD1436" s="27"/>
      <c r="AE1436" s="27" t="s">
        <v>24876</v>
      </c>
      <c r="AF1436" s="27"/>
      <c r="AG1436" s="27"/>
      <c r="AH1436" s="27"/>
      <c r="AI1436" s="27" t="s">
        <v>24876</v>
      </c>
      <c r="AJ1436" s="27"/>
      <c r="AK1436" s="27"/>
      <c r="AL1436" s="27"/>
      <c r="AM1436" s="27"/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6086</v>
      </c>
      <c r="C1437" s="27" t="s">
        <v>54</v>
      </c>
      <c r="D1437" s="35" t="s">
        <v>55</v>
      </c>
      <c r="E1437" s="36" t="s">
        <v>5462</v>
      </c>
      <c r="F1437" s="27" t="s">
        <v>56</v>
      </c>
      <c r="G1437" s="27" t="s">
        <v>5338</v>
      </c>
      <c r="H1437" s="27" t="s">
        <v>5714</v>
      </c>
      <c r="I1437" s="27" t="s">
        <v>6087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/>
      <c r="T1437" s="27" t="s">
        <v>69</v>
      </c>
      <c r="U1437" s="36" t="s">
        <v>593</v>
      </c>
      <c r="V1437" s="36" t="s">
        <v>447</v>
      </c>
      <c r="W1437" s="38" t="s">
        <v>72</v>
      </c>
      <c r="X1437" s="39" t="s">
        <v>24876</v>
      </c>
      <c r="Y1437" s="38" t="s">
        <v>24876</v>
      </c>
      <c r="Z1437" s="27" t="s">
        <v>24876</v>
      </c>
      <c r="AA1437" s="40" t="s">
        <v>6088</v>
      </c>
      <c r="AB1437" s="41" t="s">
        <v>6089</v>
      </c>
      <c r="AC1437" s="27" t="s">
        <v>24876</v>
      </c>
      <c r="AD1437" s="27" t="s">
        <v>24876</v>
      </c>
      <c r="AE1437" s="27" t="s">
        <v>24876</v>
      </c>
      <c r="AF1437" s="27" t="s">
        <v>24876</v>
      </c>
      <c r="AG1437" s="27"/>
      <c r="AH1437" s="27"/>
      <c r="AI1437" s="27" t="s">
        <v>24876</v>
      </c>
      <c r="AJ1437" s="27"/>
      <c r="AK1437" s="27"/>
      <c r="AL1437" s="27"/>
      <c r="AM1437" s="27"/>
      <c r="AN1437" s="27"/>
      <c r="AO1437" s="27"/>
      <c r="AP1437" s="36"/>
      <c r="AQ1437" s="36"/>
      <c r="AR1437" s="36"/>
      <c r="AS1437" s="36"/>
    </row>
    <row r="1438" spans="1:45" s="13" customFormat="1" ht="14.4" x14ac:dyDescent="0.3">
      <c r="A1438" s="27">
        <v>1431</v>
      </c>
      <c r="B1438" s="26" t="s">
        <v>5526</v>
      </c>
      <c r="C1438" s="27" t="s">
        <v>54</v>
      </c>
      <c r="D1438" s="35" t="s">
        <v>55</v>
      </c>
      <c r="E1438" s="36" t="s">
        <v>3153</v>
      </c>
      <c r="F1438" s="27" t="s">
        <v>56</v>
      </c>
      <c r="G1438" s="27" t="s">
        <v>5338</v>
      </c>
      <c r="H1438" s="27" t="s">
        <v>5527</v>
      </c>
      <c r="I1438" s="27" t="s">
        <v>5528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69</v>
      </c>
      <c r="U1438" s="36" t="s">
        <v>593</v>
      </c>
      <c r="V1438" s="36" t="s">
        <v>447</v>
      </c>
      <c r="W1438" s="38" t="s">
        <v>72</v>
      </c>
      <c r="X1438" s="39" t="s">
        <v>63</v>
      </c>
      <c r="Y1438" s="38" t="s">
        <v>63</v>
      </c>
      <c r="Z1438" s="27"/>
      <c r="AA1438" s="40" t="s">
        <v>5529</v>
      </c>
      <c r="AB1438" s="41" t="s">
        <v>5530</v>
      </c>
      <c r="AC1438" s="27" t="s">
        <v>24876</v>
      </c>
      <c r="AD1438" s="27"/>
      <c r="AE1438" s="27"/>
      <c r="AF1438" s="27"/>
      <c r="AG1438" s="27"/>
      <c r="AH1438" s="27"/>
      <c r="AI1438" s="27" t="s">
        <v>24876</v>
      </c>
      <c r="AJ1438" s="27"/>
      <c r="AK1438" s="27"/>
      <c r="AL1438" s="27"/>
      <c r="AM1438" s="27"/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5545</v>
      </c>
      <c r="C1439" s="27" t="s">
        <v>54</v>
      </c>
      <c r="D1439" s="35" t="s">
        <v>55</v>
      </c>
      <c r="E1439" s="36"/>
      <c r="F1439" s="27" t="s">
        <v>56</v>
      </c>
      <c r="G1439" s="27" t="s">
        <v>5338</v>
      </c>
      <c r="H1439" s="27"/>
      <c r="I1439" s="27" t="s">
        <v>5546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604</v>
      </c>
      <c r="U1439" s="36" t="s">
        <v>365</v>
      </c>
      <c r="V1439" s="36" t="s">
        <v>61</v>
      </c>
      <c r="W1439" s="38" t="s">
        <v>62</v>
      </c>
      <c r="X1439" s="39" t="s">
        <v>63</v>
      </c>
      <c r="Y1439" s="38"/>
      <c r="Z1439" s="27"/>
      <c r="AA1439" s="40" t="s">
        <v>5547</v>
      </c>
      <c r="AB1439" s="41" t="s">
        <v>5548</v>
      </c>
      <c r="AC1439" s="27"/>
      <c r="AD1439" s="27"/>
      <c r="AE1439" s="27"/>
      <c r="AF1439" s="27"/>
      <c r="AG1439" s="27"/>
      <c r="AH1439" s="27"/>
      <c r="AI1439" s="27"/>
      <c r="AJ1439" s="27"/>
      <c r="AK1439" s="27"/>
      <c r="AL1439" s="27"/>
      <c r="AM1439" s="27"/>
      <c r="AN1439" s="27"/>
      <c r="AO1439" s="27"/>
      <c r="AP1439" s="36"/>
      <c r="AQ1439" s="36"/>
      <c r="AR1439" s="36"/>
      <c r="AS1439" s="36"/>
    </row>
    <row r="1440" spans="1:45" s="13" customFormat="1" ht="39.6" x14ac:dyDescent="0.3">
      <c r="A1440" s="27">
        <v>1433</v>
      </c>
      <c r="B1440" s="26" t="s">
        <v>5562</v>
      </c>
      <c r="C1440" s="27" t="s">
        <v>54</v>
      </c>
      <c r="D1440" s="35" t="s">
        <v>100</v>
      </c>
      <c r="E1440" s="36" t="s">
        <v>3153</v>
      </c>
      <c r="F1440" s="27" t="s">
        <v>56</v>
      </c>
      <c r="G1440" s="27" t="s">
        <v>5338</v>
      </c>
      <c r="H1440" s="27" t="s">
        <v>5563</v>
      </c>
      <c r="I1440" s="27" t="s">
        <v>5564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69</v>
      </c>
      <c r="U1440" s="36" t="s">
        <v>593</v>
      </c>
      <c r="V1440" s="36" t="s">
        <v>447</v>
      </c>
      <c r="W1440" s="38" t="s">
        <v>72</v>
      </c>
      <c r="X1440" s="39" t="s">
        <v>24876</v>
      </c>
      <c r="Y1440" s="38" t="s">
        <v>24876</v>
      </c>
      <c r="Z1440" s="27" t="s">
        <v>24876</v>
      </c>
      <c r="AA1440" s="40" t="s">
        <v>5565</v>
      </c>
      <c r="AB1440" s="41" t="s">
        <v>5566</v>
      </c>
      <c r="AC1440" s="27" t="s">
        <v>24876</v>
      </c>
      <c r="AD1440" s="27" t="s">
        <v>24876</v>
      </c>
      <c r="AE1440" s="27" t="s">
        <v>24876</v>
      </c>
      <c r="AF1440" s="27" t="s">
        <v>24876</v>
      </c>
      <c r="AG1440" s="27"/>
      <c r="AH1440" s="27"/>
      <c r="AI1440" s="27" t="s">
        <v>24876</v>
      </c>
      <c r="AJ1440" s="27"/>
      <c r="AK1440" s="27"/>
      <c r="AL1440" s="27"/>
      <c r="AM1440" s="27"/>
      <c r="AN1440" s="27" t="s">
        <v>5567</v>
      </c>
      <c r="AO1440" s="27" t="s">
        <v>5568</v>
      </c>
      <c r="AP1440" s="36">
        <v>1</v>
      </c>
      <c r="AQ1440" s="36" t="s">
        <v>2164</v>
      </c>
      <c r="AR1440" s="36"/>
      <c r="AS1440" s="36"/>
    </row>
    <row r="1441" spans="1:45" s="13" customFormat="1" ht="26.4" x14ac:dyDescent="0.3">
      <c r="A1441" s="27">
        <v>1434</v>
      </c>
      <c r="B1441" s="26" t="s">
        <v>5540</v>
      </c>
      <c r="C1441" s="27" t="s">
        <v>54</v>
      </c>
      <c r="D1441" s="35" t="s">
        <v>55</v>
      </c>
      <c r="E1441" s="36"/>
      <c r="F1441" s="27" t="s">
        <v>56</v>
      </c>
      <c r="G1441" s="27" t="s">
        <v>5338</v>
      </c>
      <c r="H1441" s="27" t="s">
        <v>5541</v>
      </c>
      <c r="I1441" s="27" t="s">
        <v>5542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/>
      <c r="T1441" s="27" t="s">
        <v>69</v>
      </c>
      <c r="U1441" s="36" t="s">
        <v>593</v>
      </c>
      <c r="V1441" s="36" t="s">
        <v>447</v>
      </c>
      <c r="W1441" s="38" t="s">
        <v>72</v>
      </c>
      <c r="X1441" s="39" t="s">
        <v>24876</v>
      </c>
      <c r="Y1441" s="38" t="s">
        <v>24876</v>
      </c>
      <c r="Z1441" s="27" t="s">
        <v>24876</v>
      </c>
      <c r="AA1441" s="40" t="s">
        <v>5543</v>
      </c>
      <c r="AB1441" s="41" t="s">
        <v>5544</v>
      </c>
      <c r="AC1441" s="27" t="s">
        <v>24876</v>
      </c>
      <c r="AD1441" s="27"/>
      <c r="AE1441" s="27" t="s">
        <v>24876</v>
      </c>
      <c r="AF1441" s="27" t="s">
        <v>24876</v>
      </c>
      <c r="AG1441" s="27"/>
      <c r="AH1441" s="27"/>
      <c r="AI1441" s="27" t="s">
        <v>24876</v>
      </c>
      <c r="AJ1441" s="27"/>
      <c r="AK1441" s="27"/>
      <c r="AL1441" s="27"/>
      <c r="AM1441" s="27"/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5491</v>
      </c>
      <c r="C1442" s="27" t="s">
        <v>54</v>
      </c>
      <c r="D1442" s="35" t="s">
        <v>55</v>
      </c>
      <c r="E1442" s="36"/>
      <c r="F1442" s="27" t="s">
        <v>56</v>
      </c>
      <c r="G1442" s="27" t="s">
        <v>5338</v>
      </c>
      <c r="H1442" s="27"/>
      <c r="I1442" s="27" t="s">
        <v>5492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/>
      <c r="T1442" s="27" t="s">
        <v>69</v>
      </c>
      <c r="U1442" s="36" t="s">
        <v>5493</v>
      </c>
      <c r="V1442" s="36" t="s">
        <v>71</v>
      </c>
      <c r="W1442" s="38" t="s">
        <v>72</v>
      </c>
      <c r="X1442" s="39" t="s">
        <v>63</v>
      </c>
      <c r="Y1442" s="38" t="s">
        <v>63</v>
      </c>
      <c r="Z1442" s="27"/>
      <c r="AA1442" s="40" t="s">
        <v>5494</v>
      </c>
      <c r="AB1442" s="41" t="s">
        <v>5495</v>
      </c>
      <c r="AC1442" s="27"/>
      <c r="AD1442" s="27"/>
      <c r="AE1442" s="27"/>
      <c r="AF1442" s="27"/>
      <c r="AG1442" s="27"/>
      <c r="AH1442" s="27"/>
      <c r="AI1442" s="27"/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14.4" x14ac:dyDescent="0.3">
      <c r="A1443" s="27">
        <v>1436</v>
      </c>
      <c r="B1443" s="26" t="s">
        <v>5558</v>
      </c>
      <c r="C1443" s="27" t="s">
        <v>54</v>
      </c>
      <c r="D1443" s="35" t="s">
        <v>55</v>
      </c>
      <c r="E1443" s="36"/>
      <c r="F1443" s="27" t="s">
        <v>56</v>
      </c>
      <c r="G1443" s="27" t="s">
        <v>5338</v>
      </c>
      <c r="H1443" s="27" t="s">
        <v>5473</v>
      </c>
      <c r="I1443" s="27" t="s">
        <v>5559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5366</v>
      </c>
      <c r="U1443" s="36" t="s">
        <v>5367</v>
      </c>
      <c r="V1443" s="36" t="s">
        <v>61</v>
      </c>
      <c r="W1443" s="38" t="s">
        <v>62</v>
      </c>
      <c r="X1443" s="39" t="s">
        <v>63</v>
      </c>
      <c r="Y1443" s="38"/>
      <c r="Z1443" s="27"/>
      <c r="AA1443" s="40" t="s">
        <v>5560</v>
      </c>
      <c r="AB1443" s="41" t="s">
        <v>5561</v>
      </c>
      <c r="AC1443" s="27" t="s">
        <v>24876</v>
      </c>
      <c r="AD1443" s="27" t="s">
        <v>24876</v>
      </c>
      <c r="AE1443" s="27"/>
      <c r="AF1443" s="27"/>
      <c r="AG1443" s="27"/>
      <c r="AH1443" s="27"/>
      <c r="AI1443" s="27"/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5554</v>
      </c>
      <c r="C1444" s="27" t="s">
        <v>54</v>
      </c>
      <c r="D1444" s="35" t="s">
        <v>55</v>
      </c>
      <c r="E1444" s="36"/>
      <c r="F1444" s="27" t="s">
        <v>56</v>
      </c>
      <c r="G1444" s="27" t="s">
        <v>5338</v>
      </c>
      <c r="H1444" s="27"/>
      <c r="I1444" s="27" t="s">
        <v>5555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24876</v>
      </c>
      <c r="T1444" s="27" t="s">
        <v>59</v>
      </c>
      <c r="U1444" s="36" t="s">
        <v>60</v>
      </c>
      <c r="V1444" s="36" t="s">
        <v>61</v>
      </c>
      <c r="W1444" s="38" t="s">
        <v>62</v>
      </c>
      <c r="X1444" s="39" t="s">
        <v>63</v>
      </c>
      <c r="Y1444" s="38"/>
      <c r="Z1444" s="27"/>
      <c r="AA1444" s="40" t="s">
        <v>5556</v>
      </c>
      <c r="AB1444" s="41" t="s">
        <v>5557</v>
      </c>
      <c r="AC1444" s="27"/>
      <c r="AD1444" s="27"/>
      <c r="AE1444" s="27"/>
      <c r="AF1444" s="27"/>
      <c r="AG1444" s="27"/>
      <c r="AH1444" s="27"/>
      <c r="AI1444" s="27"/>
      <c r="AJ1444" s="27"/>
      <c r="AK1444" s="27"/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5549</v>
      </c>
      <c r="C1445" s="27" t="s">
        <v>54</v>
      </c>
      <c r="D1445" s="35" t="s">
        <v>100</v>
      </c>
      <c r="E1445" s="36" t="s">
        <v>5550</v>
      </c>
      <c r="F1445" s="27" t="s">
        <v>56</v>
      </c>
      <c r="G1445" s="27" t="s">
        <v>5338</v>
      </c>
      <c r="H1445" s="27"/>
      <c r="I1445" s="27" t="s">
        <v>5551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/>
      <c r="T1445" s="27" t="s">
        <v>59</v>
      </c>
      <c r="U1445" s="36" t="s">
        <v>60</v>
      </c>
      <c r="V1445" s="36" t="s">
        <v>61</v>
      </c>
      <c r="W1445" s="38" t="s">
        <v>62</v>
      </c>
      <c r="X1445" s="39" t="s">
        <v>63</v>
      </c>
      <c r="Y1445" s="38"/>
      <c r="Z1445" s="27"/>
      <c r="AA1445" s="40" t="s">
        <v>5552</v>
      </c>
      <c r="AB1445" s="41" t="s">
        <v>5553</v>
      </c>
      <c r="AC1445" s="27"/>
      <c r="AD1445" s="27"/>
      <c r="AE1445" s="27"/>
      <c r="AF1445" s="27"/>
      <c r="AG1445" s="27"/>
      <c r="AH1445" s="27"/>
      <c r="AI1445" s="27"/>
      <c r="AJ1445" s="27"/>
      <c r="AK1445" s="27"/>
      <c r="AL1445" s="27"/>
      <c r="AM1445" s="27"/>
      <c r="AN1445" s="27"/>
      <c r="AO1445" s="27"/>
      <c r="AP1445" s="36"/>
      <c r="AQ1445" s="36"/>
      <c r="AR1445" s="36"/>
      <c r="AS1445" s="36"/>
    </row>
    <row r="1446" spans="1:45" s="13" customFormat="1" ht="14.4" x14ac:dyDescent="0.3">
      <c r="A1446" s="27">
        <v>1439</v>
      </c>
      <c r="B1446" s="26" t="s">
        <v>5522</v>
      </c>
      <c r="C1446" s="27" t="s">
        <v>54</v>
      </c>
      <c r="D1446" s="35" t="s">
        <v>55</v>
      </c>
      <c r="E1446" s="36"/>
      <c r="F1446" s="27" t="s">
        <v>56</v>
      </c>
      <c r="G1446" s="27" t="s">
        <v>5338</v>
      </c>
      <c r="H1446" s="27"/>
      <c r="I1446" s="27" t="s">
        <v>5523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/>
      <c r="T1446" s="27" t="s">
        <v>604</v>
      </c>
      <c r="U1446" s="36" t="s">
        <v>365</v>
      </c>
      <c r="V1446" s="36" t="s">
        <v>61</v>
      </c>
      <c r="W1446" s="38" t="s">
        <v>62</v>
      </c>
      <c r="X1446" s="39" t="s">
        <v>63</v>
      </c>
      <c r="Y1446" s="38"/>
      <c r="Z1446" s="27"/>
      <c r="AA1446" s="40" t="s">
        <v>5524</v>
      </c>
      <c r="AB1446" s="41" t="s">
        <v>5525</v>
      </c>
      <c r="AC1446" s="27"/>
      <c r="AD1446" s="27"/>
      <c r="AE1446" s="27"/>
      <c r="AF1446" s="27"/>
      <c r="AG1446" s="27"/>
      <c r="AH1446" s="27"/>
      <c r="AI1446" s="27"/>
      <c r="AJ1446" s="27"/>
      <c r="AK1446" s="27"/>
      <c r="AL1446" s="27"/>
      <c r="AM1446" s="27"/>
      <c r="AN1446" s="27"/>
      <c r="AO1446" s="27"/>
      <c r="AP1446" s="36"/>
      <c r="AQ1446" s="36"/>
      <c r="AR1446" s="36"/>
      <c r="AS1446" s="36"/>
    </row>
    <row r="1447" spans="1:45" s="13" customFormat="1" ht="14.4" x14ac:dyDescent="0.3">
      <c r="A1447" s="27">
        <v>1440</v>
      </c>
      <c r="B1447" s="26" t="s">
        <v>5536</v>
      </c>
      <c r="C1447" s="27" t="s">
        <v>54</v>
      </c>
      <c r="D1447" s="35" t="s">
        <v>55</v>
      </c>
      <c r="E1447" s="36"/>
      <c r="F1447" s="27" t="s">
        <v>56</v>
      </c>
      <c r="G1447" s="27" t="s">
        <v>5338</v>
      </c>
      <c r="H1447" s="27"/>
      <c r="I1447" s="27" t="s">
        <v>5537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604</v>
      </c>
      <c r="U1447" s="36" t="s">
        <v>365</v>
      </c>
      <c r="V1447" s="36" t="s">
        <v>61</v>
      </c>
      <c r="W1447" s="38" t="s">
        <v>62</v>
      </c>
      <c r="X1447" s="39" t="s">
        <v>63</v>
      </c>
      <c r="Y1447" s="38"/>
      <c r="Z1447" s="27"/>
      <c r="AA1447" s="40" t="s">
        <v>5538</v>
      </c>
      <c r="AB1447" s="41" t="s">
        <v>5539</v>
      </c>
      <c r="AC1447" s="27"/>
      <c r="AD1447" s="27"/>
      <c r="AE1447" s="27"/>
      <c r="AF1447" s="27"/>
      <c r="AG1447" s="27"/>
      <c r="AH1447" s="27"/>
      <c r="AI1447" s="27"/>
      <c r="AJ1447" s="27"/>
      <c r="AK1447" s="27"/>
      <c r="AL1447" s="27"/>
      <c r="AM1447" s="27"/>
      <c r="AN1447" s="27"/>
      <c r="AO1447" s="27"/>
      <c r="AP1447" s="36"/>
      <c r="AQ1447" s="36"/>
      <c r="AR1447" s="36"/>
      <c r="AS1447" s="36"/>
    </row>
    <row r="1448" spans="1:45" s="13" customFormat="1" ht="26.4" x14ac:dyDescent="0.3">
      <c r="A1448" s="27">
        <v>1441</v>
      </c>
      <c r="B1448" s="26" t="s">
        <v>5531</v>
      </c>
      <c r="C1448" s="27" t="s">
        <v>54</v>
      </c>
      <c r="D1448" s="35" t="s">
        <v>100</v>
      </c>
      <c r="E1448" s="36" t="s">
        <v>5389</v>
      </c>
      <c r="F1448" s="27" t="s">
        <v>56</v>
      </c>
      <c r="G1448" s="27" t="s">
        <v>5338</v>
      </c>
      <c r="H1448" s="27" t="s">
        <v>5532</v>
      </c>
      <c r="I1448" s="27" t="s">
        <v>5533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69</v>
      </c>
      <c r="U1448" s="36" t="s">
        <v>593</v>
      </c>
      <c r="V1448" s="36" t="s">
        <v>447</v>
      </c>
      <c r="W1448" s="38" t="s">
        <v>72</v>
      </c>
      <c r="X1448" s="39" t="s">
        <v>24876</v>
      </c>
      <c r="Y1448" s="38" t="s">
        <v>24876</v>
      </c>
      <c r="Z1448" s="27" t="s">
        <v>24876</v>
      </c>
      <c r="AA1448" s="40" t="s">
        <v>5534</v>
      </c>
      <c r="AB1448" s="41" t="s">
        <v>5535</v>
      </c>
      <c r="AC1448" s="27" t="s">
        <v>24876</v>
      </c>
      <c r="AD1448" s="27"/>
      <c r="AE1448" s="27"/>
      <c r="AF1448" s="27" t="s">
        <v>24876</v>
      </c>
      <c r="AG1448" s="27"/>
      <c r="AH1448" s="27"/>
      <c r="AI1448" s="27" t="s">
        <v>24876</v>
      </c>
      <c r="AJ1448" s="27"/>
      <c r="AK1448" s="27"/>
      <c r="AL1448" s="27"/>
      <c r="AM1448" s="27"/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5496</v>
      </c>
      <c r="C1449" s="27" t="s">
        <v>54</v>
      </c>
      <c r="D1449" s="35" t="s">
        <v>55</v>
      </c>
      <c r="E1449" s="36" t="s">
        <v>5497</v>
      </c>
      <c r="F1449" s="27" t="s">
        <v>56</v>
      </c>
      <c r="G1449" s="27" t="s">
        <v>5338</v>
      </c>
      <c r="H1449" s="27" t="s">
        <v>5498</v>
      </c>
      <c r="I1449" s="27" t="s">
        <v>5499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69</v>
      </c>
      <c r="U1449" s="36" t="s">
        <v>593</v>
      </c>
      <c r="V1449" s="36" t="s">
        <v>447</v>
      </c>
      <c r="W1449" s="38" t="s">
        <v>72</v>
      </c>
      <c r="X1449" s="39" t="s">
        <v>24876</v>
      </c>
      <c r="Y1449" s="38" t="s">
        <v>24876</v>
      </c>
      <c r="Z1449" s="27" t="s">
        <v>24876</v>
      </c>
      <c r="AA1449" s="40" t="s">
        <v>5500</v>
      </c>
      <c r="AB1449" s="41" t="s">
        <v>5501</v>
      </c>
      <c r="AC1449" s="27" t="s">
        <v>24876</v>
      </c>
      <c r="AD1449" s="27" t="s">
        <v>24876</v>
      </c>
      <c r="AE1449" s="27"/>
      <c r="AF1449" s="27" t="s">
        <v>24876</v>
      </c>
      <c r="AG1449" s="27"/>
      <c r="AH1449" s="27"/>
      <c r="AI1449" s="27" t="s">
        <v>24876</v>
      </c>
      <c r="AJ1449" s="27"/>
      <c r="AK1449" s="27"/>
      <c r="AL1449" s="27"/>
      <c r="AM1449" s="27"/>
      <c r="AN1449" s="27"/>
      <c r="AO1449" s="27"/>
      <c r="AP1449" s="36"/>
      <c r="AQ1449" s="36"/>
      <c r="AR1449" s="36"/>
      <c r="AS1449" s="36"/>
    </row>
    <row r="1450" spans="1:45" s="13" customFormat="1" ht="14.4" x14ac:dyDescent="0.3">
      <c r="A1450" s="27">
        <v>1443</v>
      </c>
      <c r="B1450" s="26" t="s">
        <v>5512</v>
      </c>
      <c r="C1450" s="27" t="s">
        <v>54</v>
      </c>
      <c r="D1450" s="35" t="s">
        <v>100</v>
      </c>
      <c r="E1450" s="36" t="s">
        <v>5513</v>
      </c>
      <c r="F1450" s="27" t="s">
        <v>56</v>
      </c>
      <c r="G1450" s="27" t="s">
        <v>5338</v>
      </c>
      <c r="H1450" s="27"/>
      <c r="I1450" s="27" t="s">
        <v>5514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69</v>
      </c>
      <c r="U1450" s="36" t="s">
        <v>5515</v>
      </c>
      <c r="V1450" s="36" t="s">
        <v>71</v>
      </c>
      <c r="W1450" s="38" t="s">
        <v>72</v>
      </c>
      <c r="X1450" s="39" t="s">
        <v>63</v>
      </c>
      <c r="Y1450" s="38" t="s">
        <v>63</v>
      </c>
      <c r="Z1450" s="27"/>
      <c r="AA1450" s="40" t="s">
        <v>5516</v>
      </c>
      <c r="AB1450" s="41" t="s">
        <v>5517</v>
      </c>
      <c r="AC1450" s="27" t="s">
        <v>24876</v>
      </c>
      <c r="AD1450" s="27" t="s">
        <v>24876</v>
      </c>
      <c r="AE1450" s="27" t="s">
        <v>24876</v>
      </c>
      <c r="AF1450" s="27" t="s">
        <v>24876</v>
      </c>
      <c r="AG1450" s="27"/>
      <c r="AH1450" s="27"/>
      <c r="AI1450" s="27" t="s">
        <v>24876</v>
      </c>
      <c r="AJ1450" s="27"/>
      <c r="AK1450" s="27"/>
      <c r="AL1450" s="27" t="s">
        <v>24876</v>
      </c>
      <c r="AM1450" s="27" t="s">
        <v>24876</v>
      </c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5507</v>
      </c>
      <c r="C1451" s="27" t="s">
        <v>54</v>
      </c>
      <c r="D1451" s="35" t="s">
        <v>55</v>
      </c>
      <c r="E1451" s="36"/>
      <c r="F1451" s="27" t="s">
        <v>56</v>
      </c>
      <c r="G1451" s="27" t="s">
        <v>5338</v>
      </c>
      <c r="H1451" s="27" t="s">
        <v>5508</v>
      </c>
      <c r="I1451" s="27" t="s">
        <v>5509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69</v>
      </c>
      <c r="U1451" s="36" t="s">
        <v>593</v>
      </c>
      <c r="V1451" s="36" t="s">
        <v>447</v>
      </c>
      <c r="W1451" s="38" t="s">
        <v>72</v>
      </c>
      <c r="X1451" s="38" t="s">
        <v>63</v>
      </c>
      <c r="Y1451" s="38" t="s">
        <v>63</v>
      </c>
      <c r="Z1451" s="27"/>
      <c r="AA1451" s="40" t="s">
        <v>5510</v>
      </c>
      <c r="AB1451" s="41" t="s">
        <v>5511</v>
      </c>
      <c r="AC1451" s="27" t="s">
        <v>24876</v>
      </c>
      <c r="AD1451" s="27"/>
      <c r="AE1451" s="27"/>
      <c r="AF1451" s="27"/>
      <c r="AG1451" s="27"/>
      <c r="AH1451" s="27"/>
      <c r="AI1451" s="27" t="s">
        <v>24876</v>
      </c>
      <c r="AJ1451" s="27"/>
      <c r="AK1451" s="27"/>
      <c r="AL1451" s="27"/>
      <c r="AM1451" s="27"/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5487</v>
      </c>
      <c r="C1452" s="27" t="s">
        <v>54</v>
      </c>
      <c r="D1452" s="35" t="s">
        <v>55</v>
      </c>
      <c r="E1452" s="36"/>
      <c r="F1452" s="27" t="s">
        <v>56</v>
      </c>
      <c r="G1452" s="27" t="s">
        <v>5338</v>
      </c>
      <c r="H1452" s="27"/>
      <c r="I1452" s="27" t="s">
        <v>5488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59</v>
      </c>
      <c r="U1452" s="36" t="s">
        <v>60</v>
      </c>
      <c r="V1452" s="36" t="s">
        <v>61</v>
      </c>
      <c r="W1452" s="38" t="s">
        <v>62</v>
      </c>
      <c r="X1452" s="38" t="s">
        <v>63</v>
      </c>
      <c r="Y1452" s="38"/>
      <c r="Z1452" s="27"/>
      <c r="AA1452" s="40" t="s">
        <v>5489</v>
      </c>
      <c r="AB1452" s="41" t="s">
        <v>5490</v>
      </c>
      <c r="AC1452" s="27"/>
      <c r="AD1452" s="27"/>
      <c r="AE1452" s="27"/>
      <c r="AF1452" s="27"/>
      <c r="AG1452" s="27"/>
      <c r="AH1452" s="27"/>
      <c r="AI1452" s="27"/>
      <c r="AJ1452" s="27"/>
      <c r="AK1452" s="27"/>
      <c r="AL1452" s="27"/>
      <c r="AM1452" s="27"/>
      <c r="AN1452" s="27"/>
      <c r="AO1452" s="27"/>
      <c r="AP1452" s="36"/>
      <c r="AQ1452" s="36"/>
      <c r="AR1452" s="36"/>
      <c r="AS1452" s="36"/>
    </row>
    <row r="1453" spans="1:45" s="13" customFormat="1" ht="14.4" x14ac:dyDescent="0.3">
      <c r="A1453" s="27">
        <v>1446</v>
      </c>
      <c r="B1453" s="26" t="s">
        <v>5502</v>
      </c>
      <c r="C1453" s="27" t="s">
        <v>608</v>
      </c>
      <c r="D1453" s="35" t="s">
        <v>55</v>
      </c>
      <c r="E1453" s="36"/>
      <c r="F1453" s="27" t="s">
        <v>56</v>
      </c>
      <c r="G1453" s="27" t="s">
        <v>5338</v>
      </c>
      <c r="H1453" s="27"/>
      <c r="I1453" s="27" t="s">
        <v>5503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5504</v>
      </c>
      <c r="U1453" s="36" t="s">
        <v>365</v>
      </c>
      <c r="V1453" s="36" t="s">
        <v>61</v>
      </c>
      <c r="W1453" s="38" t="s">
        <v>62</v>
      </c>
      <c r="X1453" s="38" t="s">
        <v>63</v>
      </c>
      <c r="Y1453" s="38"/>
      <c r="Z1453" s="27"/>
      <c r="AA1453" s="40" t="s">
        <v>5505</v>
      </c>
      <c r="AB1453" s="41" t="s">
        <v>5506</v>
      </c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36"/>
      <c r="AQ1453" s="36"/>
      <c r="AR1453" s="36"/>
      <c r="AS1453" s="36"/>
    </row>
    <row r="1454" spans="1:45" s="13" customFormat="1" ht="14.4" x14ac:dyDescent="0.3">
      <c r="A1454" s="27">
        <v>1447</v>
      </c>
      <c r="B1454" s="26" t="s">
        <v>5518</v>
      </c>
      <c r="C1454" s="27" t="s">
        <v>54</v>
      </c>
      <c r="D1454" s="35" t="s">
        <v>55</v>
      </c>
      <c r="E1454" s="36"/>
      <c r="F1454" s="27" t="s">
        <v>56</v>
      </c>
      <c r="G1454" s="27" t="s">
        <v>5338</v>
      </c>
      <c r="H1454" s="27" t="s">
        <v>5401</v>
      </c>
      <c r="I1454" s="27" t="s">
        <v>5519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/>
      <c r="T1454" s="27" t="s">
        <v>1256</v>
      </c>
      <c r="U1454" s="36" t="s">
        <v>1257</v>
      </c>
      <c r="V1454" s="36" t="s">
        <v>447</v>
      </c>
      <c r="W1454" s="38" t="s">
        <v>1258</v>
      </c>
      <c r="X1454" s="38" t="s">
        <v>63</v>
      </c>
      <c r="Y1454" s="38" t="s">
        <v>63</v>
      </c>
      <c r="Z1454" s="27"/>
      <c r="AA1454" s="40" t="s">
        <v>5520</v>
      </c>
      <c r="AB1454" s="41" t="s">
        <v>5521</v>
      </c>
      <c r="AC1454" s="27" t="s">
        <v>24876</v>
      </c>
      <c r="AD1454" s="27" t="s">
        <v>24876</v>
      </c>
      <c r="AE1454" s="27"/>
      <c r="AF1454" s="27"/>
      <c r="AG1454" s="27" t="s">
        <v>24876</v>
      </c>
      <c r="AH1454" s="27"/>
      <c r="AI1454" s="27" t="s">
        <v>24876</v>
      </c>
      <c r="AJ1454" s="27"/>
      <c r="AK1454" s="27"/>
      <c r="AL1454" s="27" t="s">
        <v>24876</v>
      </c>
      <c r="AM1454" s="27" t="s">
        <v>24876</v>
      </c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5752</v>
      </c>
      <c r="C1455" s="27" t="s">
        <v>54</v>
      </c>
      <c r="D1455" s="35" t="s">
        <v>100</v>
      </c>
      <c r="E1455" s="36" t="s">
        <v>3153</v>
      </c>
      <c r="F1455" s="27" t="s">
        <v>56</v>
      </c>
      <c r="G1455" s="27" t="s">
        <v>5338</v>
      </c>
      <c r="H1455" s="27"/>
      <c r="I1455" s="27" t="s">
        <v>5753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1256</v>
      </c>
      <c r="U1455" s="36" t="s">
        <v>1257</v>
      </c>
      <c r="V1455" s="36" t="s">
        <v>71</v>
      </c>
      <c r="W1455" s="38" t="s">
        <v>1258</v>
      </c>
      <c r="X1455" s="38" t="s">
        <v>63</v>
      </c>
      <c r="Y1455" s="38" t="s">
        <v>63</v>
      </c>
      <c r="Z1455" s="27"/>
      <c r="AA1455" s="40" t="s">
        <v>5754</v>
      </c>
      <c r="AB1455" s="41" t="s">
        <v>5755</v>
      </c>
      <c r="AC1455" s="27" t="s">
        <v>24876</v>
      </c>
      <c r="AD1455" s="27"/>
      <c r="AE1455" s="27"/>
      <c r="AF1455" s="27"/>
      <c r="AG1455" s="27" t="s">
        <v>24876</v>
      </c>
      <c r="AH1455" s="27"/>
      <c r="AI1455" s="27" t="s">
        <v>24876</v>
      </c>
      <c r="AJ1455" s="27"/>
      <c r="AK1455" s="27"/>
      <c r="AL1455" s="27"/>
      <c r="AM1455" s="27"/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5765</v>
      </c>
      <c r="C1456" s="27" t="s">
        <v>54</v>
      </c>
      <c r="D1456" s="35" t="s">
        <v>100</v>
      </c>
      <c r="E1456" s="36" t="s">
        <v>5738</v>
      </c>
      <c r="F1456" s="27" t="s">
        <v>56</v>
      </c>
      <c r="G1456" s="27" t="s">
        <v>5338</v>
      </c>
      <c r="H1456" s="27" t="s">
        <v>5380</v>
      </c>
      <c r="I1456" s="27" t="s">
        <v>5766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/>
      <c r="T1456" s="27" t="s">
        <v>69</v>
      </c>
      <c r="U1456" s="36" t="s">
        <v>593</v>
      </c>
      <c r="V1456" s="36" t="s">
        <v>447</v>
      </c>
      <c r="W1456" s="38" t="s">
        <v>72</v>
      </c>
      <c r="X1456" s="38" t="s">
        <v>24876</v>
      </c>
      <c r="Y1456" s="38" t="s">
        <v>24876</v>
      </c>
      <c r="Z1456" s="27" t="s">
        <v>24876</v>
      </c>
      <c r="AA1456" s="40" t="s">
        <v>5767</v>
      </c>
      <c r="AB1456" s="41" t="s">
        <v>5768</v>
      </c>
      <c r="AC1456" s="27" t="s">
        <v>24876</v>
      </c>
      <c r="AD1456" s="27"/>
      <c r="AE1456" s="27" t="s">
        <v>24876</v>
      </c>
      <c r="AF1456" s="27" t="s">
        <v>24876</v>
      </c>
      <c r="AG1456" s="27"/>
      <c r="AH1456" s="27"/>
      <c r="AI1456" s="27" t="s">
        <v>24876</v>
      </c>
      <c r="AJ1456" s="27"/>
      <c r="AK1456" s="27"/>
      <c r="AL1456" s="27"/>
      <c r="AM1456" s="27"/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5760</v>
      </c>
      <c r="C1457" s="27" t="s">
        <v>54</v>
      </c>
      <c r="D1457" s="35" t="s">
        <v>100</v>
      </c>
      <c r="E1457" s="36" t="s">
        <v>5761</v>
      </c>
      <c r="F1457" s="27" t="s">
        <v>56</v>
      </c>
      <c r="G1457" s="27" t="s">
        <v>5338</v>
      </c>
      <c r="H1457" s="27" t="s">
        <v>5575</v>
      </c>
      <c r="I1457" s="27" t="s">
        <v>5762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69</v>
      </c>
      <c r="U1457" s="36" t="s">
        <v>593</v>
      </c>
      <c r="V1457" s="36" t="s">
        <v>447</v>
      </c>
      <c r="W1457" s="38" t="s">
        <v>72</v>
      </c>
      <c r="X1457" s="38" t="s">
        <v>24876</v>
      </c>
      <c r="Y1457" s="38" t="s">
        <v>24876</v>
      </c>
      <c r="Z1457" s="27" t="s">
        <v>24876</v>
      </c>
      <c r="AA1457" s="40" t="s">
        <v>5763</v>
      </c>
      <c r="AB1457" s="41" t="s">
        <v>5764</v>
      </c>
      <c r="AC1457" s="27" t="s">
        <v>24876</v>
      </c>
      <c r="AD1457" s="27"/>
      <c r="AE1457" s="27" t="s">
        <v>24876</v>
      </c>
      <c r="AF1457" s="27" t="s">
        <v>24876</v>
      </c>
      <c r="AG1457" s="27"/>
      <c r="AH1457" s="27"/>
      <c r="AI1457" s="27" t="s">
        <v>24876</v>
      </c>
      <c r="AJ1457" s="27"/>
      <c r="AK1457" s="27"/>
      <c r="AL1457" s="27"/>
      <c r="AM1457" s="27"/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5742</v>
      </c>
      <c r="C1458" s="27" t="s">
        <v>54</v>
      </c>
      <c r="D1458" s="35" t="s">
        <v>55</v>
      </c>
      <c r="E1458" s="36" t="s">
        <v>5743</v>
      </c>
      <c r="F1458" s="27" t="s">
        <v>56</v>
      </c>
      <c r="G1458" s="27" t="s">
        <v>5338</v>
      </c>
      <c r="H1458" s="27" t="s">
        <v>5390</v>
      </c>
      <c r="I1458" s="27" t="s">
        <v>5744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/>
      <c r="T1458" s="27" t="s">
        <v>69</v>
      </c>
      <c r="U1458" s="36" t="s">
        <v>593</v>
      </c>
      <c r="V1458" s="36" t="s">
        <v>447</v>
      </c>
      <c r="W1458" s="38" t="s">
        <v>72</v>
      </c>
      <c r="X1458" s="38" t="s">
        <v>24876</v>
      </c>
      <c r="Y1458" s="38" t="s">
        <v>24876</v>
      </c>
      <c r="Z1458" s="27" t="s">
        <v>24876</v>
      </c>
      <c r="AA1458" s="40" t="s">
        <v>5745</v>
      </c>
      <c r="AB1458" s="41" t="s">
        <v>5746</v>
      </c>
      <c r="AC1458" s="27" t="s">
        <v>24876</v>
      </c>
      <c r="AD1458" s="27"/>
      <c r="AE1458" s="27" t="s">
        <v>24876</v>
      </c>
      <c r="AF1458" s="27" t="s">
        <v>24876</v>
      </c>
      <c r="AG1458" s="27"/>
      <c r="AH1458" s="27"/>
      <c r="AI1458" s="27" t="s">
        <v>24876</v>
      </c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14.4" x14ac:dyDescent="0.3">
      <c r="A1459" s="27">
        <v>1452</v>
      </c>
      <c r="B1459" s="26" t="s">
        <v>5792</v>
      </c>
      <c r="C1459" s="27" t="s">
        <v>54</v>
      </c>
      <c r="D1459" s="35" t="s">
        <v>55</v>
      </c>
      <c r="E1459" s="36"/>
      <c r="F1459" s="27" t="s">
        <v>56</v>
      </c>
      <c r="G1459" s="27" t="s">
        <v>5338</v>
      </c>
      <c r="H1459" s="27" t="s">
        <v>5401</v>
      </c>
      <c r="I1459" s="27" t="s">
        <v>5793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 t="s">
        <v>24876</v>
      </c>
      <c r="T1459" s="27" t="s">
        <v>69</v>
      </c>
      <c r="U1459" s="36" t="s">
        <v>593</v>
      </c>
      <c r="V1459" s="36" t="s">
        <v>447</v>
      </c>
      <c r="W1459" s="38" t="s">
        <v>72</v>
      </c>
      <c r="X1459" s="38" t="s">
        <v>24876</v>
      </c>
      <c r="Y1459" s="38" t="s">
        <v>24876</v>
      </c>
      <c r="Z1459" s="27" t="s">
        <v>24876</v>
      </c>
      <c r="AA1459" s="40" t="s">
        <v>5794</v>
      </c>
      <c r="AB1459" s="41" t="s">
        <v>5795</v>
      </c>
      <c r="AC1459" s="27" t="s">
        <v>24876</v>
      </c>
      <c r="AD1459" s="27"/>
      <c r="AE1459" s="27"/>
      <c r="AF1459" s="27" t="s">
        <v>24876</v>
      </c>
      <c r="AG1459" s="27"/>
      <c r="AH1459" s="27"/>
      <c r="AI1459" s="27" t="s">
        <v>24876</v>
      </c>
      <c r="AJ1459" s="27"/>
      <c r="AK1459" s="27"/>
      <c r="AL1459" s="27"/>
      <c r="AM1459" s="27"/>
      <c r="AN1459" s="27"/>
      <c r="AO1459" s="27"/>
      <c r="AP1459" s="36"/>
      <c r="AQ1459" s="36"/>
      <c r="AR1459" s="36"/>
      <c r="AS1459" s="36"/>
    </row>
    <row r="1460" spans="1:45" s="13" customFormat="1" ht="14.4" x14ac:dyDescent="0.3">
      <c r="A1460" s="27">
        <v>1453</v>
      </c>
      <c r="B1460" s="26" t="s">
        <v>5769</v>
      </c>
      <c r="C1460" s="27" t="s">
        <v>54</v>
      </c>
      <c r="D1460" s="35" t="s">
        <v>55</v>
      </c>
      <c r="E1460" s="36"/>
      <c r="F1460" s="27" t="s">
        <v>56</v>
      </c>
      <c r="G1460" s="27" t="s">
        <v>5338</v>
      </c>
      <c r="H1460" s="27"/>
      <c r="I1460" s="27" t="s">
        <v>5770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5366</v>
      </c>
      <c r="U1460" s="36" t="s">
        <v>5436</v>
      </c>
      <c r="V1460" s="36" t="s">
        <v>61</v>
      </c>
      <c r="W1460" s="38" t="s">
        <v>62</v>
      </c>
      <c r="X1460" s="38" t="s">
        <v>63</v>
      </c>
      <c r="Y1460" s="38"/>
      <c r="Z1460" s="27"/>
      <c r="AA1460" s="40" t="s">
        <v>5771</v>
      </c>
      <c r="AB1460" s="41" t="s">
        <v>5772</v>
      </c>
      <c r="AC1460" s="27" t="s">
        <v>24876</v>
      </c>
      <c r="AD1460" s="27" t="s">
        <v>24876</v>
      </c>
      <c r="AE1460" s="27" t="s">
        <v>24876</v>
      </c>
      <c r="AF1460" s="27"/>
      <c r="AG1460" s="27" t="s">
        <v>24876</v>
      </c>
      <c r="AH1460" s="27"/>
      <c r="AI1460" s="27" t="s">
        <v>24876</v>
      </c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5788</v>
      </c>
      <c r="C1461" s="27" t="s">
        <v>54</v>
      </c>
      <c r="D1461" s="35" t="s">
        <v>55</v>
      </c>
      <c r="E1461" s="36" t="s">
        <v>5497</v>
      </c>
      <c r="F1461" s="27" t="s">
        <v>56</v>
      </c>
      <c r="G1461" s="27" t="s">
        <v>5338</v>
      </c>
      <c r="H1461" s="27" t="s">
        <v>5498</v>
      </c>
      <c r="I1461" s="27" t="s">
        <v>5789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24876</v>
      </c>
      <c r="T1461" s="27" t="s">
        <v>69</v>
      </c>
      <c r="U1461" s="36" t="s">
        <v>593</v>
      </c>
      <c r="V1461" s="36" t="s">
        <v>447</v>
      </c>
      <c r="W1461" s="38" t="s">
        <v>72</v>
      </c>
      <c r="X1461" s="38" t="s">
        <v>24876</v>
      </c>
      <c r="Y1461" s="38" t="s">
        <v>24876</v>
      </c>
      <c r="Z1461" s="27" t="s">
        <v>24876</v>
      </c>
      <c r="AA1461" s="40" t="s">
        <v>5790</v>
      </c>
      <c r="AB1461" s="41" t="s">
        <v>5791</v>
      </c>
      <c r="AC1461" s="27"/>
      <c r="AD1461" s="27"/>
      <c r="AE1461" s="27"/>
      <c r="AF1461" s="27"/>
      <c r="AG1461" s="27"/>
      <c r="AH1461" s="27"/>
      <c r="AI1461" s="27"/>
      <c r="AJ1461" s="27"/>
      <c r="AK1461" s="27"/>
      <c r="AL1461" s="27"/>
      <c r="AM1461" s="27"/>
      <c r="AN1461" s="27"/>
      <c r="AO1461" s="27"/>
      <c r="AP1461" s="36"/>
      <c r="AQ1461" s="36"/>
      <c r="AR1461" s="36"/>
      <c r="AS1461" s="36"/>
    </row>
    <row r="1462" spans="1:45" s="13" customFormat="1" ht="39.6" x14ac:dyDescent="0.3">
      <c r="A1462" s="27">
        <v>1455</v>
      </c>
      <c r="B1462" s="26" t="s">
        <v>5773</v>
      </c>
      <c r="C1462" s="27" t="s">
        <v>54</v>
      </c>
      <c r="D1462" s="35" t="s">
        <v>55</v>
      </c>
      <c r="E1462" s="36"/>
      <c r="F1462" s="27" t="s">
        <v>56</v>
      </c>
      <c r="G1462" s="27" t="s">
        <v>5338</v>
      </c>
      <c r="H1462" s="27" t="s">
        <v>5774</v>
      </c>
      <c r="I1462" s="27" t="s">
        <v>5775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69</v>
      </c>
      <c r="U1462" s="36" t="s">
        <v>593</v>
      </c>
      <c r="V1462" s="36" t="s">
        <v>447</v>
      </c>
      <c r="W1462" s="38" t="s">
        <v>72</v>
      </c>
      <c r="X1462" s="38" t="s">
        <v>24876</v>
      </c>
      <c r="Y1462" s="38" t="s">
        <v>24876</v>
      </c>
      <c r="Z1462" s="27" t="s">
        <v>24876</v>
      </c>
      <c r="AA1462" s="40" t="s">
        <v>5776</v>
      </c>
      <c r="AB1462" s="41" t="s">
        <v>5777</v>
      </c>
      <c r="AC1462" s="27" t="s">
        <v>24876</v>
      </c>
      <c r="AD1462" s="27"/>
      <c r="AE1462" s="27" t="s">
        <v>24876</v>
      </c>
      <c r="AF1462" s="27" t="s">
        <v>24876</v>
      </c>
      <c r="AG1462" s="27"/>
      <c r="AH1462" s="27"/>
      <c r="AI1462" s="27" t="s">
        <v>24876</v>
      </c>
      <c r="AJ1462" s="27"/>
      <c r="AK1462" s="27"/>
      <c r="AL1462" s="27"/>
      <c r="AM1462" s="27"/>
      <c r="AN1462" s="27"/>
      <c r="AO1462" s="27"/>
      <c r="AP1462" s="36"/>
      <c r="AQ1462" s="36"/>
      <c r="AR1462" s="36"/>
      <c r="AS1462" s="36"/>
    </row>
    <row r="1463" spans="1:45" s="13" customFormat="1" ht="14.4" x14ac:dyDescent="0.3">
      <c r="A1463" s="27">
        <v>1456</v>
      </c>
      <c r="B1463" s="26" t="s">
        <v>5778</v>
      </c>
      <c r="C1463" s="27" t="s">
        <v>54</v>
      </c>
      <c r="D1463" s="35" t="s">
        <v>55</v>
      </c>
      <c r="E1463" s="36" t="s">
        <v>5779</v>
      </c>
      <c r="F1463" s="27" t="s">
        <v>56</v>
      </c>
      <c r="G1463" s="27" t="s">
        <v>5338</v>
      </c>
      <c r="H1463" s="27" t="s">
        <v>5563</v>
      </c>
      <c r="I1463" s="27" t="s">
        <v>5780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69</v>
      </c>
      <c r="U1463" s="36" t="s">
        <v>593</v>
      </c>
      <c r="V1463" s="36" t="s">
        <v>447</v>
      </c>
      <c r="W1463" s="38" t="s">
        <v>72</v>
      </c>
      <c r="X1463" s="38" t="s">
        <v>24876</v>
      </c>
      <c r="Y1463" s="38" t="s">
        <v>24876</v>
      </c>
      <c r="Z1463" s="27" t="s">
        <v>24876</v>
      </c>
      <c r="AA1463" s="40" t="s">
        <v>5781</v>
      </c>
      <c r="AB1463" s="41" t="s">
        <v>5782</v>
      </c>
      <c r="AC1463" s="27" t="s">
        <v>24876</v>
      </c>
      <c r="AD1463" s="27"/>
      <c r="AE1463" s="27" t="s">
        <v>24876</v>
      </c>
      <c r="AF1463" s="27" t="s">
        <v>24876</v>
      </c>
      <c r="AG1463" s="27"/>
      <c r="AH1463" s="27"/>
      <c r="AI1463" s="27" t="s">
        <v>24876</v>
      </c>
      <c r="AJ1463" s="27"/>
      <c r="AK1463" s="27"/>
      <c r="AL1463" s="27"/>
      <c r="AM1463" s="27"/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5784</v>
      </c>
      <c r="C1464" s="27" t="s">
        <v>54</v>
      </c>
      <c r="D1464" s="35" t="s">
        <v>55</v>
      </c>
      <c r="E1464" s="36"/>
      <c r="F1464" s="27" t="s">
        <v>56</v>
      </c>
      <c r="G1464" s="27" t="s">
        <v>5338</v>
      </c>
      <c r="H1464" s="27" t="s">
        <v>5498</v>
      </c>
      <c r="I1464" s="27" t="s">
        <v>5785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69</v>
      </c>
      <c r="U1464" s="36" t="s">
        <v>593</v>
      </c>
      <c r="V1464" s="36" t="s">
        <v>447</v>
      </c>
      <c r="W1464" s="38" t="s">
        <v>72</v>
      </c>
      <c r="X1464" s="38" t="s">
        <v>24876</v>
      </c>
      <c r="Y1464" s="38" t="s">
        <v>24876</v>
      </c>
      <c r="Z1464" s="27" t="s">
        <v>24876</v>
      </c>
      <c r="AA1464" s="40" t="s">
        <v>5786</v>
      </c>
      <c r="AB1464" s="41" t="s">
        <v>5787</v>
      </c>
      <c r="AC1464" s="27" t="s">
        <v>24876</v>
      </c>
      <c r="AD1464" s="27"/>
      <c r="AE1464" s="27"/>
      <c r="AF1464" s="27"/>
      <c r="AG1464" s="27"/>
      <c r="AH1464" s="27"/>
      <c r="AI1464" s="27" t="s">
        <v>24876</v>
      </c>
      <c r="AJ1464" s="27"/>
      <c r="AK1464" s="27"/>
      <c r="AL1464" s="27"/>
      <c r="AM1464" s="27"/>
      <c r="AN1464" s="27"/>
      <c r="AO1464" s="27"/>
      <c r="AP1464" s="36"/>
      <c r="AQ1464" s="36"/>
      <c r="AR1464" s="36"/>
      <c r="AS1464" s="36"/>
    </row>
    <row r="1465" spans="1:45" s="13" customFormat="1" ht="14.4" x14ac:dyDescent="0.3">
      <c r="A1465" s="27">
        <v>1458</v>
      </c>
      <c r="B1465" s="26" t="s">
        <v>5747</v>
      </c>
      <c r="C1465" s="27" t="s">
        <v>54</v>
      </c>
      <c r="D1465" s="35" t="s">
        <v>55</v>
      </c>
      <c r="E1465" s="36"/>
      <c r="F1465" s="27" t="s">
        <v>56</v>
      </c>
      <c r="G1465" s="27" t="s">
        <v>5338</v>
      </c>
      <c r="H1465" s="27" t="s">
        <v>5748</v>
      </c>
      <c r="I1465" s="27" t="s">
        <v>5749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/>
      <c r="T1465" s="27" t="s">
        <v>5366</v>
      </c>
      <c r="U1465" s="36" t="s">
        <v>5436</v>
      </c>
      <c r="V1465" s="36" t="s">
        <v>61</v>
      </c>
      <c r="W1465" s="38" t="s">
        <v>62</v>
      </c>
      <c r="X1465" s="38" t="s">
        <v>63</v>
      </c>
      <c r="Y1465" s="38"/>
      <c r="Z1465" s="27"/>
      <c r="AA1465" s="40" t="s">
        <v>5750</v>
      </c>
      <c r="AB1465" s="41" t="s">
        <v>5751</v>
      </c>
      <c r="AC1465" s="27" t="s">
        <v>24876</v>
      </c>
      <c r="AD1465" s="27" t="s">
        <v>24876</v>
      </c>
      <c r="AE1465" s="27" t="s">
        <v>24876</v>
      </c>
      <c r="AF1465" s="27"/>
      <c r="AG1465" s="27" t="s">
        <v>24876</v>
      </c>
      <c r="AH1465" s="27"/>
      <c r="AI1465" s="27" t="s">
        <v>24876</v>
      </c>
      <c r="AJ1465" s="27"/>
      <c r="AK1465" s="27"/>
      <c r="AL1465" s="27"/>
      <c r="AM1465" s="27"/>
      <c r="AN1465" s="27"/>
      <c r="AO1465" s="27"/>
      <c r="AP1465" s="36"/>
      <c r="AQ1465" s="36"/>
      <c r="AR1465" s="36"/>
      <c r="AS1465" s="36"/>
    </row>
    <row r="1466" spans="1:45" s="13" customFormat="1" ht="26.4" x14ac:dyDescent="0.3">
      <c r="A1466" s="27">
        <v>1459</v>
      </c>
      <c r="B1466" s="26" t="s">
        <v>5756</v>
      </c>
      <c r="C1466" s="27" t="s">
        <v>54</v>
      </c>
      <c r="D1466" s="35" t="s">
        <v>55</v>
      </c>
      <c r="E1466" s="36"/>
      <c r="F1466" s="27" t="s">
        <v>56</v>
      </c>
      <c r="G1466" s="27" t="s">
        <v>5338</v>
      </c>
      <c r="H1466" s="27"/>
      <c r="I1466" s="27" t="s">
        <v>5757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604</v>
      </c>
      <c r="U1466" s="36" t="s">
        <v>365</v>
      </c>
      <c r="V1466" s="36" t="s">
        <v>61</v>
      </c>
      <c r="W1466" s="38" t="s">
        <v>62</v>
      </c>
      <c r="X1466" s="38" t="s">
        <v>63</v>
      </c>
      <c r="Y1466" s="38"/>
      <c r="Z1466" s="27"/>
      <c r="AA1466" s="40" t="s">
        <v>5758</v>
      </c>
      <c r="AB1466" s="41" t="s">
        <v>5759</v>
      </c>
      <c r="AC1466" s="27"/>
      <c r="AD1466" s="27"/>
      <c r="AE1466" s="27"/>
      <c r="AF1466" s="27"/>
      <c r="AG1466" s="27"/>
      <c r="AH1466" s="27"/>
      <c r="AI1466" s="27"/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14.4" x14ac:dyDescent="0.3">
      <c r="A1467" s="27">
        <v>1460</v>
      </c>
      <c r="B1467" s="26" t="s">
        <v>24642</v>
      </c>
      <c r="C1467" s="27" t="s">
        <v>54</v>
      </c>
      <c r="D1467" s="35" t="s">
        <v>55</v>
      </c>
      <c r="E1467" s="36"/>
      <c r="F1467" s="27" t="s">
        <v>56</v>
      </c>
      <c r="G1467" s="27" t="s">
        <v>6466</v>
      </c>
      <c r="H1467" s="27"/>
      <c r="I1467" s="27" t="s">
        <v>24643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24644</v>
      </c>
      <c r="U1467" s="36" t="s">
        <v>24645</v>
      </c>
      <c r="V1467" s="36" t="s">
        <v>61</v>
      </c>
      <c r="W1467" s="38" t="s">
        <v>62</v>
      </c>
      <c r="X1467" s="38" t="s">
        <v>63</v>
      </c>
      <c r="Y1467" s="38"/>
      <c r="Z1467" s="27"/>
      <c r="AA1467" s="40" t="s">
        <v>24646</v>
      </c>
      <c r="AB1467" s="41" t="s">
        <v>24647</v>
      </c>
      <c r="AC1467" s="27"/>
      <c r="AD1467" s="27"/>
      <c r="AE1467" s="27"/>
      <c r="AF1467" s="27"/>
      <c r="AG1467" s="27"/>
      <c r="AH1467" s="27"/>
      <c r="AI1467" s="27"/>
      <c r="AJ1467" s="27"/>
      <c r="AK1467" s="27"/>
      <c r="AL1467" s="27"/>
      <c r="AM1467" s="27"/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6682</v>
      </c>
      <c r="C1468" s="27" t="s">
        <v>54</v>
      </c>
      <c r="D1468" s="35" t="s">
        <v>55</v>
      </c>
      <c r="E1468" s="36"/>
      <c r="F1468" s="27" t="s">
        <v>56</v>
      </c>
      <c r="G1468" s="27" t="s">
        <v>6466</v>
      </c>
      <c r="H1468" s="27"/>
      <c r="I1468" s="27" t="s">
        <v>6683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81</v>
      </c>
      <c r="U1468" s="36" t="s">
        <v>60</v>
      </c>
      <c r="V1468" s="36" t="s">
        <v>61</v>
      </c>
      <c r="W1468" s="38" t="s">
        <v>62</v>
      </c>
      <c r="X1468" s="38" t="s">
        <v>63</v>
      </c>
      <c r="Y1468" s="38"/>
      <c r="Z1468" s="27"/>
      <c r="AA1468" s="40" t="s">
        <v>6684</v>
      </c>
      <c r="AB1468" s="41" t="s">
        <v>6685</v>
      </c>
      <c r="AC1468" s="27"/>
      <c r="AD1468" s="27"/>
      <c r="AE1468" s="27"/>
      <c r="AF1468" s="27"/>
      <c r="AG1468" s="27"/>
      <c r="AH1468" s="27"/>
      <c r="AI1468" s="27"/>
      <c r="AJ1468" s="27"/>
      <c r="AK1468" s="27"/>
      <c r="AL1468" s="27"/>
      <c r="AM1468" s="27"/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6678</v>
      </c>
      <c r="C1469" s="27" t="s">
        <v>54</v>
      </c>
      <c r="D1469" s="35" t="s">
        <v>55</v>
      </c>
      <c r="E1469" s="36"/>
      <c r="F1469" s="27" t="s">
        <v>56</v>
      </c>
      <c r="G1469" s="27" t="s">
        <v>6466</v>
      </c>
      <c r="H1469" s="27"/>
      <c r="I1469" s="27" t="s">
        <v>6679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81</v>
      </c>
      <c r="U1469" s="36" t="s">
        <v>60</v>
      </c>
      <c r="V1469" s="36" t="s">
        <v>61</v>
      </c>
      <c r="W1469" s="38" t="s">
        <v>62</v>
      </c>
      <c r="X1469" s="38" t="s">
        <v>63</v>
      </c>
      <c r="Y1469" s="38"/>
      <c r="Z1469" s="27"/>
      <c r="AA1469" s="40" t="s">
        <v>6680</v>
      </c>
      <c r="AB1469" s="41" t="s">
        <v>6681</v>
      </c>
      <c r="AC1469" s="27"/>
      <c r="AD1469" s="27"/>
      <c r="AE1469" s="27"/>
      <c r="AF1469" s="27"/>
      <c r="AG1469" s="27"/>
      <c r="AH1469" s="27"/>
      <c r="AI1469" s="27"/>
      <c r="AJ1469" s="27"/>
      <c r="AK1469" s="27"/>
      <c r="AL1469" s="27"/>
      <c r="AM1469" s="27"/>
      <c r="AN1469" s="27"/>
      <c r="AO1469" s="27"/>
      <c r="AP1469" s="36"/>
      <c r="AQ1469" s="36"/>
      <c r="AR1469" s="36"/>
      <c r="AS1469" s="36"/>
    </row>
    <row r="1470" spans="1:45" s="13" customFormat="1" ht="14.4" x14ac:dyDescent="0.3">
      <c r="A1470" s="27">
        <v>1463</v>
      </c>
      <c r="B1470" s="26" t="s">
        <v>6673</v>
      </c>
      <c r="C1470" s="27" t="s">
        <v>54</v>
      </c>
      <c r="D1470" s="35" t="s">
        <v>55</v>
      </c>
      <c r="E1470" s="36"/>
      <c r="F1470" s="27" t="s">
        <v>56</v>
      </c>
      <c r="G1470" s="27" t="s">
        <v>6466</v>
      </c>
      <c r="H1470" s="27" t="s">
        <v>6674</v>
      </c>
      <c r="I1470" s="27" t="s">
        <v>6675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69</v>
      </c>
      <c r="U1470" s="36" t="s">
        <v>4576</v>
      </c>
      <c r="V1470" s="36" t="s">
        <v>71</v>
      </c>
      <c r="W1470" s="38" t="s">
        <v>72</v>
      </c>
      <c r="X1470" s="38" t="s">
        <v>63</v>
      </c>
      <c r="Y1470" s="38" t="s">
        <v>63</v>
      </c>
      <c r="Z1470" s="27"/>
      <c r="AA1470" s="40" t="s">
        <v>6676</v>
      </c>
      <c r="AB1470" s="41" t="s">
        <v>6677</v>
      </c>
      <c r="AC1470" s="27" t="s">
        <v>24876</v>
      </c>
      <c r="AD1470" s="27" t="s">
        <v>24876</v>
      </c>
      <c r="AE1470" s="27" t="s">
        <v>24876</v>
      </c>
      <c r="AF1470" s="27" t="s">
        <v>24876</v>
      </c>
      <c r="AG1470" s="27"/>
      <c r="AH1470" s="27"/>
      <c r="AI1470" s="27" t="s">
        <v>24876</v>
      </c>
      <c r="AJ1470" s="27"/>
      <c r="AK1470" s="27"/>
      <c r="AL1470" s="27" t="s">
        <v>24876</v>
      </c>
      <c r="AM1470" s="27" t="s">
        <v>24876</v>
      </c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6622</v>
      </c>
      <c r="C1471" s="27" t="s">
        <v>54</v>
      </c>
      <c r="D1471" s="35" t="s">
        <v>55</v>
      </c>
      <c r="E1471" s="36"/>
      <c r="F1471" s="27" t="s">
        <v>56</v>
      </c>
      <c r="G1471" s="27" t="s">
        <v>6466</v>
      </c>
      <c r="H1471" s="27" t="s">
        <v>6623</v>
      </c>
      <c r="I1471" s="27" t="s">
        <v>6624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6470</v>
      </c>
      <c r="U1471" s="36" t="s">
        <v>6471</v>
      </c>
      <c r="V1471" s="36" t="s">
        <v>61</v>
      </c>
      <c r="W1471" s="38" t="s">
        <v>62</v>
      </c>
      <c r="X1471" s="38" t="s">
        <v>63</v>
      </c>
      <c r="Y1471" s="38"/>
      <c r="Z1471" s="27"/>
      <c r="AA1471" s="40" t="s">
        <v>6625</v>
      </c>
      <c r="AB1471" s="41" t="s">
        <v>6626</v>
      </c>
      <c r="AC1471" s="27" t="s">
        <v>24876</v>
      </c>
      <c r="AD1471" s="27"/>
      <c r="AE1471" s="27"/>
      <c r="AF1471" s="27"/>
      <c r="AG1471" s="27"/>
      <c r="AH1471" s="27"/>
      <c r="AI1471" s="27" t="s">
        <v>24876</v>
      </c>
      <c r="AJ1471" s="27"/>
      <c r="AK1471" s="27"/>
      <c r="AL1471" s="27"/>
      <c r="AM1471" s="27"/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6627</v>
      </c>
      <c r="C1472" s="27" t="s">
        <v>54</v>
      </c>
      <c r="D1472" s="35" t="s">
        <v>55</v>
      </c>
      <c r="E1472" s="36"/>
      <c r="F1472" s="27" t="s">
        <v>56</v>
      </c>
      <c r="G1472" s="27" t="s">
        <v>6466</v>
      </c>
      <c r="H1472" s="27"/>
      <c r="I1472" s="27" t="s">
        <v>6628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81</v>
      </c>
      <c r="U1472" s="36" t="s">
        <v>60</v>
      </c>
      <c r="V1472" s="36" t="s">
        <v>61</v>
      </c>
      <c r="W1472" s="38" t="s">
        <v>62</v>
      </c>
      <c r="X1472" s="38" t="s">
        <v>63</v>
      </c>
      <c r="Y1472" s="38"/>
      <c r="Z1472" s="27"/>
      <c r="AA1472" s="40" t="s">
        <v>6629</v>
      </c>
      <c r="AB1472" s="41" t="s">
        <v>6630</v>
      </c>
      <c r="AC1472" s="27"/>
      <c r="AD1472" s="27"/>
      <c r="AE1472" s="27"/>
      <c r="AF1472" s="27"/>
      <c r="AG1472" s="27"/>
      <c r="AH1472" s="27"/>
      <c r="AI1472" s="27"/>
      <c r="AJ1472" s="27"/>
      <c r="AK1472" s="27"/>
      <c r="AL1472" s="27"/>
      <c r="AM1472" s="27"/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6617</v>
      </c>
      <c r="C1473" s="27" t="s">
        <v>54</v>
      </c>
      <c r="D1473" s="35" t="s">
        <v>55</v>
      </c>
      <c r="E1473" s="36"/>
      <c r="F1473" s="27" t="s">
        <v>56</v>
      </c>
      <c r="G1473" s="27" t="s">
        <v>6466</v>
      </c>
      <c r="H1473" s="27" t="s">
        <v>6618</v>
      </c>
      <c r="I1473" s="27" t="s">
        <v>6619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81</v>
      </c>
      <c r="U1473" s="36" t="s">
        <v>60</v>
      </c>
      <c r="V1473" s="36" t="s">
        <v>61</v>
      </c>
      <c r="W1473" s="38" t="s">
        <v>62</v>
      </c>
      <c r="X1473" s="38" t="s">
        <v>63</v>
      </c>
      <c r="Y1473" s="38"/>
      <c r="Z1473" s="27"/>
      <c r="AA1473" s="40" t="s">
        <v>6620</v>
      </c>
      <c r="AB1473" s="41" t="s">
        <v>6621</v>
      </c>
      <c r="AC1473" s="27"/>
      <c r="AD1473" s="27"/>
      <c r="AE1473" s="27"/>
      <c r="AF1473" s="27"/>
      <c r="AG1473" s="27"/>
      <c r="AH1473" s="27"/>
      <c r="AI1473" s="27"/>
      <c r="AJ1473" s="27"/>
      <c r="AK1473" s="27"/>
      <c r="AL1473" s="27"/>
      <c r="AM1473" s="27"/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6609</v>
      </c>
      <c r="C1474" s="27" t="s">
        <v>54</v>
      </c>
      <c r="D1474" s="35" t="s">
        <v>100</v>
      </c>
      <c r="E1474" s="36" t="s">
        <v>3799</v>
      </c>
      <c r="F1474" s="27" t="s">
        <v>56</v>
      </c>
      <c r="G1474" s="27" t="s">
        <v>6466</v>
      </c>
      <c r="H1474" s="27" t="s">
        <v>6530</v>
      </c>
      <c r="I1474" s="27" t="s">
        <v>6610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6470</v>
      </c>
      <c r="U1474" s="36" t="s">
        <v>6471</v>
      </c>
      <c r="V1474" s="36" t="s">
        <v>61</v>
      </c>
      <c r="W1474" s="38" t="s">
        <v>62</v>
      </c>
      <c r="X1474" s="38" t="s">
        <v>63</v>
      </c>
      <c r="Y1474" s="38"/>
      <c r="Z1474" s="27"/>
      <c r="AA1474" s="40" t="s">
        <v>6611</v>
      </c>
      <c r="AB1474" s="41" t="s">
        <v>6612</v>
      </c>
      <c r="AC1474" s="27" t="s">
        <v>24876</v>
      </c>
      <c r="AD1474" s="27"/>
      <c r="AE1474" s="27"/>
      <c r="AF1474" s="27"/>
      <c r="AG1474" s="27"/>
      <c r="AH1474" s="27"/>
      <c r="AI1474" s="27" t="s">
        <v>24876</v>
      </c>
      <c r="AJ1474" s="27"/>
      <c r="AK1474" s="27"/>
      <c r="AL1474" s="27"/>
      <c r="AM1474" s="27"/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6605</v>
      </c>
      <c r="C1475" s="27" t="s">
        <v>54</v>
      </c>
      <c r="D1475" s="35" t="s">
        <v>55</v>
      </c>
      <c r="E1475" s="36"/>
      <c r="F1475" s="27" t="s">
        <v>56</v>
      </c>
      <c r="G1475" s="27" t="s">
        <v>6466</v>
      </c>
      <c r="H1475" s="27"/>
      <c r="I1475" s="27" t="s">
        <v>6606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6470</v>
      </c>
      <c r="U1475" s="36" t="s">
        <v>6471</v>
      </c>
      <c r="V1475" s="36" t="s">
        <v>61</v>
      </c>
      <c r="W1475" s="38" t="s">
        <v>62</v>
      </c>
      <c r="X1475" s="38" t="s">
        <v>63</v>
      </c>
      <c r="Y1475" s="38"/>
      <c r="Z1475" s="27"/>
      <c r="AA1475" s="40" t="s">
        <v>6607</v>
      </c>
      <c r="AB1475" s="41" t="s">
        <v>6608</v>
      </c>
      <c r="AC1475" s="27" t="s">
        <v>24876</v>
      </c>
      <c r="AD1475" s="27"/>
      <c r="AE1475" s="27"/>
      <c r="AF1475" s="27"/>
      <c r="AG1475" s="27"/>
      <c r="AH1475" s="27"/>
      <c r="AI1475" s="27" t="s">
        <v>24876</v>
      </c>
      <c r="AJ1475" s="27"/>
      <c r="AK1475" s="27"/>
      <c r="AL1475" s="27"/>
      <c r="AM1475" s="27"/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6613</v>
      </c>
      <c r="C1476" s="27" t="s">
        <v>54</v>
      </c>
      <c r="D1476" s="35" t="s">
        <v>55</v>
      </c>
      <c r="E1476" s="36"/>
      <c r="F1476" s="27" t="s">
        <v>56</v>
      </c>
      <c r="G1476" s="27" t="s">
        <v>6466</v>
      </c>
      <c r="H1476" s="27"/>
      <c r="I1476" s="27" t="s">
        <v>6614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81</v>
      </c>
      <c r="U1476" s="36" t="s">
        <v>60</v>
      </c>
      <c r="V1476" s="36" t="s">
        <v>61</v>
      </c>
      <c r="W1476" s="38" t="s">
        <v>62</v>
      </c>
      <c r="X1476" s="38" t="s">
        <v>63</v>
      </c>
      <c r="Y1476" s="38"/>
      <c r="Z1476" s="27"/>
      <c r="AA1476" s="40" t="s">
        <v>6615</v>
      </c>
      <c r="AB1476" s="41" t="s">
        <v>6616</v>
      </c>
      <c r="AC1476" s="27"/>
      <c r="AD1476" s="27"/>
      <c r="AE1476" s="27"/>
      <c r="AF1476" s="27"/>
      <c r="AG1476" s="27"/>
      <c r="AH1476" s="27"/>
      <c r="AI1476" s="27"/>
      <c r="AJ1476" s="27"/>
      <c r="AK1476" s="27"/>
      <c r="AL1476" s="27"/>
      <c r="AM1476" s="27"/>
      <c r="AN1476" s="27"/>
      <c r="AO1476" s="27"/>
      <c r="AP1476" s="36"/>
      <c r="AQ1476" s="36"/>
      <c r="AR1476" s="36"/>
      <c r="AS1476" s="36"/>
    </row>
    <row r="1477" spans="1:45" s="13" customFormat="1" ht="14.4" x14ac:dyDescent="0.3">
      <c r="A1477" s="27">
        <v>1470</v>
      </c>
      <c r="B1477" s="26" t="s">
        <v>24652</v>
      </c>
      <c r="C1477" s="27" t="s">
        <v>54</v>
      </c>
      <c r="D1477" s="35" t="s">
        <v>55</v>
      </c>
      <c r="E1477" s="36"/>
      <c r="F1477" s="27" t="s">
        <v>56</v>
      </c>
      <c r="G1477" s="27" t="s">
        <v>6466</v>
      </c>
      <c r="H1477" s="27"/>
      <c r="I1477" s="27" t="s">
        <v>24653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24644</v>
      </c>
      <c r="U1477" s="36" t="s">
        <v>24645</v>
      </c>
      <c r="V1477" s="36" t="s">
        <v>61</v>
      </c>
      <c r="W1477" s="38" t="s">
        <v>62</v>
      </c>
      <c r="X1477" s="38" t="s">
        <v>63</v>
      </c>
      <c r="Y1477" s="38"/>
      <c r="Z1477" s="27"/>
      <c r="AA1477" s="40" t="s">
        <v>24654</v>
      </c>
      <c r="AB1477" s="41" t="s">
        <v>24655</v>
      </c>
      <c r="AC1477" s="27"/>
      <c r="AD1477" s="27"/>
      <c r="AE1477" s="27"/>
      <c r="AF1477" s="27"/>
      <c r="AG1477" s="27"/>
      <c r="AH1477" s="27"/>
      <c r="AI1477" s="27"/>
      <c r="AJ1477" s="27"/>
      <c r="AK1477" s="27"/>
      <c r="AL1477" s="27"/>
      <c r="AM1477" s="27"/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6585</v>
      </c>
      <c r="C1478" s="27" t="s">
        <v>54</v>
      </c>
      <c r="D1478" s="35" t="s">
        <v>55</v>
      </c>
      <c r="E1478" s="36"/>
      <c r="F1478" s="27" t="s">
        <v>56</v>
      </c>
      <c r="G1478" s="27" t="s">
        <v>6466</v>
      </c>
      <c r="H1478" s="27" t="s">
        <v>6468</v>
      </c>
      <c r="I1478" s="27" t="s">
        <v>6586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6470</v>
      </c>
      <c r="U1478" s="36" t="s">
        <v>6471</v>
      </c>
      <c r="V1478" s="36" t="s">
        <v>61</v>
      </c>
      <c r="W1478" s="38" t="s">
        <v>62</v>
      </c>
      <c r="X1478" s="38" t="s">
        <v>63</v>
      </c>
      <c r="Y1478" s="38"/>
      <c r="Z1478" s="27"/>
      <c r="AA1478" s="40" t="s">
        <v>6587</v>
      </c>
      <c r="AB1478" s="41" t="s">
        <v>6588</v>
      </c>
      <c r="AC1478" s="27" t="s">
        <v>24876</v>
      </c>
      <c r="AD1478" s="27"/>
      <c r="AE1478" s="27"/>
      <c r="AF1478" s="27"/>
      <c r="AG1478" s="27"/>
      <c r="AH1478" s="27"/>
      <c r="AI1478" s="27" t="s">
        <v>24876</v>
      </c>
      <c r="AJ1478" s="27"/>
      <c r="AK1478" s="27"/>
      <c r="AL1478" s="27"/>
      <c r="AM1478" s="27"/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6601</v>
      </c>
      <c r="C1479" s="27" t="s">
        <v>54</v>
      </c>
      <c r="D1479" s="35" t="s">
        <v>55</v>
      </c>
      <c r="E1479" s="36"/>
      <c r="F1479" s="27" t="s">
        <v>56</v>
      </c>
      <c r="G1479" s="27" t="s">
        <v>6466</v>
      </c>
      <c r="H1479" s="27"/>
      <c r="I1479" s="27" t="s">
        <v>6602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81</v>
      </c>
      <c r="U1479" s="36" t="s">
        <v>60</v>
      </c>
      <c r="V1479" s="36" t="s">
        <v>61</v>
      </c>
      <c r="W1479" s="38" t="s">
        <v>62</v>
      </c>
      <c r="X1479" s="38" t="s">
        <v>63</v>
      </c>
      <c r="Y1479" s="38"/>
      <c r="Z1479" s="27"/>
      <c r="AA1479" s="40" t="s">
        <v>6603</v>
      </c>
      <c r="AB1479" s="41" t="s">
        <v>6604</v>
      </c>
      <c r="AC1479" s="27"/>
      <c r="AD1479" s="27"/>
      <c r="AE1479" s="27"/>
      <c r="AF1479" s="27"/>
      <c r="AG1479" s="27"/>
      <c r="AH1479" s="27"/>
      <c r="AI1479" s="27"/>
      <c r="AJ1479" s="27"/>
      <c r="AK1479" s="27"/>
      <c r="AL1479" s="27"/>
      <c r="AM1479" s="27"/>
      <c r="AN1479" s="27"/>
      <c r="AO1479" s="27"/>
      <c r="AP1479" s="36"/>
      <c r="AQ1479" s="36"/>
      <c r="AR1479" s="36"/>
      <c r="AS1479" s="36"/>
    </row>
    <row r="1480" spans="1:45" s="13" customFormat="1" ht="14.4" x14ac:dyDescent="0.3">
      <c r="A1480" s="27">
        <v>1473</v>
      </c>
      <c r="B1480" s="26" t="s">
        <v>6597</v>
      </c>
      <c r="C1480" s="27" t="s">
        <v>54</v>
      </c>
      <c r="D1480" s="35" t="s">
        <v>55</v>
      </c>
      <c r="E1480" s="36"/>
      <c r="F1480" s="27" t="s">
        <v>56</v>
      </c>
      <c r="G1480" s="27" t="s">
        <v>6466</v>
      </c>
      <c r="H1480" s="27"/>
      <c r="I1480" s="27" t="s">
        <v>6598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348</v>
      </c>
      <c r="U1480" s="36" t="s">
        <v>349</v>
      </c>
      <c r="V1480" s="36" t="s">
        <v>61</v>
      </c>
      <c r="W1480" s="38" t="s">
        <v>62</v>
      </c>
      <c r="X1480" s="38" t="s">
        <v>63</v>
      </c>
      <c r="Y1480" s="38"/>
      <c r="Z1480" s="27"/>
      <c r="AA1480" s="40" t="s">
        <v>6599</v>
      </c>
      <c r="AB1480" s="41" t="s">
        <v>6600</v>
      </c>
      <c r="AC1480" s="27"/>
      <c r="AD1480" s="27"/>
      <c r="AE1480" s="27"/>
      <c r="AF1480" s="27"/>
      <c r="AG1480" s="27"/>
      <c r="AH1480" s="27"/>
      <c r="AI1480" s="27"/>
      <c r="AJ1480" s="27"/>
      <c r="AK1480" s="27"/>
      <c r="AL1480" s="27"/>
      <c r="AM1480" s="27"/>
      <c r="AN1480" s="27"/>
      <c r="AO1480" s="27"/>
      <c r="AP1480" s="36"/>
      <c r="AQ1480" s="36"/>
      <c r="AR1480" s="36"/>
      <c r="AS1480" s="36"/>
    </row>
    <row r="1481" spans="1:45" s="13" customFormat="1" ht="14.4" x14ac:dyDescent="0.3">
      <c r="A1481" s="27">
        <v>1474</v>
      </c>
      <c r="B1481" s="26" t="s">
        <v>6581</v>
      </c>
      <c r="C1481" s="27" t="s">
        <v>54</v>
      </c>
      <c r="D1481" s="35" t="s">
        <v>55</v>
      </c>
      <c r="E1481" s="36"/>
      <c r="F1481" s="27" t="s">
        <v>56</v>
      </c>
      <c r="G1481" s="27" t="s">
        <v>6466</v>
      </c>
      <c r="H1481" s="27"/>
      <c r="I1481" s="27" t="s">
        <v>6582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348</v>
      </c>
      <c r="U1481" s="36" t="s">
        <v>349</v>
      </c>
      <c r="V1481" s="36" t="s">
        <v>61</v>
      </c>
      <c r="W1481" s="38" t="s">
        <v>62</v>
      </c>
      <c r="X1481" s="38" t="s">
        <v>63</v>
      </c>
      <c r="Y1481" s="38"/>
      <c r="Z1481" s="27"/>
      <c r="AA1481" s="40" t="s">
        <v>6583</v>
      </c>
      <c r="AB1481" s="41" t="s">
        <v>6584</v>
      </c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6593</v>
      </c>
      <c r="C1482" s="27" t="s">
        <v>54</v>
      </c>
      <c r="D1482" s="35" t="s">
        <v>55</v>
      </c>
      <c r="E1482" s="36"/>
      <c r="F1482" s="27" t="s">
        <v>56</v>
      </c>
      <c r="G1482" s="27" t="s">
        <v>6466</v>
      </c>
      <c r="H1482" s="27"/>
      <c r="I1482" s="27" t="s">
        <v>6594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81</v>
      </c>
      <c r="U1482" s="36" t="s">
        <v>60</v>
      </c>
      <c r="V1482" s="36" t="s">
        <v>61</v>
      </c>
      <c r="W1482" s="38" t="s">
        <v>62</v>
      </c>
      <c r="X1482" s="38" t="s">
        <v>63</v>
      </c>
      <c r="Y1482" s="38"/>
      <c r="Z1482" s="27"/>
      <c r="AA1482" s="40" t="s">
        <v>6595</v>
      </c>
      <c r="AB1482" s="41" t="s">
        <v>6596</v>
      </c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36"/>
      <c r="AQ1482" s="36"/>
      <c r="AR1482" s="36"/>
      <c r="AS1482" s="36"/>
    </row>
    <row r="1483" spans="1:45" s="13" customFormat="1" ht="26.4" x14ac:dyDescent="0.3">
      <c r="A1483" s="27">
        <v>1476</v>
      </c>
      <c r="B1483" s="26" t="s">
        <v>6577</v>
      </c>
      <c r="C1483" s="27" t="s">
        <v>54</v>
      </c>
      <c r="D1483" s="35" t="s">
        <v>55</v>
      </c>
      <c r="E1483" s="36"/>
      <c r="F1483" s="27" t="s">
        <v>56</v>
      </c>
      <c r="G1483" s="27" t="s">
        <v>6466</v>
      </c>
      <c r="H1483" s="27"/>
      <c r="I1483" s="27" t="s">
        <v>6578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6470</v>
      </c>
      <c r="U1483" s="36" t="s">
        <v>6471</v>
      </c>
      <c r="V1483" s="36" t="s">
        <v>61</v>
      </c>
      <c r="W1483" s="38" t="s">
        <v>62</v>
      </c>
      <c r="X1483" s="38" t="s">
        <v>63</v>
      </c>
      <c r="Y1483" s="38"/>
      <c r="Z1483" s="27"/>
      <c r="AA1483" s="40" t="s">
        <v>6579</v>
      </c>
      <c r="AB1483" s="41" t="s">
        <v>6580</v>
      </c>
      <c r="AC1483" s="27" t="s">
        <v>24876</v>
      </c>
      <c r="AD1483" s="27"/>
      <c r="AE1483" s="27"/>
      <c r="AF1483" s="27"/>
      <c r="AG1483" s="27"/>
      <c r="AH1483" s="27"/>
      <c r="AI1483" s="27" t="s">
        <v>24876</v>
      </c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6589</v>
      </c>
      <c r="C1484" s="27" t="s">
        <v>54</v>
      </c>
      <c r="D1484" s="35" t="s">
        <v>55</v>
      </c>
      <c r="E1484" s="36"/>
      <c r="F1484" s="27" t="s">
        <v>56</v>
      </c>
      <c r="G1484" s="27" t="s">
        <v>6466</v>
      </c>
      <c r="H1484" s="27"/>
      <c r="I1484" s="27" t="s">
        <v>6590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81</v>
      </c>
      <c r="U1484" s="36" t="s">
        <v>60</v>
      </c>
      <c r="V1484" s="36" t="s">
        <v>61</v>
      </c>
      <c r="W1484" s="38" t="s">
        <v>62</v>
      </c>
      <c r="X1484" s="38" t="s">
        <v>63</v>
      </c>
      <c r="Y1484" s="38"/>
      <c r="Z1484" s="27"/>
      <c r="AA1484" s="40" t="s">
        <v>6591</v>
      </c>
      <c r="AB1484" s="41" t="s">
        <v>6592</v>
      </c>
      <c r="AC1484" s="27"/>
      <c r="AD1484" s="27"/>
      <c r="AE1484" s="27"/>
      <c r="AF1484" s="27"/>
      <c r="AG1484" s="27"/>
      <c r="AH1484" s="27"/>
      <c r="AI1484" s="27"/>
      <c r="AJ1484" s="27"/>
      <c r="AK1484" s="27"/>
      <c r="AL1484" s="27"/>
      <c r="AM1484" s="27"/>
      <c r="AN1484" s="27"/>
      <c r="AO1484" s="27"/>
      <c r="AP1484" s="36"/>
      <c r="AQ1484" s="36"/>
      <c r="AR1484" s="36"/>
      <c r="AS1484" s="36"/>
    </row>
    <row r="1485" spans="1:45" s="13" customFormat="1" ht="14.4" x14ac:dyDescent="0.3">
      <c r="A1485" s="27">
        <v>1478</v>
      </c>
      <c r="B1485" s="26" t="s">
        <v>24648</v>
      </c>
      <c r="C1485" s="27" t="s">
        <v>54</v>
      </c>
      <c r="D1485" s="35" t="s">
        <v>55</v>
      </c>
      <c r="E1485" s="36"/>
      <c r="F1485" s="27" t="s">
        <v>56</v>
      </c>
      <c r="G1485" s="27" t="s">
        <v>6466</v>
      </c>
      <c r="H1485" s="27"/>
      <c r="I1485" s="27" t="s">
        <v>24649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24644</v>
      </c>
      <c r="U1485" s="36" t="s">
        <v>24645</v>
      </c>
      <c r="V1485" s="36" t="s">
        <v>61</v>
      </c>
      <c r="W1485" s="38" t="s">
        <v>62</v>
      </c>
      <c r="X1485" s="38" t="s">
        <v>63</v>
      </c>
      <c r="Y1485" s="38"/>
      <c r="Z1485" s="27"/>
      <c r="AA1485" s="40" t="s">
        <v>24650</v>
      </c>
      <c r="AB1485" s="41" t="s">
        <v>24651</v>
      </c>
      <c r="AC1485" s="27" t="s">
        <v>24876</v>
      </c>
      <c r="AD1485" s="27"/>
      <c r="AE1485" s="27" t="s">
        <v>24876</v>
      </c>
      <c r="AF1485" s="27"/>
      <c r="AG1485" s="27"/>
      <c r="AH1485" s="27"/>
      <c r="AI1485" s="27" t="s">
        <v>24876</v>
      </c>
      <c r="AJ1485" s="27"/>
      <c r="AK1485" s="27"/>
      <c r="AL1485" s="27"/>
      <c r="AM1485" s="27"/>
      <c r="AN1485" s="27"/>
      <c r="AO1485" s="27"/>
      <c r="AP1485" s="36"/>
      <c r="AQ1485" s="36"/>
      <c r="AR1485" s="36"/>
      <c r="AS1485" s="36"/>
    </row>
    <row r="1486" spans="1:45" s="13" customFormat="1" ht="14.4" x14ac:dyDescent="0.3">
      <c r="A1486" s="27">
        <v>1479</v>
      </c>
      <c r="B1486" s="26" t="s">
        <v>24660</v>
      </c>
      <c r="C1486" s="27" t="s">
        <v>54</v>
      </c>
      <c r="D1486" s="35" t="s">
        <v>55</v>
      </c>
      <c r="E1486" s="36"/>
      <c r="F1486" s="27" t="s">
        <v>56</v>
      </c>
      <c r="G1486" s="27" t="s">
        <v>6466</v>
      </c>
      <c r="H1486" s="27"/>
      <c r="I1486" s="27" t="s">
        <v>24661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24644</v>
      </c>
      <c r="U1486" s="36" t="s">
        <v>24645</v>
      </c>
      <c r="V1486" s="36" t="s">
        <v>61</v>
      </c>
      <c r="W1486" s="38" t="s">
        <v>62</v>
      </c>
      <c r="X1486" s="38" t="s">
        <v>63</v>
      </c>
      <c r="Y1486" s="38"/>
      <c r="Z1486" s="27"/>
      <c r="AA1486" s="40" t="s">
        <v>24662</v>
      </c>
      <c r="AB1486" s="41" t="s">
        <v>24663</v>
      </c>
      <c r="AC1486" s="27" t="s">
        <v>24876</v>
      </c>
      <c r="AD1486" s="27"/>
      <c r="AE1486" s="27" t="s">
        <v>24876</v>
      </c>
      <c r="AF1486" s="27"/>
      <c r="AG1486" s="27"/>
      <c r="AH1486" s="27"/>
      <c r="AI1486" s="27" t="s">
        <v>24876</v>
      </c>
      <c r="AJ1486" s="27"/>
      <c r="AK1486" s="27"/>
      <c r="AL1486" s="27"/>
      <c r="AM1486" s="27"/>
      <c r="AN1486" s="27"/>
      <c r="AO1486" s="27"/>
      <c r="AP1486" s="36"/>
      <c r="AQ1486" s="36"/>
      <c r="AR1486" s="36"/>
      <c r="AS1486" s="36"/>
    </row>
    <row r="1487" spans="1:45" s="13" customFormat="1" ht="14.4" x14ac:dyDescent="0.3">
      <c r="A1487" s="27">
        <v>1480</v>
      </c>
      <c r="B1487" s="26" t="s">
        <v>24656</v>
      </c>
      <c r="C1487" s="27" t="s">
        <v>54</v>
      </c>
      <c r="D1487" s="35" t="s">
        <v>100</v>
      </c>
      <c r="E1487" s="36" t="s">
        <v>206</v>
      </c>
      <c r="F1487" s="27" t="s">
        <v>56</v>
      </c>
      <c r="G1487" s="27" t="s">
        <v>6466</v>
      </c>
      <c r="H1487" s="27"/>
      <c r="I1487" s="27" t="s">
        <v>24657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24644</v>
      </c>
      <c r="U1487" s="36" t="s">
        <v>24645</v>
      </c>
      <c r="V1487" s="36" t="s">
        <v>61</v>
      </c>
      <c r="W1487" s="38" t="s">
        <v>62</v>
      </c>
      <c r="X1487" s="38" t="s">
        <v>63</v>
      </c>
      <c r="Y1487" s="38"/>
      <c r="Z1487" s="27"/>
      <c r="AA1487" s="40" t="s">
        <v>24658</v>
      </c>
      <c r="AB1487" s="41" t="s">
        <v>24659</v>
      </c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27"/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6516</v>
      </c>
      <c r="C1488" s="27" t="s">
        <v>54</v>
      </c>
      <c r="D1488" s="35" t="s">
        <v>55</v>
      </c>
      <c r="E1488" s="36"/>
      <c r="F1488" s="27" t="s">
        <v>56</v>
      </c>
      <c r="G1488" s="27" t="s">
        <v>6466</v>
      </c>
      <c r="H1488" s="27"/>
      <c r="I1488" s="27" t="s">
        <v>6517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6470</v>
      </c>
      <c r="U1488" s="36" t="s">
        <v>6471</v>
      </c>
      <c r="V1488" s="36" t="s">
        <v>61</v>
      </c>
      <c r="W1488" s="38" t="s">
        <v>62</v>
      </c>
      <c r="X1488" s="38" t="s">
        <v>63</v>
      </c>
      <c r="Y1488" s="38"/>
      <c r="Z1488" s="27"/>
      <c r="AA1488" s="40" t="s">
        <v>6518</v>
      </c>
      <c r="AB1488" s="41" t="s">
        <v>6519</v>
      </c>
      <c r="AC1488" s="27" t="s">
        <v>24876</v>
      </c>
      <c r="AD1488" s="27"/>
      <c r="AE1488" s="27"/>
      <c r="AF1488" s="27"/>
      <c r="AG1488" s="27"/>
      <c r="AH1488" s="27"/>
      <c r="AI1488" s="27" t="s">
        <v>24876</v>
      </c>
      <c r="AJ1488" s="27"/>
      <c r="AK1488" s="27"/>
      <c r="AL1488" s="27"/>
      <c r="AM1488" s="27"/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6512</v>
      </c>
      <c r="C1489" s="27" t="s">
        <v>54</v>
      </c>
      <c r="D1489" s="35" t="s">
        <v>55</v>
      </c>
      <c r="E1489" s="36"/>
      <c r="F1489" s="27" t="s">
        <v>56</v>
      </c>
      <c r="G1489" s="27" t="s">
        <v>6466</v>
      </c>
      <c r="H1489" s="27"/>
      <c r="I1489" s="27" t="s">
        <v>6513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81</v>
      </c>
      <c r="U1489" s="36" t="s">
        <v>60</v>
      </c>
      <c r="V1489" s="36" t="s">
        <v>61</v>
      </c>
      <c r="W1489" s="38" t="s">
        <v>62</v>
      </c>
      <c r="X1489" s="38" t="s">
        <v>63</v>
      </c>
      <c r="Y1489" s="38"/>
      <c r="Z1489" s="27"/>
      <c r="AA1489" s="40" t="s">
        <v>6514</v>
      </c>
      <c r="AB1489" s="41" t="s">
        <v>6515</v>
      </c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6501</v>
      </c>
      <c r="C1490" s="27" t="s">
        <v>54</v>
      </c>
      <c r="D1490" s="35" t="s">
        <v>100</v>
      </c>
      <c r="E1490" s="36" t="s">
        <v>206</v>
      </c>
      <c r="F1490" s="27" t="s">
        <v>56</v>
      </c>
      <c r="G1490" s="27" t="s">
        <v>6466</v>
      </c>
      <c r="H1490" s="27" t="s">
        <v>6502</v>
      </c>
      <c r="I1490" s="27" t="s">
        <v>6503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/>
      <c r="T1490" s="27" t="s">
        <v>6470</v>
      </c>
      <c r="U1490" s="36" t="s">
        <v>6471</v>
      </c>
      <c r="V1490" s="36" t="s">
        <v>61</v>
      </c>
      <c r="W1490" s="38" t="s">
        <v>62</v>
      </c>
      <c r="X1490" s="38" t="s">
        <v>63</v>
      </c>
      <c r="Y1490" s="38"/>
      <c r="Z1490" s="27"/>
      <c r="AA1490" s="40" t="s">
        <v>6504</v>
      </c>
      <c r="AB1490" s="41" t="s">
        <v>6505</v>
      </c>
      <c r="AC1490" s="27" t="s">
        <v>24876</v>
      </c>
      <c r="AD1490" s="27"/>
      <c r="AE1490" s="27"/>
      <c r="AF1490" s="27"/>
      <c r="AG1490" s="27"/>
      <c r="AH1490" s="27"/>
      <c r="AI1490" s="27" t="s">
        <v>24876</v>
      </c>
      <c r="AJ1490" s="27"/>
      <c r="AK1490" s="27"/>
      <c r="AL1490" s="27"/>
      <c r="AM1490" s="27"/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6506</v>
      </c>
      <c r="C1491" s="27" t="s">
        <v>54</v>
      </c>
      <c r="D1491" s="35" t="s">
        <v>100</v>
      </c>
      <c r="E1491" s="36" t="s">
        <v>206</v>
      </c>
      <c r="F1491" s="27" t="s">
        <v>56</v>
      </c>
      <c r="G1491" s="27" t="s">
        <v>6466</v>
      </c>
      <c r="H1491" s="27" t="s">
        <v>6507</v>
      </c>
      <c r="I1491" s="27" t="s">
        <v>6508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81</v>
      </c>
      <c r="U1491" s="36" t="s">
        <v>6509</v>
      </c>
      <c r="V1491" s="36" t="s">
        <v>61</v>
      </c>
      <c r="W1491" s="38" t="s">
        <v>62</v>
      </c>
      <c r="X1491" s="38" t="s">
        <v>63</v>
      </c>
      <c r="Y1491" s="38"/>
      <c r="Z1491" s="27"/>
      <c r="AA1491" s="40" t="s">
        <v>6510</v>
      </c>
      <c r="AB1491" s="41" t="s">
        <v>6511</v>
      </c>
      <c r="AC1491" s="27" t="s">
        <v>24876</v>
      </c>
      <c r="AD1491" s="27" t="s">
        <v>24876</v>
      </c>
      <c r="AE1491" s="27" t="s">
        <v>24876</v>
      </c>
      <c r="AF1491" s="27"/>
      <c r="AG1491" s="27" t="s">
        <v>24876</v>
      </c>
      <c r="AH1491" s="27"/>
      <c r="AI1491" s="27" t="s">
        <v>24876</v>
      </c>
      <c r="AJ1491" s="27" t="s">
        <v>24876</v>
      </c>
      <c r="AK1491" s="27"/>
      <c r="AL1491" s="27"/>
      <c r="AM1491" s="27" t="s">
        <v>24876</v>
      </c>
      <c r="AN1491" s="27"/>
      <c r="AO1491" s="27"/>
      <c r="AP1491" s="36"/>
      <c r="AQ1491" s="36"/>
      <c r="AR1491" s="36"/>
      <c r="AS1491" s="36"/>
    </row>
    <row r="1492" spans="1:45" s="13" customFormat="1" ht="14.4" x14ac:dyDescent="0.3">
      <c r="A1492" s="27">
        <v>1485</v>
      </c>
      <c r="B1492" s="26" t="s">
        <v>6722</v>
      </c>
      <c r="C1492" s="27" t="s">
        <v>54</v>
      </c>
      <c r="D1492" s="35" t="s">
        <v>55</v>
      </c>
      <c r="E1492" s="36"/>
      <c r="F1492" s="27" t="s">
        <v>56</v>
      </c>
      <c r="G1492" s="27" t="s">
        <v>6466</v>
      </c>
      <c r="H1492" s="27"/>
      <c r="I1492" s="27" t="s">
        <v>6723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69</v>
      </c>
      <c r="U1492" s="36" t="s">
        <v>4576</v>
      </c>
      <c r="V1492" s="36" t="s">
        <v>71</v>
      </c>
      <c r="W1492" s="38" t="s">
        <v>72</v>
      </c>
      <c r="X1492" s="38" t="s">
        <v>63</v>
      </c>
      <c r="Y1492" s="38" t="s">
        <v>63</v>
      </c>
      <c r="Z1492" s="27"/>
      <c r="AA1492" s="40" t="s">
        <v>6724</v>
      </c>
      <c r="AB1492" s="41" t="s">
        <v>6725</v>
      </c>
      <c r="AC1492" s="27" t="s">
        <v>24876</v>
      </c>
      <c r="AD1492" s="27" t="s">
        <v>24876</v>
      </c>
      <c r="AE1492" s="27" t="s">
        <v>24876</v>
      </c>
      <c r="AF1492" s="27" t="s">
        <v>24876</v>
      </c>
      <c r="AG1492" s="27"/>
      <c r="AH1492" s="27"/>
      <c r="AI1492" s="27" t="s">
        <v>24876</v>
      </c>
      <c r="AJ1492" s="27"/>
      <c r="AK1492" s="27"/>
      <c r="AL1492" s="27"/>
      <c r="AM1492" s="27"/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24664</v>
      </c>
      <c r="C1493" s="27" t="s">
        <v>54</v>
      </c>
      <c r="D1493" s="35" t="s">
        <v>100</v>
      </c>
      <c r="E1493" s="36" t="s">
        <v>206</v>
      </c>
      <c r="F1493" s="27" t="s">
        <v>56</v>
      </c>
      <c r="G1493" s="27" t="s">
        <v>6466</v>
      </c>
      <c r="H1493" s="27"/>
      <c r="I1493" s="27" t="s">
        <v>24665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24644</v>
      </c>
      <c r="U1493" s="36" t="s">
        <v>24645</v>
      </c>
      <c r="V1493" s="36" t="s">
        <v>61</v>
      </c>
      <c r="W1493" s="38" t="s">
        <v>62</v>
      </c>
      <c r="X1493" s="38" t="s">
        <v>63</v>
      </c>
      <c r="Y1493" s="38"/>
      <c r="Z1493" s="27"/>
      <c r="AA1493" s="40" t="s">
        <v>24666</v>
      </c>
      <c r="AB1493" s="41" t="s">
        <v>24667</v>
      </c>
      <c r="AC1493" s="27"/>
      <c r="AD1493" s="27"/>
      <c r="AE1493" s="27"/>
      <c r="AF1493" s="27"/>
      <c r="AG1493" s="27"/>
      <c r="AH1493" s="27"/>
      <c r="AI1493" s="27"/>
      <c r="AJ1493" s="27"/>
      <c r="AK1493" s="27"/>
      <c r="AL1493" s="27"/>
      <c r="AM1493" s="27"/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24668</v>
      </c>
      <c r="C1494" s="27" t="s">
        <v>54</v>
      </c>
      <c r="D1494" s="35" t="s">
        <v>100</v>
      </c>
      <c r="E1494" s="36" t="s">
        <v>206</v>
      </c>
      <c r="F1494" s="27" t="s">
        <v>56</v>
      </c>
      <c r="G1494" s="27" t="s">
        <v>6466</v>
      </c>
      <c r="H1494" s="27"/>
      <c r="I1494" s="27" t="s">
        <v>24669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24644</v>
      </c>
      <c r="U1494" s="36" t="s">
        <v>24645</v>
      </c>
      <c r="V1494" s="36" t="s">
        <v>61</v>
      </c>
      <c r="W1494" s="38" t="s">
        <v>62</v>
      </c>
      <c r="X1494" s="38" t="s">
        <v>63</v>
      </c>
      <c r="Y1494" s="38"/>
      <c r="Z1494" s="27"/>
      <c r="AA1494" s="40" t="s">
        <v>24670</v>
      </c>
      <c r="AB1494" s="41" t="s">
        <v>24671</v>
      </c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6726</v>
      </c>
      <c r="C1495" s="27" t="s">
        <v>54</v>
      </c>
      <c r="D1495" s="35" t="s">
        <v>55</v>
      </c>
      <c r="E1495" s="36"/>
      <c r="F1495" s="27" t="s">
        <v>56</v>
      </c>
      <c r="G1495" s="27" t="s">
        <v>6466</v>
      </c>
      <c r="H1495" s="27"/>
      <c r="I1495" s="27" t="s">
        <v>6727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59</v>
      </c>
      <c r="U1495" s="36" t="s">
        <v>60</v>
      </c>
      <c r="V1495" s="36" t="s">
        <v>61</v>
      </c>
      <c r="W1495" s="38" t="s">
        <v>62</v>
      </c>
      <c r="X1495" s="39" t="s">
        <v>63</v>
      </c>
      <c r="Y1495" s="38"/>
      <c r="Z1495" s="27"/>
      <c r="AA1495" s="40" t="s">
        <v>6728</v>
      </c>
      <c r="AB1495" s="41" t="s">
        <v>6729</v>
      </c>
      <c r="AC1495" s="27"/>
      <c r="AD1495" s="27"/>
      <c r="AE1495" s="27"/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5" s="13" customFormat="1" ht="14.4" x14ac:dyDescent="0.3">
      <c r="A1496" s="27">
        <v>1489</v>
      </c>
      <c r="B1496" s="26" t="s">
        <v>24676</v>
      </c>
      <c r="C1496" s="27" t="s">
        <v>54</v>
      </c>
      <c r="D1496" s="35" t="s">
        <v>55</v>
      </c>
      <c r="E1496" s="36"/>
      <c r="F1496" s="27" t="s">
        <v>56</v>
      </c>
      <c r="G1496" s="27" t="s">
        <v>6466</v>
      </c>
      <c r="H1496" s="27"/>
      <c r="I1496" s="27" t="s">
        <v>24677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24644</v>
      </c>
      <c r="U1496" s="36" t="s">
        <v>24645</v>
      </c>
      <c r="V1496" s="36" t="s">
        <v>61</v>
      </c>
      <c r="W1496" s="38" t="s">
        <v>62</v>
      </c>
      <c r="X1496" s="39" t="s">
        <v>63</v>
      </c>
      <c r="Y1496" s="38"/>
      <c r="Z1496" s="27"/>
      <c r="AA1496" s="40" t="s">
        <v>24678</v>
      </c>
      <c r="AB1496" s="41" t="s">
        <v>24679</v>
      </c>
      <c r="AC1496" s="27" t="s">
        <v>24876</v>
      </c>
      <c r="AD1496" s="27"/>
      <c r="AE1496" s="27" t="s">
        <v>24876</v>
      </c>
      <c r="AF1496" s="27"/>
      <c r="AG1496" s="27"/>
      <c r="AH1496" s="27"/>
      <c r="AI1496" s="27" t="s">
        <v>24876</v>
      </c>
      <c r="AJ1496" s="27"/>
      <c r="AK1496" s="27"/>
      <c r="AL1496" s="27"/>
      <c r="AM1496" s="27"/>
      <c r="AN1496" s="27"/>
      <c r="AO1496" s="27"/>
      <c r="AP1496" s="36"/>
      <c r="AQ1496" s="36"/>
      <c r="AR1496" s="36"/>
      <c r="AS1496" s="36"/>
    </row>
    <row r="1497" spans="1:45" s="13" customFormat="1" ht="14.4" x14ac:dyDescent="0.3">
      <c r="A1497" s="27">
        <v>1490</v>
      </c>
      <c r="B1497" s="26" t="s">
        <v>24672</v>
      </c>
      <c r="C1497" s="27" t="s">
        <v>54</v>
      </c>
      <c r="D1497" s="35" t="s">
        <v>55</v>
      </c>
      <c r="E1497" s="36"/>
      <c r="F1497" s="27" t="s">
        <v>56</v>
      </c>
      <c r="G1497" s="27" t="s">
        <v>6466</v>
      </c>
      <c r="H1497" s="27"/>
      <c r="I1497" s="27" t="s">
        <v>24673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24644</v>
      </c>
      <c r="U1497" s="36" t="s">
        <v>24645</v>
      </c>
      <c r="V1497" s="36" t="s">
        <v>61</v>
      </c>
      <c r="W1497" s="38" t="s">
        <v>62</v>
      </c>
      <c r="X1497" s="39" t="s">
        <v>63</v>
      </c>
      <c r="Y1497" s="38"/>
      <c r="Z1497" s="27"/>
      <c r="AA1497" s="40" t="s">
        <v>24674</v>
      </c>
      <c r="AB1497" s="41" t="s">
        <v>24675</v>
      </c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36"/>
      <c r="AQ1497" s="36"/>
      <c r="AR1497" s="36"/>
      <c r="AS1497" s="36"/>
    </row>
    <row r="1498" spans="1:45" s="13" customFormat="1" ht="14.4" x14ac:dyDescent="0.3">
      <c r="A1498" s="27">
        <v>1491</v>
      </c>
      <c r="B1498" s="26" t="s">
        <v>6564</v>
      </c>
      <c r="C1498" s="27" t="s">
        <v>54</v>
      </c>
      <c r="D1498" s="35" t="s">
        <v>55</v>
      </c>
      <c r="E1498" s="36"/>
      <c r="F1498" s="27" t="s">
        <v>56</v>
      </c>
      <c r="G1498" s="27" t="s">
        <v>6466</v>
      </c>
      <c r="H1498" s="27"/>
      <c r="I1498" s="27" t="s">
        <v>6565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69</v>
      </c>
      <c r="U1498" s="36" t="s">
        <v>4576</v>
      </c>
      <c r="V1498" s="36" t="s">
        <v>71</v>
      </c>
      <c r="W1498" s="38" t="s">
        <v>72</v>
      </c>
      <c r="X1498" s="39" t="s">
        <v>63</v>
      </c>
      <c r="Y1498" s="38" t="s">
        <v>63</v>
      </c>
      <c r="Z1498" s="27"/>
      <c r="AA1498" s="40" t="s">
        <v>6566</v>
      </c>
      <c r="AB1498" s="41" t="s">
        <v>6567</v>
      </c>
      <c r="AC1498" s="27" t="s">
        <v>24876</v>
      </c>
      <c r="AD1498" s="27" t="s">
        <v>24876</v>
      </c>
      <c r="AE1498" s="27" t="s">
        <v>24876</v>
      </c>
      <c r="AF1498" s="27" t="s">
        <v>24876</v>
      </c>
      <c r="AG1498" s="27"/>
      <c r="AH1498" s="27"/>
      <c r="AI1498" s="27" t="s">
        <v>24876</v>
      </c>
      <c r="AJ1498" s="27"/>
      <c r="AK1498" s="27"/>
      <c r="AL1498" s="27"/>
      <c r="AM1498" s="27"/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6555</v>
      </c>
      <c r="C1499" s="27" t="s">
        <v>54</v>
      </c>
      <c r="D1499" s="35" t="s">
        <v>55</v>
      </c>
      <c r="E1499" s="36"/>
      <c r="F1499" s="27" t="s">
        <v>56</v>
      </c>
      <c r="G1499" s="27" t="s">
        <v>6466</v>
      </c>
      <c r="H1499" s="27" t="s">
        <v>6556</v>
      </c>
      <c r="I1499" s="27" t="s">
        <v>6557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6470</v>
      </c>
      <c r="U1499" s="36" t="s">
        <v>6471</v>
      </c>
      <c r="V1499" s="36" t="s">
        <v>61</v>
      </c>
      <c r="W1499" s="38" t="s">
        <v>62</v>
      </c>
      <c r="X1499" s="39" t="s">
        <v>63</v>
      </c>
      <c r="Y1499" s="38"/>
      <c r="Z1499" s="27"/>
      <c r="AA1499" s="40" t="s">
        <v>6558</v>
      </c>
      <c r="AB1499" s="41" t="s">
        <v>6559</v>
      </c>
      <c r="AC1499" s="27" t="s">
        <v>24876</v>
      </c>
      <c r="AD1499" s="27"/>
      <c r="AE1499" s="27"/>
      <c r="AF1499" s="27"/>
      <c r="AG1499" s="27"/>
      <c r="AH1499" s="27"/>
      <c r="AI1499" s="27" t="s">
        <v>24876</v>
      </c>
      <c r="AJ1499" s="27"/>
      <c r="AK1499" s="27"/>
      <c r="AL1499" s="27"/>
      <c r="AM1499" s="27"/>
      <c r="AN1499" s="27"/>
      <c r="AO1499" s="27"/>
      <c r="AP1499" s="36"/>
      <c r="AQ1499" s="36"/>
      <c r="AR1499" s="36"/>
      <c r="AS1499" s="36"/>
    </row>
    <row r="1500" spans="1:45" s="13" customFormat="1" ht="26.4" x14ac:dyDescent="0.3">
      <c r="A1500" s="27">
        <v>1493</v>
      </c>
      <c r="B1500" s="26" t="s">
        <v>6560</v>
      </c>
      <c r="C1500" s="27" t="s">
        <v>54</v>
      </c>
      <c r="D1500" s="35" t="s">
        <v>55</v>
      </c>
      <c r="E1500" s="36"/>
      <c r="F1500" s="27" t="s">
        <v>56</v>
      </c>
      <c r="G1500" s="27" t="s">
        <v>6466</v>
      </c>
      <c r="H1500" s="27"/>
      <c r="I1500" s="27" t="s">
        <v>6561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 t="s">
        <v>59</v>
      </c>
      <c r="U1500" s="36" t="s">
        <v>60</v>
      </c>
      <c r="V1500" s="36" t="s">
        <v>61</v>
      </c>
      <c r="W1500" s="38" t="s">
        <v>62</v>
      </c>
      <c r="X1500" s="39" t="s">
        <v>63</v>
      </c>
      <c r="Y1500" s="38"/>
      <c r="Z1500" s="27"/>
      <c r="AA1500" s="40" t="s">
        <v>6562</v>
      </c>
      <c r="AB1500" s="41" t="s">
        <v>6563</v>
      </c>
      <c r="AC1500" s="27"/>
      <c r="AD1500" s="27"/>
      <c r="AE1500" s="27"/>
      <c r="AF1500" s="27"/>
      <c r="AG1500" s="27"/>
      <c r="AH1500" s="27"/>
      <c r="AI1500" s="27"/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6568</v>
      </c>
      <c r="C1501" s="27" t="s">
        <v>54</v>
      </c>
      <c r="D1501" s="35" t="s">
        <v>100</v>
      </c>
      <c r="E1501" s="36" t="s">
        <v>4778</v>
      </c>
      <c r="F1501" s="27" t="s">
        <v>56</v>
      </c>
      <c r="G1501" s="27" t="s">
        <v>6466</v>
      </c>
      <c r="H1501" s="27" t="s">
        <v>6569</v>
      </c>
      <c r="I1501" s="27" t="s">
        <v>6570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6470</v>
      </c>
      <c r="U1501" s="36" t="s">
        <v>6471</v>
      </c>
      <c r="V1501" s="36" t="s">
        <v>61</v>
      </c>
      <c r="W1501" s="38" t="s">
        <v>62</v>
      </c>
      <c r="X1501" s="39" t="s">
        <v>63</v>
      </c>
      <c r="Y1501" s="38"/>
      <c r="Z1501" s="27"/>
      <c r="AA1501" s="40" t="s">
        <v>6571</v>
      </c>
      <c r="AB1501" s="41" t="s">
        <v>6572</v>
      </c>
      <c r="AC1501" s="27" t="s">
        <v>24876</v>
      </c>
      <c r="AD1501" s="27"/>
      <c r="AE1501" s="27"/>
      <c r="AF1501" s="27" t="s">
        <v>24876</v>
      </c>
      <c r="AG1501" s="27"/>
      <c r="AH1501" s="27"/>
      <c r="AI1501" s="27" t="s">
        <v>24876</v>
      </c>
      <c r="AJ1501" s="27"/>
      <c r="AK1501" s="27"/>
      <c r="AL1501" s="27"/>
      <c r="AM1501" s="27"/>
      <c r="AN1501" s="27"/>
      <c r="AO1501" s="27"/>
      <c r="AP1501" s="36"/>
      <c r="AQ1501" s="36"/>
      <c r="AR1501" s="36"/>
      <c r="AS1501" s="36"/>
    </row>
    <row r="1502" spans="1:45" s="13" customFormat="1" ht="14.4" x14ac:dyDescent="0.3">
      <c r="A1502" s="27">
        <v>1495</v>
      </c>
      <c r="B1502" s="26" t="s">
        <v>6551</v>
      </c>
      <c r="C1502" s="27" t="s">
        <v>54</v>
      </c>
      <c r="D1502" s="35" t="s">
        <v>55</v>
      </c>
      <c r="E1502" s="36"/>
      <c r="F1502" s="27" t="s">
        <v>56</v>
      </c>
      <c r="G1502" s="27" t="s">
        <v>6466</v>
      </c>
      <c r="H1502" s="27"/>
      <c r="I1502" s="27" t="s">
        <v>6552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69</v>
      </c>
      <c r="U1502" s="36" t="s">
        <v>4576</v>
      </c>
      <c r="V1502" s="36" t="s">
        <v>71</v>
      </c>
      <c r="W1502" s="38" t="s">
        <v>72</v>
      </c>
      <c r="X1502" s="39" t="s">
        <v>63</v>
      </c>
      <c r="Y1502" s="38" t="s">
        <v>63</v>
      </c>
      <c r="Z1502" s="27"/>
      <c r="AA1502" s="40" t="s">
        <v>6553</v>
      </c>
      <c r="AB1502" s="41" t="s">
        <v>6554</v>
      </c>
      <c r="AC1502" s="27"/>
      <c r="AD1502" s="27"/>
      <c r="AE1502" s="27" t="s">
        <v>24876</v>
      </c>
      <c r="AF1502" s="27"/>
      <c r="AG1502" s="27"/>
      <c r="AH1502" s="27"/>
      <c r="AI1502" s="27"/>
      <c r="AJ1502" s="27"/>
      <c r="AK1502" s="27"/>
      <c r="AL1502" s="27"/>
      <c r="AM1502" s="27"/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6573</v>
      </c>
      <c r="C1503" s="27" t="s">
        <v>54</v>
      </c>
      <c r="D1503" s="35" t="s">
        <v>55</v>
      </c>
      <c r="E1503" s="36"/>
      <c r="F1503" s="27" t="s">
        <v>56</v>
      </c>
      <c r="G1503" s="27" t="s">
        <v>6466</v>
      </c>
      <c r="H1503" s="27"/>
      <c r="I1503" s="27" t="s">
        <v>6574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81</v>
      </c>
      <c r="U1503" s="36" t="s">
        <v>60</v>
      </c>
      <c r="V1503" s="36" t="s">
        <v>61</v>
      </c>
      <c r="W1503" s="38" t="s">
        <v>62</v>
      </c>
      <c r="X1503" s="39" t="s">
        <v>63</v>
      </c>
      <c r="Y1503" s="38"/>
      <c r="Z1503" s="27"/>
      <c r="AA1503" s="40" t="s">
        <v>6575</v>
      </c>
      <c r="AB1503" s="41" t="s">
        <v>6576</v>
      </c>
      <c r="AC1503" s="27"/>
      <c r="AD1503" s="27"/>
      <c r="AE1503" s="27"/>
      <c r="AF1503" s="27"/>
      <c r="AG1503" s="27"/>
      <c r="AH1503" s="27"/>
      <c r="AI1503" s="27"/>
      <c r="AJ1503" s="27"/>
      <c r="AK1503" s="27"/>
      <c r="AL1503" s="27"/>
      <c r="AM1503" s="27"/>
      <c r="AN1503" s="27"/>
      <c r="AO1503" s="27"/>
      <c r="AP1503" s="36"/>
      <c r="AQ1503" s="36"/>
      <c r="AR1503" s="36"/>
      <c r="AS1503" s="36"/>
    </row>
    <row r="1504" spans="1:45" s="13" customFormat="1" ht="14.4" x14ac:dyDescent="0.3">
      <c r="A1504" s="27">
        <v>1497</v>
      </c>
      <c r="B1504" s="26" t="s">
        <v>24680</v>
      </c>
      <c r="C1504" s="27" t="s">
        <v>54</v>
      </c>
      <c r="D1504" s="35" t="s">
        <v>55</v>
      </c>
      <c r="E1504" s="36"/>
      <c r="F1504" s="27" t="s">
        <v>56</v>
      </c>
      <c r="G1504" s="27" t="s">
        <v>6466</v>
      </c>
      <c r="H1504" s="27"/>
      <c r="I1504" s="27" t="s">
        <v>24681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24644</v>
      </c>
      <c r="U1504" s="36" t="s">
        <v>24645</v>
      </c>
      <c r="V1504" s="36" t="s">
        <v>61</v>
      </c>
      <c r="W1504" s="38" t="s">
        <v>62</v>
      </c>
      <c r="X1504" s="39" t="s">
        <v>63</v>
      </c>
      <c r="Y1504" s="38"/>
      <c r="Z1504" s="27"/>
      <c r="AA1504" s="40" t="s">
        <v>24682</v>
      </c>
      <c r="AB1504" s="41" t="s">
        <v>24683</v>
      </c>
      <c r="AC1504" s="27"/>
      <c r="AD1504" s="27"/>
      <c r="AE1504" s="27"/>
      <c r="AF1504" s="27"/>
      <c r="AG1504" s="27"/>
      <c r="AH1504" s="27"/>
      <c r="AI1504" s="27"/>
      <c r="AJ1504" s="27"/>
      <c r="AK1504" s="27"/>
      <c r="AL1504" s="27"/>
      <c r="AM1504" s="27"/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6710</v>
      </c>
      <c r="C1505" s="27" t="s">
        <v>54</v>
      </c>
      <c r="D1505" s="35" t="s">
        <v>55</v>
      </c>
      <c r="E1505" s="36"/>
      <c r="F1505" s="27" t="s">
        <v>56</v>
      </c>
      <c r="G1505" s="27" t="s">
        <v>6466</v>
      </c>
      <c r="H1505" s="27"/>
      <c r="I1505" s="27" t="s">
        <v>6711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81</v>
      </c>
      <c r="U1505" s="36" t="s">
        <v>60</v>
      </c>
      <c r="V1505" s="36" t="s">
        <v>61</v>
      </c>
      <c r="W1505" s="38" t="s">
        <v>62</v>
      </c>
      <c r="X1505" s="39" t="s">
        <v>63</v>
      </c>
      <c r="Y1505" s="38"/>
      <c r="Z1505" s="27"/>
      <c r="AA1505" s="40" t="s">
        <v>6712</v>
      </c>
      <c r="AB1505" s="41" t="s">
        <v>6713</v>
      </c>
      <c r="AC1505" s="27"/>
      <c r="AD1505" s="27"/>
      <c r="AE1505" s="27"/>
      <c r="AF1505" s="27"/>
      <c r="AG1505" s="27"/>
      <c r="AH1505" s="27"/>
      <c r="AI1505" s="27"/>
      <c r="AJ1505" s="27"/>
      <c r="AK1505" s="27"/>
      <c r="AL1505" s="27"/>
      <c r="AM1505" s="27"/>
      <c r="AN1505" s="27"/>
      <c r="AO1505" s="27"/>
      <c r="AP1505" s="36"/>
      <c r="AQ1505" s="36"/>
      <c r="AR1505" s="36"/>
      <c r="AS1505" s="36"/>
    </row>
    <row r="1506" spans="1:45" s="13" customFormat="1" ht="14.4" x14ac:dyDescent="0.3">
      <c r="A1506" s="27">
        <v>1499</v>
      </c>
      <c r="B1506" s="26" t="s">
        <v>24684</v>
      </c>
      <c r="C1506" s="27" t="s">
        <v>54</v>
      </c>
      <c r="D1506" s="35" t="s">
        <v>55</v>
      </c>
      <c r="E1506" s="36"/>
      <c r="F1506" s="27" t="s">
        <v>56</v>
      </c>
      <c r="G1506" s="27" t="s">
        <v>6466</v>
      </c>
      <c r="H1506" s="27"/>
      <c r="I1506" s="27" t="s">
        <v>24685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24644</v>
      </c>
      <c r="U1506" s="36" t="s">
        <v>24645</v>
      </c>
      <c r="V1506" s="36" t="s">
        <v>61</v>
      </c>
      <c r="W1506" s="38" t="s">
        <v>62</v>
      </c>
      <c r="X1506" s="39" t="s">
        <v>63</v>
      </c>
      <c r="Y1506" s="38"/>
      <c r="Z1506" s="27"/>
      <c r="AA1506" s="40" t="s">
        <v>24686</v>
      </c>
      <c r="AB1506" s="41" t="s">
        <v>24687</v>
      </c>
      <c r="AC1506" s="27" t="s">
        <v>24876</v>
      </c>
      <c r="AD1506" s="27"/>
      <c r="AE1506" s="27" t="s">
        <v>24876</v>
      </c>
      <c r="AF1506" s="27"/>
      <c r="AG1506" s="27"/>
      <c r="AH1506" s="27"/>
      <c r="AI1506" s="27" t="s">
        <v>24876</v>
      </c>
      <c r="AJ1506" s="27"/>
      <c r="AK1506" s="27"/>
      <c r="AL1506" s="27"/>
      <c r="AM1506" s="27"/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6718</v>
      </c>
      <c r="C1507" s="27" t="s">
        <v>54</v>
      </c>
      <c r="D1507" s="35" t="s">
        <v>55</v>
      </c>
      <c r="E1507" s="36"/>
      <c r="F1507" s="27" t="s">
        <v>56</v>
      </c>
      <c r="G1507" s="27" t="s">
        <v>6466</v>
      </c>
      <c r="H1507" s="27"/>
      <c r="I1507" s="27" t="s">
        <v>6719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81</v>
      </c>
      <c r="U1507" s="36" t="s">
        <v>60</v>
      </c>
      <c r="V1507" s="36" t="s">
        <v>61</v>
      </c>
      <c r="W1507" s="38" t="s">
        <v>62</v>
      </c>
      <c r="X1507" s="39" t="s">
        <v>63</v>
      </c>
      <c r="Y1507" s="38"/>
      <c r="Z1507" s="27"/>
      <c r="AA1507" s="40" t="s">
        <v>6720</v>
      </c>
      <c r="AB1507" s="41" t="s">
        <v>6721</v>
      </c>
      <c r="AC1507" s="27"/>
      <c r="AD1507" s="27"/>
      <c r="AE1507" s="27"/>
      <c r="AF1507" s="27"/>
      <c r="AG1507" s="27"/>
      <c r="AH1507" s="27"/>
      <c r="AI1507" s="27"/>
      <c r="AJ1507" s="27"/>
      <c r="AK1507" s="27"/>
      <c r="AL1507" s="27"/>
      <c r="AM1507" s="27"/>
      <c r="AN1507" s="27"/>
      <c r="AO1507" s="27"/>
      <c r="AP1507" s="36"/>
      <c r="AQ1507" s="36"/>
      <c r="AR1507" s="36"/>
      <c r="AS1507" s="36"/>
    </row>
    <row r="1508" spans="1:45" s="13" customFormat="1" ht="14.4" x14ac:dyDescent="0.3">
      <c r="A1508" s="27">
        <v>1501</v>
      </c>
      <c r="B1508" s="26" t="s">
        <v>6706</v>
      </c>
      <c r="C1508" s="27" t="s">
        <v>54</v>
      </c>
      <c r="D1508" s="35" t="s">
        <v>55</v>
      </c>
      <c r="E1508" s="36"/>
      <c r="F1508" s="27" t="s">
        <v>56</v>
      </c>
      <c r="G1508" s="27" t="s">
        <v>6466</v>
      </c>
      <c r="H1508" s="27"/>
      <c r="I1508" s="27" t="s">
        <v>6707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69</v>
      </c>
      <c r="U1508" s="36" t="s">
        <v>4576</v>
      </c>
      <c r="V1508" s="36" t="s">
        <v>71</v>
      </c>
      <c r="W1508" s="38" t="s">
        <v>72</v>
      </c>
      <c r="X1508" s="39" t="s">
        <v>63</v>
      </c>
      <c r="Y1508" s="38" t="s">
        <v>63</v>
      </c>
      <c r="Z1508" s="27"/>
      <c r="AA1508" s="40" t="s">
        <v>6708</v>
      </c>
      <c r="AB1508" s="41" t="s">
        <v>6709</v>
      </c>
      <c r="AC1508" s="27" t="s">
        <v>24876</v>
      </c>
      <c r="AD1508" s="27" t="s">
        <v>24876</v>
      </c>
      <c r="AE1508" s="27" t="s">
        <v>24876</v>
      </c>
      <c r="AF1508" s="27" t="s">
        <v>24876</v>
      </c>
      <c r="AG1508" s="27"/>
      <c r="AH1508" s="27"/>
      <c r="AI1508" s="27" t="s">
        <v>24876</v>
      </c>
      <c r="AJ1508" s="27"/>
      <c r="AK1508" s="27"/>
      <c r="AL1508" s="27" t="s">
        <v>24876</v>
      </c>
      <c r="AM1508" s="27"/>
      <c r="AN1508" s="27"/>
      <c r="AO1508" s="27"/>
      <c r="AP1508" s="36"/>
      <c r="AQ1508" s="36"/>
      <c r="AR1508" s="36"/>
      <c r="AS1508" s="36"/>
    </row>
    <row r="1509" spans="1:45" s="13" customFormat="1" ht="26.4" x14ac:dyDescent="0.3">
      <c r="A1509" s="27">
        <v>1502</v>
      </c>
      <c r="B1509" s="26" t="s">
        <v>6714</v>
      </c>
      <c r="C1509" s="27" t="s">
        <v>54</v>
      </c>
      <c r="D1509" s="35" t="s">
        <v>55</v>
      </c>
      <c r="E1509" s="36"/>
      <c r="F1509" s="27" t="s">
        <v>56</v>
      </c>
      <c r="G1509" s="27" t="s">
        <v>6466</v>
      </c>
      <c r="H1509" s="27"/>
      <c r="I1509" s="27" t="s">
        <v>6715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81</v>
      </c>
      <c r="U1509" s="36" t="s">
        <v>60</v>
      </c>
      <c r="V1509" s="36" t="s">
        <v>61</v>
      </c>
      <c r="W1509" s="38" t="s">
        <v>62</v>
      </c>
      <c r="X1509" s="39" t="s">
        <v>63</v>
      </c>
      <c r="Y1509" s="38"/>
      <c r="Z1509" s="27"/>
      <c r="AA1509" s="40" t="s">
        <v>6716</v>
      </c>
      <c r="AB1509" s="41" t="s">
        <v>6717</v>
      </c>
      <c r="AC1509" s="27"/>
      <c r="AD1509" s="27"/>
      <c r="AE1509" s="27"/>
      <c r="AF1509" s="27"/>
      <c r="AG1509" s="27"/>
      <c r="AH1509" s="27"/>
      <c r="AI1509" s="27"/>
      <c r="AJ1509" s="27"/>
      <c r="AK1509" s="27"/>
      <c r="AL1509" s="27"/>
      <c r="AM1509" s="27"/>
      <c r="AN1509" s="27"/>
      <c r="AO1509" s="27"/>
      <c r="AP1509" s="36"/>
      <c r="AQ1509" s="36"/>
      <c r="AR1509" s="36"/>
      <c r="AS1509" s="36"/>
    </row>
    <row r="1510" spans="1:45" s="13" customFormat="1" ht="14.4" x14ac:dyDescent="0.3">
      <c r="A1510" s="27">
        <v>1503</v>
      </c>
      <c r="B1510" s="26" t="s">
        <v>24693</v>
      </c>
      <c r="C1510" s="27" t="s">
        <v>54</v>
      </c>
      <c r="D1510" s="35" t="s">
        <v>55</v>
      </c>
      <c r="E1510" s="36"/>
      <c r="F1510" s="27" t="s">
        <v>56</v>
      </c>
      <c r="G1510" s="27" t="s">
        <v>6466</v>
      </c>
      <c r="H1510" s="27"/>
      <c r="I1510" s="27" t="s">
        <v>24694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24644</v>
      </c>
      <c r="U1510" s="36" t="s">
        <v>24645</v>
      </c>
      <c r="V1510" s="36" t="s">
        <v>61</v>
      </c>
      <c r="W1510" s="38" t="s">
        <v>62</v>
      </c>
      <c r="X1510" s="39" t="s">
        <v>63</v>
      </c>
      <c r="Y1510" s="38"/>
      <c r="Z1510" s="27"/>
      <c r="AA1510" s="40" t="s">
        <v>24695</v>
      </c>
      <c r="AB1510" s="41" t="s">
        <v>24696</v>
      </c>
      <c r="AC1510" s="27"/>
      <c r="AD1510" s="27"/>
      <c r="AE1510" s="27"/>
      <c r="AF1510" s="27"/>
      <c r="AG1510" s="27"/>
      <c r="AH1510" s="27"/>
      <c r="AI1510" s="27"/>
      <c r="AJ1510" s="27"/>
      <c r="AK1510" s="27"/>
      <c r="AL1510" s="27"/>
      <c r="AM1510" s="27"/>
      <c r="AN1510" s="27"/>
      <c r="AO1510" s="27"/>
      <c r="AP1510" s="36"/>
      <c r="AQ1510" s="36"/>
      <c r="AR1510" s="36"/>
      <c r="AS1510" s="36"/>
    </row>
    <row r="1511" spans="1:45" s="13" customFormat="1" ht="26.4" x14ac:dyDescent="0.3">
      <c r="A1511" s="27">
        <v>1504</v>
      </c>
      <c r="B1511" s="26" t="s">
        <v>6645</v>
      </c>
      <c r="C1511" s="27" t="s">
        <v>54</v>
      </c>
      <c r="D1511" s="35" t="s">
        <v>55</v>
      </c>
      <c r="E1511" s="36"/>
      <c r="F1511" s="27" t="s">
        <v>56</v>
      </c>
      <c r="G1511" s="27" t="s">
        <v>6466</v>
      </c>
      <c r="H1511" s="27"/>
      <c r="I1511" s="27" t="s">
        <v>6646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6470</v>
      </c>
      <c r="U1511" s="36" t="s">
        <v>6471</v>
      </c>
      <c r="V1511" s="36" t="s">
        <v>61</v>
      </c>
      <c r="W1511" s="38" t="s">
        <v>62</v>
      </c>
      <c r="X1511" s="39" t="s">
        <v>63</v>
      </c>
      <c r="Y1511" s="38"/>
      <c r="Z1511" s="27"/>
      <c r="AA1511" s="40" t="s">
        <v>6647</v>
      </c>
      <c r="AB1511" s="41" t="s">
        <v>6648</v>
      </c>
      <c r="AC1511" s="27" t="s">
        <v>24876</v>
      </c>
      <c r="AD1511" s="27"/>
      <c r="AE1511" s="27"/>
      <c r="AF1511" s="27"/>
      <c r="AG1511" s="27"/>
      <c r="AH1511" s="27"/>
      <c r="AI1511" s="27" t="s">
        <v>24876</v>
      </c>
      <c r="AJ1511" s="27"/>
      <c r="AK1511" s="27"/>
      <c r="AL1511" s="27"/>
      <c r="AM1511" s="27"/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6635</v>
      </c>
      <c r="C1512" s="27" t="s">
        <v>54</v>
      </c>
      <c r="D1512" s="35" t="s">
        <v>100</v>
      </c>
      <c r="E1512" s="36" t="s">
        <v>6636</v>
      </c>
      <c r="F1512" s="27" t="s">
        <v>56</v>
      </c>
      <c r="G1512" s="27" t="s">
        <v>6466</v>
      </c>
      <c r="H1512" s="27" t="s">
        <v>6637</v>
      </c>
      <c r="I1512" s="27" t="s">
        <v>6638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81</v>
      </c>
      <c r="U1512" s="36" t="s">
        <v>60</v>
      </c>
      <c r="V1512" s="36" t="s">
        <v>61</v>
      </c>
      <c r="W1512" s="38" t="s">
        <v>62</v>
      </c>
      <c r="X1512" s="39" t="s">
        <v>63</v>
      </c>
      <c r="Y1512" s="38"/>
      <c r="Z1512" s="27"/>
      <c r="AA1512" s="40" t="s">
        <v>6639</v>
      </c>
      <c r="AB1512" s="41" t="s">
        <v>6640</v>
      </c>
      <c r="AC1512" s="27"/>
      <c r="AD1512" s="27"/>
      <c r="AE1512" s="27"/>
      <c r="AF1512" s="27"/>
      <c r="AG1512" s="27"/>
      <c r="AH1512" s="27"/>
      <c r="AI1512" s="27"/>
      <c r="AJ1512" s="27"/>
      <c r="AK1512" s="27"/>
      <c r="AL1512" s="27"/>
      <c r="AM1512" s="27"/>
      <c r="AN1512" s="27"/>
      <c r="AO1512" s="27"/>
      <c r="AP1512" s="36"/>
      <c r="AQ1512" s="36"/>
      <c r="AR1512" s="36"/>
      <c r="AS1512" s="36"/>
    </row>
    <row r="1513" spans="1:45" s="13" customFormat="1" ht="14.4" x14ac:dyDescent="0.3">
      <c r="A1513" s="27">
        <v>1506</v>
      </c>
      <c r="B1513" s="26" t="s">
        <v>6669</v>
      </c>
      <c r="C1513" s="27" t="s">
        <v>54</v>
      </c>
      <c r="D1513" s="35" t="s">
        <v>55</v>
      </c>
      <c r="E1513" s="36"/>
      <c r="F1513" s="27" t="s">
        <v>56</v>
      </c>
      <c r="G1513" s="27" t="s">
        <v>6466</v>
      </c>
      <c r="H1513" s="27"/>
      <c r="I1513" s="27" t="s">
        <v>6670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/>
      <c r="T1513" s="27" t="s">
        <v>69</v>
      </c>
      <c r="U1513" s="36" t="s">
        <v>4576</v>
      </c>
      <c r="V1513" s="36" t="s">
        <v>71</v>
      </c>
      <c r="W1513" s="38" t="s">
        <v>72</v>
      </c>
      <c r="X1513" s="39" t="s">
        <v>63</v>
      </c>
      <c r="Y1513" s="38" t="s">
        <v>63</v>
      </c>
      <c r="Z1513" s="27"/>
      <c r="AA1513" s="40" t="s">
        <v>6671</v>
      </c>
      <c r="AB1513" s="41" t="s">
        <v>6672</v>
      </c>
      <c r="AC1513" s="27" t="s">
        <v>24876</v>
      </c>
      <c r="AD1513" s="27"/>
      <c r="AE1513" s="27" t="s">
        <v>24876</v>
      </c>
      <c r="AF1513" s="27" t="s">
        <v>24876</v>
      </c>
      <c r="AG1513" s="27"/>
      <c r="AH1513" s="27"/>
      <c r="AI1513" s="27" t="s">
        <v>24876</v>
      </c>
      <c r="AJ1513" s="27"/>
      <c r="AK1513" s="27"/>
      <c r="AL1513" s="27" t="s">
        <v>24876</v>
      </c>
      <c r="AM1513" s="27" t="s">
        <v>24876</v>
      </c>
      <c r="AN1513" s="27"/>
      <c r="AO1513" s="27"/>
      <c r="AP1513" s="36"/>
      <c r="AQ1513" s="36"/>
      <c r="AR1513" s="36"/>
      <c r="AS1513" s="36"/>
    </row>
    <row r="1514" spans="1:45" s="13" customFormat="1" ht="26.4" x14ac:dyDescent="0.3">
      <c r="A1514" s="27">
        <v>1507</v>
      </c>
      <c r="B1514" s="26" t="s">
        <v>6641</v>
      </c>
      <c r="C1514" s="27" t="s">
        <v>54</v>
      </c>
      <c r="D1514" s="35" t="s">
        <v>55</v>
      </c>
      <c r="E1514" s="36"/>
      <c r="F1514" s="27" t="s">
        <v>56</v>
      </c>
      <c r="G1514" s="27" t="s">
        <v>6466</v>
      </c>
      <c r="H1514" s="27"/>
      <c r="I1514" s="27" t="s">
        <v>6642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59</v>
      </c>
      <c r="U1514" s="36" t="s">
        <v>60</v>
      </c>
      <c r="V1514" s="36" t="s">
        <v>61</v>
      </c>
      <c r="W1514" s="38" t="s">
        <v>62</v>
      </c>
      <c r="X1514" s="39" t="s">
        <v>63</v>
      </c>
      <c r="Y1514" s="38"/>
      <c r="Z1514" s="27"/>
      <c r="AA1514" s="40" t="s">
        <v>6643</v>
      </c>
      <c r="AB1514" s="41" t="s">
        <v>6644</v>
      </c>
      <c r="AC1514" s="27"/>
      <c r="AD1514" s="27"/>
      <c r="AE1514" s="27"/>
      <c r="AF1514" s="27"/>
      <c r="AG1514" s="27"/>
      <c r="AH1514" s="27"/>
      <c r="AI1514" s="27"/>
      <c r="AJ1514" s="27"/>
      <c r="AK1514" s="27"/>
      <c r="AL1514" s="27"/>
      <c r="AM1514" s="27"/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6653</v>
      </c>
      <c r="C1515" s="27" t="s">
        <v>54</v>
      </c>
      <c r="D1515" s="35" t="s">
        <v>55</v>
      </c>
      <c r="E1515" s="36"/>
      <c r="F1515" s="27" t="s">
        <v>56</v>
      </c>
      <c r="G1515" s="27" t="s">
        <v>6466</v>
      </c>
      <c r="H1515" s="27"/>
      <c r="I1515" s="27" t="s">
        <v>6654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81</v>
      </c>
      <c r="U1515" s="36" t="s">
        <v>60</v>
      </c>
      <c r="V1515" s="36" t="s">
        <v>61</v>
      </c>
      <c r="W1515" s="38" t="s">
        <v>62</v>
      </c>
      <c r="X1515" s="39" t="s">
        <v>63</v>
      </c>
      <c r="Y1515" s="38"/>
      <c r="Z1515" s="27"/>
      <c r="AA1515" s="40" t="s">
        <v>6655</v>
      </c>
      <c r="AB1515" s="41" t="s">
        <v>6656</v>
      </c>
      <c r="AC1515" s="27"/>
      <c r="AD1515" s="27"/>
      <c r="AE1515" s="27"/>
      <c r="AF1515" s="27"/>
      <c r="AG1515" s="27"/>
      <c r="AH1515" s="27"/>
      <c r="AI1515" s="27"/>
      <c r="AJ1515" s="27"/>
      <c r="AK1515" s="27"/>
      <c r="AL1515" s="27"/>
      <c r="AM1515" s="27"/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6661</v>
      </c>
      <c r="C1516" s="27" t="s">
        <v>54</v>
      </c>
      <c r="D1516" s="35" t="s">
        <v>55</v>
      </c>
      <c r="E1516" s="36"/>
      <c r="F1516" s="27" t="s">
        <v>56</v>
      </c>
      <c r="G1516" s="27" t="s">
        <v>6466</v>
      </c>
      <c r="H1516" s="27"/>
      <c r="I1516" s="27" t="s">
        <v>6662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81</v>
      </c>
      <c r="U1516" s="36" t="s">
        <v>60</v>
      </c>
      <c r="V1516" s="36" t="s">
        <v>61</v>
      </c>
      <c r="W1516" s="38" t="s">
        <v>62</v>
      </c>
      <c r="X1516" s="39" t="s">
        <v>63</v>
      </c>
      <c r="Y1516" s="38"/>
      <c r="Z1516" s="27"/>
      <c r="AA1516" s="40" t="s">
        <v>6663</v>
      </c>
      <c r="AB1516" s="41" t="s">
        <v>6664</v>
      </c>
      <c r="AC1516" s="27"/>
      <c r="AD1516" s="27"/>
      <c r="AE1516" s="27"/>
      <c r="AF1516" s="27"/>
      <c r="AG1516" s="27"/>
      <c r="AH1516" s="27"/>
      <c r="AI1516" s="27"/>
      <c r="AJ1516" s="27"/>
      <c r="AK1516" s="27"/>
      <c r="AL1516" s="27"/>
      <c r="AM1516" s="27"/>
      <c r="AN1516" s="27"/>
      <c r="AO1516" s="27"/>
      <c r="AP1516" s="36"/>
      <c r="AQ1516" s="36"/>
      <c r="AR1516" s="36"/>
      <c r="AS1516" s="36"/>
    </row>
    <row r="1517" spans="1:45" s="13" customFormat="1" ht="14.4" x14ac:dyDescent="0.3">
      <c r="A1517" s="27">
        <v>1510</v>
      </c>
      <c r="B1517" s="26" t="s">
        <v>24688</v>
      </c>
      <c r="C1517" s="27" t="s">
        <v>54</v>
      </c>
      <c r="D1517" s="35" t="s">
        <v>55</v>
      </c>
      <c r="E1517" s="36"/>
      <c r="F1517" s="27" t="s">
        <v>56</v>
      </c>
      <c r="G1517" s="27" t="s">
        <v>6466</v>
      </c>
      <c r="H1517" s="27" t="s">
        <v>24689</v>
      </c>
      <c r="I1517" s="27" t="s">
        <v>24690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24644</v>
      </c>
      <c r="U1517" s="36" t="s">
        <v>24645</v>
      </c>
      <c r="V1517" s="36" t="s">
        <v>61</v>
      </c>
      <c r="W1517" s="38" t="s">
        <v>62</v>
      </c>
      <c r="X1517" s="39" t="s">
        <v>63</v>
      </c>
      <c r="Y1517" s="38"/>
      <c r="Z1517" s="27"/>
      <c r="AA1517" s="40" t="s">
        <v>24691</v>
      </c>
      <c r="AB1517" s="41" t="s">
        <v>24692</v>
      </c>
      <c r="AC1517" s="27" t="s">
        <v>24876</v>
      </c>
      <c r="AD1517" s="27"/>
      <c r="AE1517" s="27" t="s">
        <v>24876</v>
      </c>
      <c r="AF1517" s="27"/>
      <c r="AG1517" s="27"/>
      <c r="AH1517" s="27"/>
      <c r="AI1517" s="27" t="s">
        <v>24876</v>
      </c>
      <c r="AJ1517" s="27"/>
      <c r="AK1517" s="27"/>
      <c r="AL1517" s="27"/>
      <c r="AM1517" s="27"/>
      <c r="AN1517" s="27"/>
      <c r="AO1517" s="27"/>
      <c r="AP1517" s="36"/>
      <c r="AQ1517" s="36"/>
      <c r="AR1517" s="36"/>
      <c r="AS1517" s="36"/>
    </row>
    <row r="1518" spans="1:45" s="13" customFormat="1" ht="26.4" x14ac:dyDescent="0.3">
      <c r="A1518" s="27">
        <v>1511</v>
      </c>
      <c r="B1518" s="26" t="s">
        <v>6649</v>
      </c>
      <c r="C1518" s="27" t="s">
        <v>54</v>
      </c>
      <c r="D1518" s="35" t="s">
        <v>55</v>
      </c>
      <c r="E1518" s="36"/>
      <c r="F1518" s="27" t="s">
        <v>56</v>
      </c>
      <c r="G1518" s="27" t="s">
        <v>6466</v>
      </c>
      <c r="H1518" s="27"/>
      <c r="I1518" s="27" t="s">
        <v>6650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69</v>
      </c>
      <c r="U1518" s="36" t="s">
        <v>4576</v>
      </c>
      <c r="V1518" s="36" t="s">
        <v>71</v>
      </c>
      <c r="W1518" s="38" t="s">
        <v>72</v>
      </c>
      <c r="X1518" s="39" t="s">
        <v>63</v>
      </c>
      <c r="Y1518" s="38" t="s">
        <v>63</v>
      </c>
      <c r="Z1518" s="27"/>
      <c r="AA1518" s="40" t="s">
        <v>6651</v>
      </c>
      <c r="AB1518" s="41" t="s">
        <v>6652</v>
      </c>
      <c r="AC1518" s="27" t="s">
        <v>24876</v>
      </c>
      <c r="AD1518" s="27" t="s">
        <v>24876</v>
      </c>
      <c r="AE1518" s="27" t="s">
        <v>24876</v>
      </c>
      <c r="AF1518" s="27" t="s">
        <v>24876</v>
      </c>
      <c r="AG1518" s="27"/>
      <c r="AH1518" s="27"/>
      <c r="AI1518" s="27" t="s">
        <v>24876</v>
      </c>
      <c r="AJ1518" s="27"/>
      <c r="AK1518" s="27"/>
      <c r="AL1518" s="27"/>
      <c r="AM1518" s="27"/>
      <c r="AN1518" s="27"/>
      <c r="AO1518" s="27"/>
      <c r="AP1518" s="36"/>
      <c r="AQ1518" s="36"/>
      <c r="AR1518" s="36"/>
      <c r="AS1518" s="36"/>
    </row>
    <row r="1519" spans="1:45" s="13" customFormat="1" ht="26.4" x14ac:dyDescent="0.3">
      <c r="A1519" s="27">
        <v>1512</v>
      </c>
      <c r="B1519" s="26" t="s">
        <v>6631</v>
      </c>
      <c r="C1519" s="27" t="s">
        <v>54</v>
      </c>
      <c r="D1519" s="35" t="s">
        <v>55</v>
      </c>
      <c r="E1519" s="36"/>
      <c r="F1519" s="27" t="s">
        <v>56</v>
      </c>
      <c r="G1519" s="27" t="s">
        <v>6466</v>
      </c>
      <c r="H1519" s="27"/>
      <c r="I1519" s="27" t="s">
        <v>6632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81</v>
      </c>
      <c r="U1519" s="36" t="s">
        <v>60</v>
      </c>
      <c r="V1519" s="36" t="s">
        <v>61</v>
      </c>
      <c r="W1519" s="38" t="s">
        <v>62</v>
      </c>
      <c r="X1519" s="39" t="s">
        <v>63</v>
      </c>
      <c r="Y1519" s="38"/>
      <c r="Z1519" s="27"/>
      <c r="AA1519" s="40" t="s">
        <v>6633</v>
      </c>
      <c r="AB1519" s="41" t="s">
        <v>6634</v>
      </c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36"/>
      <c r="AQ1519" s="36"/>
      <c r="AR1519" s="36"/>
      <c r="AS1519" s="36"/>
    </row>
    <row r="1520" spans="1:45" s="13" customFormat="1" ht="26.4" x14ac:dyDescent="0.3">
      <c r="A1520" s="27">
        <v>1513</v>
      </c>
      <c r="B1520" s="26" t="s">
        <v>6657</v>
      </c>
      <c r="C1520" s="27" t="s">
        <v>54</v>
      </c>
      <c r="D1520" s="35" t="s">
        <v>100</v>
      </c>
      <c r="E1520" s="36" t="s">
        <v>4778</v>
      </c>
      <c r="F1520" s="27" t="s">
        <v>56</v>
      </c>
      <c r="G1520" s="27" t="s">
        <v>6466</v>
      </c>
      <c r="H1520" s="27" t="s">
        <v>6539</v>
      </c>
      <c r="I1520" s="27" t="s">
        <v>6658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6470</v>
      </c>
      <c r="U1520" s="36" t="s">
        <v>6471</v>
      </c>
      <c r="V1520" s="36" t="s">
        <v>61</v>
      </c>
      <c r="W1520" s="38" t="s">
        <v>62</v>
      </c>
      <c r="X1520" s="39" t="s">
        <v>63</v>
      </c>
      <c r="Y1520" s="38"/>
      <c r="Z1520" s="27"/>
      <c r="AA1520" s="40" t="s">
        <v>6659</v>
      </c>
      <c r="AB1520" s="41" t="s">
        <v>6660</v>
      </c>
      <c r="AC1520" s="27" t="s">
        <v>24876</v>
      </c>
      <c r="AD1520" s="27"/>
      <c r="AE1520" s="27"/>
      <c r="AF1520" s="27"/>
      <c r="AG1520" s="27"/>
      <c r="AH1520" s="27"/>
      <c r="AI1520" s="27" t="s">
        <v>24876</v>
      </c>
      <c r="AJ1520" s="27"/>
      <c r="AK1520" s="27"/>
      <c r="AL1520" s="27"/>
      <c r="AM1520" s="27"/>
      <c r="AN1520" s="27"/>
      <c r="AO1520" s="27"/>
      <c r="AP1520" s="36"/>
      <c r="AQ1520" s="36"/>
      <c r="AR1520" s="36"/>
      <c r="AS1520" s="36"/>
    </row>
    <row r="1521" spans="1:45" s="13" customFormat="1" ht="26.4" x14ac:dyDescent="0.3">
      <c r="A1521" s="27">
        <v>1514</v>
      </c>
      <c r="B1521" s="26" t="s">
        <v>6665</v>
      </c>
      <c r="C1521" s="27" t="s">
        <v>54</v>
      </c>
      <c r="D1521" s="35" t="s">
        <v>100</v>
      </c>
      <c r="E1521" s="36" t="s">
        <v>6636</v>
      </c>
      <c r="F1521" s="27" t="s">
        <v>56</v>
      </c>
      <c r="G1521" s="27" t="s">
        <v>6466</v>
      </c>
      <c r="H1521" s="27"/>
      <c r="I1521" s="27" t="s">
        <v>6666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59</v>
      </c>
      <c r="U1521" s="36" t="s">
        <v>60</v>
      </c>
      <c r="V1521" s="36" t="s">
        <v>61</v>
      </c>
      <c r="W1521" s="38" t="s">
        <v>62</v>
      </c>
      <c r="X1521" s="39" t="s">
        <v>63</v>
      </c>
      <c r="Y1521" s="38"/>
      <c r="Z1521" s="27"/>
      <c r="AA1521" s="40" t="s">
        <v>6667</v>
      </c>
      <c r="AB1521" s="41" t="s">
        <v>6668</v>
      </c>
      <c r="AC1521" s="27"/>
      <c r="AD1521" s="27"/>
      <c r="AE1521" s="27"/>
      <c r="AF1521" s="27"/>
      <c r="AG1521" s="27"/>
      <c r="AH1521" s="27"/>
      <c r="AI1521" s="27"/>
      <c r="AJ1521" s="27"/>
      <c r="AK1521" s="27"/>
      <c r="AL1521" s="27"/>
      <c r="AM1521" s="27"/>
      <c r="AN1521" s="27"/>
      <c r="AO1521" s="27"/>
      <c r="AP1521" s="36"/>
      <c r="AQ1521" s="36"/>
      <c r="AR1521" s="36"/>
      <c r="AS1521" s="36"/>
    </row>
    <row r="1522" spans="1:45" s="13" customFormat="1" ht="26.4" x14ac:dyDescent="0.3">
      <c r="A1522" s="27">
        <v>1515</v>
      </c>
      <c r="B1522" s="26" t="s">
        <v>6534</v>
      </c>
      <c r="C1522" s="27" t="s">
        <v>54</v>
      </c>
      <c r="D1522" s="35" t="s">
        <v>55</v>
      </c>
      <c r="E1522" s="36"/>
      <c r="F1522" s="27" t="s">
        <v>56</v>
      </c>
      <c r="G1522" s="27" t="s">
        <v>6466</v>
      </c>
      <c r="H1522" s="27"/>
      <c r="I1522" s="27" t="s">
        <v>6535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81</v>
      </c>
      <c r="U1522" s="36" t="s">
        <v>60</v>
      </c>
      <c r="V1522" s="36" t="s">
        <v>61</v>
      </c>
      <c r="W1522" s="38" t="s">
        <v>62</v>
      </c>
      <c r="X1522" s="39" t="s">
        <v>63</v>
      </c>
      <c r="Y1522" s="38"/>
      <c r="Z1522" s="27"/>
      <c r="AA1522" s="40" t="s">
        <v>6536</v>
      </c>
      <c r="AB1522" s="41" t="s">
        <v>6537</v>
      </c>
      <c r="AC1522" s="27"/>
      <c r="AD1522" s="27"/>
      <c r="AE1522" s="27"/>
      <c r="AF1522" s="27"/>
      <c r="AG1522" s="27"/>
      <c r="AH1522" s="27"/>
      <c r="AI1522" s="27"/>
      <c r="AJ1522" s="27"/>
      <c r="AK1522" s="27"/>
      <c r="AL1522" s="27"/>
      <c r="AM1522" s="27"/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6547</v>
      </c>
      <c r="C1523" s="27" t="s">
        <v>54</v>
      </c>
      <c r="D1523" s="35" t="s">
        <v>100</v>
      </c>
      <c r="E1523" s="36" t="s">
        <v>4778</v>
      </c>
      <c r="F1523" s="27" t="s">
        <v>56</v>
      </c>
      <c r="G1523" s="27" t="s">
        <v>6466</v>
      </c>
      <c r="H1523" s="27" t="s">
        <v>6507</v>
      </c>
      <c r="I1523" s="27" t="s">
        <v>6548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6470</v>
      </c>
      <c r="U1523" s="36" t="s">
        <v>6471</v>
      </c>
      <c r="V1523" s="36" t="s">
        <v>61</v>
      </c>
      <c r="W1523" s="38" t="s">
        <v>62</v>
      </c>
      <c r="X1523" s="39" t="s">
        <v>63</v>
      </c>
      <c r="Y1523" s="38"/>
      <c r="Z1523" s="27"/>
      <c r="AA1523" s="40" t="s">
        <v>6549</v>
      </c>
      <c r="AB1523" s="41" t="s">
        <v>6550</v>
      </c>
      <c r="AC1523" s="27" t="s">
        <v>24876</v>
      </c>
      <c r="AD1523" s="27"/>
      <c r="AE1523" s="27"/>
      <c r="AF1523" s="27"/>
      <c r="AG1523" s="27"/>
      <c r="AH1523" s="27"/>
      <c r="AI1523" s="27" t="s">
        <v>24876</v>
      </c>
      <c r="AJ1523" s="27"/>
      <c r="AK1523" s="27"/>
      <c r="AL1523" s="27"/>
      <c r="AM1523" s="27"/>
      <c r="AN1523" s="27"/>
      <c r="AO1523" s="27"/>
      <c r="AP1523" s="36"/>
      <c r="AQ1523" s="36"/>
      <c r="AR1523" s="36"/>
      <c r="AS1523" s="36"/>
    </row>
    <row r="1524" spans="1:45" s="13" customFormat="1" ht="14.4" x14ac:dyDescent="0.3">
      <c r="A1524" s="27">
        <v>1517</v>
      </c>
      <c r="B1524" s="26" t="s">
        <v>6543</v>
      </c>
      <c r="C1524" s="27" t="s">
        <v>54</v>
      </c>
      <c r="D1524" s="35" t="s">
        <v>55</v>
      </c>
      <c r="E1524" s="36"/>
      <c r="F1524" s="27" t="s">
        <v>56</v>
      </c>
      <c r="G1524" s="27" t="s">
        <v>6466</v>
      </c>
      <c r="H1524" s="27"/>
      <c r="I1524" s="27" t="s">
        <v>6544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69</v>
      </c>
      <c r="U1524" s="36" t="s">
        <v>4576</v>
      </c>
      <c r="V1524" s="36" t="s">
        <v>71</v>
      </c>
      <c r="W1524" s="38" t="s">
        <v>72</v>
      </c>
      <c r="X1524" s="39" t="s">
        <v>63</v>
      </c>
      <c r="Y1524" s="38" t="s">
        <v>63</v>
      </c>
      <c r="Z1524" s="27"/>
      <c r="AA1524" s="40" t="s">
        <v>6545</v>
      </c>
      <c r="AB1524" s="41" t="s">
        <v>6546</v>
      </c>
      <c r="AC1524" s="27" t="s">
        <v>24876</v>
      </c>
      <c r="AD1524" s="27" t="s">
        <v>24876</v>
      </c>
      <c r="AE1524" s="27" t="s">
        <v>24876</v>
      </c>
      <c r="AF1524" s="27" t="s">
        <v>24876</v>
      </c>
      <c r="AG1524" s="27"/>
      <c r="AH1524" s="27"/>
      <c r="AI1524" s="27" t="s">
        <v>24876</v>
      </c>
      <c r="AJ1524" s="27"/>
      <c r="AK1524" s="27"/>
      <c r="AL1524" s="27"/>
      <c r="AM1524" s="27"/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6529</v>
      </c>
      <c r="C1525" s="27" t="s">
        <v>54</v>
      </c>
      <c r="D1525" s="35" t="s">
        <v>100</v>
      </c>
      <c r="E1525" s="36" t="s">
        <v>3799</v>
      </c>
      <c r="F1525" s="27" t="s">
        <v>56</v>
      </c>
      <c r="G1525" s="27" t="s">
        <v>6466</v>
      </c>
      <c r="H1525" s="27" t="s">
        <v>6530</v>
      </c>
      <c r="I1525" s="27" t="s">
        <v>6531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6470</v>
      </c>
      <c r="U1525" s="36" t="s">
        <v>6471</v>
      </c>
      <c r="V1525" s="36" t="s">
        <v>61</v>
      </c>
      <c r="W1525" s="38" t="s">
        <v>62</v>
      </c>
      <c r="X1525" s="39" t="s">
        <v>63</v>
      </c>
      <c r="Y1525" s="38"/>
      <c r="Z1525" s="27"/>
      <c r="AA1525" s="40" t="s">
        <v>6532</v>
      </c>
      <c r="AB1525" s="41" t="s">
        <v>6533</v>
      </c>
      <c r="AC1525" s="27" t="s">
        <v>24876</v>
      </c>
      <c r="AD1525" s="27"/>
      <c r="AE1525" s="27"/>
      <c r="AF1525" s="27"/>
      <c r="AG1525" s="27"/>
      <c r="AH1525" s="27"/>
      <c r="AI1525" s="27" t="s">
        <v>24876</v>
      </c>
      <c r="AJ1525" s="27"/>
      <c r="AK1525" s="27"/>
      <c r="AL1525" s="27"/>
      <c r="AM1525" s="27"/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6538</v>
      </c>
      <c r="C1526" s="27" t="s">
        <v>54</v>
      </c>
      <c r="D1526" s="35" t="s">
        <v>100</v>
      </c>
      <c r="E1526" s="36" t="s">
        <v>4778</v>
      </c>
      <c r="F1526" s="27" t="s">
        <v>56</v>
      </c>
      <c r="G1526" s="27" t="s">
        <v>6466</v>
      </c>
      <c r="H1526" s="27" t="s">
        <v>6539</v>
      </c>
      <c r="I1526" s="27" t="s">
        <v>6540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6470</v>
      </c>
      <c r="U1526" s="36" t="s">
        <v>6471</v>
      </c>
      <c r="V1526" s="36" t="s">
        <v>61</v>
      </c>
      <c r="W1526" s="38" t="s">
        <v>62</v>
      </c>
      <c r="X1526" s="39" t="s">
        <v>63</v>
      </c>
      <c r="Y1526" s="38"/>
      <c r="Z1526" s="27"/>
      <c r="AA1526" s="40" t="s">
        <v>6541</v>
      </c>
      <c r="AB1526" s="41" t="s">
        <v>6542</v>
      </c>
      <c r="AC1526" s="27" t="s">
        <v>24876</v>
      </c>
      <c r="AD1526" s="27"/>
      <c r="AE1526" s="27"/>
      <c r="AF1526" s="27" t="s">
        <v>24876</v>
      </c>
      <c r="AG1526" s="27"/>
      <c r="AH1526" s="27"/>
      <c r="AI1526" s="27" t="s">
        <v>24876</v>
      </c>
      <c r="AJ1526" s="27"/>
      <c r="AK1526" s="27"/>
      <c r="AL1526" s="27"/>
      <c r="AM1526" s="27"/>
      <c r="AN1526" s="27"/>
      <c r="AO1526" s="27"/>
      <c r="AP1526" s="36"/>
      <c r="AQ1526" s="36"/>
      <c r="AR1526" s="36"/>
      <c r="AS1526" s="36"/>
    </row>
    <row r="1527" spans="1:45" s="13" customFormat="1" ht="14.4" x14ac:dyDescent="0.3">
      <c r="A1527" s="27">
        <v>1520</v>
      </c>
      <c r="B1527" s="26" t="s">
        <v>24697</v>
      </c>
      <c r="C1527" s="27" t="s">
        <v>54</v>
      </c>
      <c r="D1527" s="35" t="s">
        <v>55</v>
      </c>
      <c r="E1527" s="36"/>
      <c r="F1527" s="27" t="s">
        <v>56</v>
      </c>
      <c r="G1527" s="27" t="s">
        <v>6466</v>
      </c>
      <c r="H1527" s="27" t="s">
        <v>24698</v>
      </c>
      <c r="I1527" s="27" t="s">
        <v>24699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24644</v>
      </c>
      <c r="U1527" s="36" t="s">
        <v>24645</v>
      </c>
      <c r="V1527" s="36" t="s">
        <v>61</v>
      </c>
      <c r="W1527" s="38" t="s">
        <v>62</v>
      </c>
      <c r="X1527" s="39" t="s">
        <v>63</v>
      </c>
      <c r="Y1527" s="38"/>
      <c r="Z1527" s="27"/>
      <c r="AA1527" s="40" t="s">
        <v>24700</v>
      </c>
      <c r="AB1527" s="41" t="s">
        <v>24701</v>
      </c>
      <c r="AC1527" s="27" t="s">
        <v>24876</v>
      </c>
      <c r="AD1527" s="27"/>
      <c r="AE1527" s="27" t="s">
        <v>24876</v>
      </c>
      <c r="AF1527" s="27"/>
      <c r="AG1527" s="27"/>
      <c r="AH1527" s="27"/>
      <c r="AI1527" s="27" t="s">
        <v>24876</v>
      </c>
      <c r="AJ1527" s="27"/>
      <c r="AK1527" s="27"/>
      <c r="AL1527" s="27"/>
      <c r="AM1527" s="27"/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6487</v>
      </c>
      <c r="C1528" s="27" t="s">
        <v>54</v>
      </c>
      <c r="D1528" s="35" t="s">
        <v>55</v>
      </c>
      <c r="E1528" s="36"/>
      <c r="F1528" s="27" t="s">
        <v>56</v>
      </c>
      <c r="G1528" s="27" t="s">
        <v>6466</v>
      </c>
      <c r="H1528" s="27" t="s">
        <v>6488</v>
      </c>
      <c r="I1528" s="27" t="s">
        <v>6489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6470</v>
      </c>
      <c r="U1528" s="36" t="s">
        <v>6471</v>
      </c>
      <c r="V1528" s="36" t="s">
        <v>61</v>
      </c>
      <c r="W1528" s="38" t="s">
        <v>62</v>
      </c>
      <c r="X1528" s="39" t="s">
        <v>63</v>
      </c>
      <c r="Y1528" s="38"/>
      <c r="Z1528" s="27"/>
      <c r="AA1528" s="40" t="s">
        <v>6490</v>
      </c>
      <c r="AB1528" s="41" t="s">
        <v>6491</v>
      </c>
      <c r="AC1528" s="27" t="s">
        <v>24876</v>
      </c>
      <c r="AD1528" s="27"/>
      <c r="AE1528" s="27"/>
      <c r="AF1528" s="27"/>
      <c r="AG1528" s="27"/>
      <c r="AH1528" s="27"/>
      <c r="AI1528" s="27" t="s">
        <v>24876</v>
      </c>
      <c r="AJ1528" s="27"/>
      <c r="AK1528" s="27"/>
      <c r="AL1528" s="27"/>
      <c r="AM1528" s="27"/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6492</v>
      </c>
      <c r="C1529" s="27" t="s">
        <v>54</v>
      </c>
      <c r="D1529" s="35" t="s">
        <v>100</v>
      </c>
      <c r="E1529" s="36" t="s">
        <v>3799</v>
      </c>
      <c r="F1529" s="27" t="s">
        <v>56</v>
      </c>
      <c r="G1529" s="27" t="s">
        <v>6466</v>
      </c>
      <c r="H1529" s="27" t="s">
        <v>6493</v>
      </c>
      <c r="I1529" s="27" t="s">
        <v>6494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6470</v>
      </c>
      <c r="U1529" s="36" t="s">
        <v>6471</v>
      </c>
      <c r="V1529" s="36" t="s">
        <v>61</v>
      </c>
      <c r="W1529" s="38" t="s">
        <v>62</v>
      </c>
      <c r="X1529" s="39" t="s">
        <v>63</v>
      </c>
      <c r="Y1529" s="38"/>
      <c r="Z1529" s="27"/>
      <c r="AA1529" s="40" t="s">
        <v>6495</v>
      </c>
      <c r="AB1529" s="41" t="s">
        <v>6496</v>
      </c>
      <c r="AC1529" s="27" t="s">
        <v>24876</v>
      </c>
      <c r="AD1529" s="27"/>
      <c r="AE1529" s="27"/>
      <c r="AF1529" s="27"/>
      <c r="AG1529" s="27"/>
      <c r="AH1529" s="27"/>
      <c r="AI1529" s="27" t="s">
        <v>24876</v>
      </c>
      <c r="AJ1529" s="27"/>
      <c r="AK1529" s="27"/>
      <c r="AL1529" s="27"/>
      <c r="AM1529" s="27"/>
      <c r="AN1529" s="27"/>
      <c r="AO1529" s="27"/>
      <c r="AP1529" s="36"/>
      <c r="AQ1529" s="36"/>
      <c r="AR1529" s="36"/>
      <c r="AS1529" s="36"/>
    </row>
    <row r="1530" spans="1:45" s="13" customFormat="1" ht="14.4" x14ac:dyDescent="0.3">
      <c r="A1530" s="27">
        <v>1523</v>
      </c>
      <c r="B1530" s="26" t="s">
        <v>24702</v>
      </c>
      <c r="C1530" s="27" t="s">
        <v>54</v>
      </c>
      <c r="D1530" s="35" t="s">
        <v>55</v>
      </c>
      <c r="E1530" s="36"/>
      <c r="F1530" s="27" t="s">
        <v>56</v>
      </c>
      <c r="G1530" s="27" t="s">
        <v>6466</v>
      </c>
      <c r="H1530" s="27"/>
      <c r="I1530" s="27" t="s">
        <v>24703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24644</v>
      </c>
      <c r="U1530" s="36" t="s">
        <v>24645</v>
      </c>
      <c r="V1530" s="36" t="s">
        <v>61</v>
      </c>
      <c r="W1530" s="38" t="s">
        <v>62</v>
      </c>
      <c r="X1530" s="39" t="s">
        <v>63</v>
      </c>
      <c r="Y1530" s="38"/>
      <c r="Z1530" s="27"/>
      <c r="AA1530" s="40" t="s">
        <v>24704</v>
      </c>
      <c r="AB1530" s="41" t="s">
        <v>24705</v>
      </c>
      <c r="AC1530" s="27" t="s">
        <v>24876</v>
      </c>
      <c r="AD1530" s="27"/>
      <c r="AE1530" s="27" t="s">
        <v>24876</v>
      </c>
      <c r="AF1530" s="27"/>
      <c r="AG1530" s="27"/>
      <c r="AH1530" s="27"/>
      <c r="AI1530" s="27" t="s">
        <v>24876</v>
      </c>
      <c r="AJ1530" s="27"/>
      <c r="AK1530" s="27"/>
      <c r="AL1530" s="27"/>
      <c r="AM1530" s="27"/>
      <c r="AN1530" s="27"/>
      <c r="AO1530" s="27"/>
      <c r="AP1530" s="36"/>
      <c r="AQ1530" s="36"/>
      <c r="AR1530" s="36"/>
      <c r="AS1530" s="36"/>
    </row>
    <row r="1531" spans="1:45" s="13" customFormat="1" ht="14.4" x14ac:dyDescent="0.3">
      <c r="A1531" s="27">
        <v>1524</v>
      </c>
      <c r="B1531" s="26" t="s">
        <v>6497</v>
      </c>
      <c r="C1531" s="27" t="s">
        <v>54</v>
      </c>
      <c r="D1531" s="35" t="s">
        <v>55</v>
      </c>
      <c r="E1531" s="36"/>
      <c r="F1531" s="27" t="s">
        <v>56</v>
      </c>
      <c r="G1531" s="27" t="s">
        <v>6466</v>
      </c>
      <c r="H1531" s="27"/>
      <c r="I1531" s="27" t="s">
        <v>6498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69</v>
      </c>
      <c r="U1531" s="36" t="s">
        <v>4576</v>
      </c>
      <c r="V1531" s="36" t="s">
        <v>71</v>
      </c>
      <c r="W1531" s="38" t="s">
        <v>72</v>
      </c>
      <c r="X1531" s="39" t="s">
        <v>63</v>
      </c>
      <c r="Y1531" s="38" t="s">
        <v>63</v>
      </c>
      <c r="Z1531" s="27"/>
      <c r="AA1531" s="40" t="s">
        <v>6499</v>
      </c>
      <c r="AB1531" s="41" t="s">
        <v>6500</v>
      </c>
      <c r="AC1531" s="27" t="s">
        <v>24876</v>
      </c>
      <c r="AD1531" s="27" t="s">
        <v>24876</v>
      </c>
      <c r="AE1531" s="27" t="s">
        <v>24876</v>
      </c>
      <c r="AF1531" s="27" t="s">
        <v>24876</v>
      </c>
      <c r="AG1531" s="27"/>
      <c r="AH1531" s="27"/>
      <c r="AI1531" s="27" t="s">
        <v>24876</v>
      </c>
      <c r="AJ1531" s="27"/>
      <c r="AK1531" s="27"/>
      <c r="AL1531" s="27"/>
      <c r="AM1531" s="27"/>
      <c r="AN1531" s="27"/>
      <c r="AO1531" s="27"/>
      <c r="AP1531" s="36"/>
      <c r="AQ1531" s="36"/>
      <c r="AR1531" s="36"/>
      <c r="AS1531" s="36"/>
    </row>
    <row r="1532" spans="1:45" s="13" customFormat="1" ht="26.4" x14ac:dyDescent="0.3">
      <c r="A1532" s="27">
        <v>1525</v>
      </c>
      <c r="B1532" s="26" t="s">
        <v>6483</v>
      </c>
      <c r="C1532" s="27" t="s">
        <v>54</v>
      </c>
      <c r="D1532" s="35" t="s">
        <v>55</v>
      </c>
      <c r="E1532" s="36"/>
      <c r="F1532" s="27" t="s">
        <v>56</v>
      </c>
      <c r="G1532" s="27" t="s">
        <v>6466</v>
      </c>
      <c r="H1532" s="27"/>
      <c r="I1532" s="27" t="s">
        <v>6484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81</v>
      </c>
      <c r="U1532" s="36" t="s">
        <v>60</v>
      </c>
      <c r="V1532" s="36" t="s">
        <v>61</v>
      </c>
      <c r="W1532" s="38" t="s">
        <v>62</v>
      </c>
      <c r="X1532" s="39" t="s">
        <v>63</v>
      </c>
      <c r="Y1532" s="38"/>
      <c r="Z1532" s="27"/>
      <c r="AA1532" s="40" t="s">
        <v>6485</v>
      </c>
      <c r="AB1532" s="41" t="s">
        <v>6486</v>
      </c>
      <c r="AC1532" s="27"/>
      <c r="AD1532" s="27"/>
      <c r="AE1532" s="27"/>
      <c r="AF1532" s="27"/>
      <c r="AG1532" s="27"/>
      <c r="AH1532" s="27"/>
      <c r="AI1532" s="27"/>
      <c r="AJ1532" s="27"/>
      <c r="AK1532" s="27"/>
      <c r="AL1532" s="27"/>
      <c r="AM1532" s="27"/>
      <c r="AN1532" s="27"/>
      <c r="AO1532" s="27"/>
      <c r="AP1532" s="36"/>
      <c r="AQ1532" s="36"/>
      <c r="AR1532" s="36"/>
      <c r="AS1532" s="36"/>
    </row>
    <row r="1533" spans="1:45" s="13" customFormat="1" ht="14.4" x14ac:dyDescent="0.3">
      <c r="A1533" s="27">
        <v>1526</v>
      </c>
      <c r="B1533" s="26" t="s">
        <v>24706</v>
      </c>
      <c r="C1533" s="27" t="s">
        <v>54</v>
      </c>
      <c r="D1533" s="35" t="s">
        <v>55</v>
      </c>
      <c r="E1533" s="36"/>
      <c r="F1533" s="27" t="s">
        <v>56</v>
      </c>
      <c r="G1533" s="27" t="s">
        <v>6466</v>
      </c>
      <c r="H1533" s="27"/>
      <c r="I1533" s="27" t="s">
        <v>24707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24644</v>
      </c>
      <c r="U1533" s="36" t="s">
        <v>24645</v>
      </c>
      <c r="V1533" s="36" t="s">
        <v>61</v>
      </c>
      <c r="W1533" s="38" t="s">
        <v>62</v>
      </c>
      <c r="X1533" s="39" t="s">
        <v>63</v>
      </c>
      <c r="Y1533" s="38"/>
      <c r="Z1533" s="27"/>
      <c r="AA1533" s="40" t="s">
        <v>24708</v>
      </c>
      <c r="AB1533" s="41" t="s">
        <v>24709</v>
      </c>
      <c r="AC1533" s="27" t="s">
        <v>24876</v>
      </c>
      <c r="AD1533" s="27"/>
      <c r="AE1533" s="27" t="s">
        <v>24876</v>
      </c>
      <c r="AF1533" s="27"/>
      <c r="AG1533" s="27"/>
      <c r="AH1533" s="27"/>
      <c r="AI1533" s="27" t="s">
        <v>24876</v>
      </c>
      <c r="AJ1533" s="27"/>
      <c r="AK1533" s="27"/>
      <c r="AL1533" s="27"/>
      <c r="AM1533" s="27"/>
      <c r="AN1533" s="27"/>
      <c r="AO1533" s="27"/>
      <c r="AP1533" s="36"/>
      <c r="AQ1533" s="36"/>
      <c r="AR1533" s="36"/>
      <c r="AS1533" s="36"/>
    </row>
    <row r="1534" spans="1:45" s="13" customFormat="1" ht="14.4" x14ac:dyDescent="0.3">
      <c r="A1534" s="27">
        <v>1527</v>
      </c>
      <c r="B1534" s="26" t="s">
        <v>24714</v>
      </c>
      <c r="C1534" s="27" t="s">
        <v>54</v>
      </c>
      <c r="D1534" s="35" t="s">
        <v>55</v>
      </c>
      <c r="E1534" s="36"/>
      <c r="F1534" s="27" t="s">
        <v>56</v>
      </c>
      <c r="G1534" s="27" t="s">
        <v>6466</v>
      </c>
      <c r="H1534" s="27"/>
      <c r="I1534" s="27" t="s">
        <v>24715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24644</v>
      </c>
      <c r="U1534" s="36" t="s">
        <v>24645</v>
      </c>
      <c r="V1534" s="36" t="s">
        <v>61</v>
      </c>
      <c r="W1534" s="38" t="s">
        <v>62</v>
      </c>
      <c r="X1534" s="39" t="s">
        <v>63</v>
      </c>
      <c r="Y1534" s="38"/>
      <c r="Z1534" s="27"/>
      <c r="AA1534" s="40" t="s">
        <v>24716</v>
      </c>
      <c r="AB1534" s="41" t="s">
        <v>24717</v>
      </c>
      <c r="AC1534" s="27"/>
      <c r="AD1534" s="27"/>
      <c r="AE1534" s="27"/>
      <c r="AF1534" s="27"/>
      <c r="AG1534" s="27"/>
      <c r="AH1534" s="27"/>
      <c r="AI1534" s="27"/>
      <c r="AJ1534" s="27"/>
      <c r="AK1534" s="27"/>
      <c r="AL1534" s="27"/>
      <c r="AM1534" s="27"/>
      <c r="AN1534" s="27"/>
      <c r="AO1534" s="27"/>
      <c r="AP1534" s="36"/>
      <c r="AQ1534" s="36"/>
      <c r="AR1534" s="36"/>
      <c r="AS1534" s="36"/>
    </row>
    <row r="1535" spans="1:45" s="13" customFormat="1" ht="14.4" x14ac:dyDescent="0.3">
      <c r="A1535" s="27">
        <v>1528</v>
      </c>
      <c r="B1535" s="26" t="s">
        <v>24718</v>
      </c>
      <c r="C1535" s="27" t="s">
        <v>54</v>
      </c>
      <c r="D1535" s="35" t="s">
        <v>100</v>
      </c>
      <c r="E1535" s="36" t="s">
        <v>206</v>
      </c>
      <c r="F1535" s="27" t="s">
        <v>56</v>
      </c>
      <c r="G1535" s="27" t="s">
        <v>6466</v>
      </c>
      <c r="H1535" s="27"/>
      <c r="I1535" s="27" t="s">
        <v>24719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24644</v>
      </c>
      <c r="U1535" s="36" t="s">
        <v>24645</v>
      </c>
      <c r="V1535" s="36" t="s">
        <v>61</v>
      </c>
      <c r="W1535" s="38" t="s">
        <v>62</v>
      </c>
      <c r="X1535" s="39" t="s">
        <v>63</v>
      </c>
      <c r="Y1535" s="38"/>
      <c r="Z1535" s="27"/>
      <c r="AA1535" s="40" t="s">
        <v>24720</v>
      </c>
      <c r="AB1535" s="41" t="s">
        <v>24721</v>
      </c>
      <c r="AC1535" s="27"/>
      <c r="AD1535" s="27"/>
      <c r="AE1535" s="27"/>
      <c r="AF1535" s="27"/>
      <c r="AG1535" s="27"/>
      <c r="AH1535" s="27"/>
      <c r="AI1535" s="27"/>
      <c r="AJ1535" s="27"/>
      <c r="AK1535" s="27"/>
      <c r="AL1535" s="27"/>
      <c r="AM1535" s="27"/>
      <c r="AN1535" s="27"/>
      <c r="AO1535" s="27"/>
      <c r="AP1535" s="36"/>
      <c r="AQ1535" s="36"/>
      <c r="AR1535" s="36"/>
      <c r="AS1535" s="36"/>
    </row>
    <row r="1536" spans="1:45" s="13" customFormat="1" ht="14.4" x14ac:dyDescent="0.3">
      <c r="A1536" s="27">
        <v>1529</v>
      </c>
      <c r="B1536" s="26" t="s">
        <v>24714</v>
      </c>
      <c r="C1536" s="27" t="s">
        <v>54</v>
      </c>
      <c r="D1536" s="35" t="s">
        <v>55</v>
      </c>
      <c r="E1536" s="36"/>
      <c r="F1536" s="27" t="s">
        <v>56</v>
      </c>
      <c r="G1536" s="27" t="s">
        <v>6466</v>
      </c>
      <c r="H1536" s="27"/>
      <c r="I1536" s="27" t="s">
        <v>24715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24644</v>
      </c>
      <c r="U1536" s="36" t="s">
        <v>24645</v>
      </c>
      <c r="V1536" s="36" t="s">
        <v>61</v>
      </c>
      <c r="W1536" s="38" t="s">
        <v>62</v>
      </c>
      <c r="X1536" s="39" t="s">
        <v>63</v>
      </c>
      <c r="Y1536" s="38"/>
      <c r="Z1536" s="27"/>
      <c r="AA1536" s="40" t="s">
        <v>24716</v>
      </c>
      <c r="AB1536" s="41" t="s">
        <v>24717</v>
      </c>
      <c r="AC1536" s="27"/>
      <c r="AD1536" s="27"/>
      <c r="AE1536" s="27"/>
      <c r="AF1536" s="27"/>
      <c r="AG1536" s="27"/>
      <c r="AH1536" s="27"/>
      <c r="AI1536" s="27"/>
      <c r="AJ1536" s="27"/>
      <c r="AK1536" s="27"/>
      <c r="AL1536" s="27"/>
      <c r="AM1536" s="27"/>
      <c r="AN1536" s="27"/>
      <c r="AO1536" s="27"/>
      <c r="AP1536" s="36"/>
      <c r="AQ1536" s="36"/>
      <c r="AR1536" s="36"/>
      <c r="AS1536" s="36"/>
    </row>
    <row r="1537" spans="1:45" s="13" customFormat="1" ht="14.4" x14ac:dyDescent="0.3">
      <c r="A1537" s="27">
        <v>1530</v>
      </c>
      <c r="B1537" s="26" t="s">
        <v>6479</v>
      </c>
      <c r="C1537" s="27" t="s">
        <v>54</v>
      </c>
      <c r="D1537" s="35" t="s">
        <v>55</v>
      </c>
      <c r="E1537" s="36"/>
      <c r="F1537" s="27" t="s">
        <v>56</v>
      </c>
      <c r="G1537" s="27" t="s">
        <v>6466</v>
      </c>
      <c r="H1537" s="27"/>
      <c r="I1537" s="27" t="s">
        <v>6480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69</v>
      </c>
      <c r="U1537" s="36" t="s">
        <v>4576</v>
      </c>
      <c r="V1537" s="36" t="s">
        <v>71</v>
      </c>
      <c r="W1537" s="38" t="s">
        <v>72</v>
      </c>
      <c r="X1537" s="39" t="s">
        <v>63</v>
      </c>
      <c r="Y1537" s="38" t="s">
        <v>63</v>
      </c>
      <c r="Z1537" s="27"/>
      <c r="AA1537" s="40" t="s">
        <v>6481</v>
      </c>
      <c r="AB1537" s="41" t="s">
        <v>6482</v>
      </c>
      <c r="AC1537" s="27" t="s">
        <v>24876</v>
      </c>
      <c r="AD1537" s="27" t="s">
        <v>24876</v>
      </c>
      <c r="AE1537" s="27" t="s">
        <v>24876</v>
      </c>
      <c r="AF1537" s="27" t="s">
        <v>24876</v>
      </c>
      <c r="AG1537" s="27"/>
      <c r="AH1537" s="27"/>
      <c r="AI1537" s="27" t="s">
        <v>24876</v>
      </c>
      <c r="AJ1537" s="27"/>
      <c r="AK1537" s="27"/>
      <c r="AL1537" s="27" t="s">
        <v>24876</v>
      </c>
      <c r="AM1537" s="27" t="s">
        <v>24876</v>
      </c>
      <c r="AN1537" s="27"/>
      <c r="AO1537" s="27"/>
      <c r="AP1537" s="36"/>
      <c r="AQ1537" s="36"/>
      <c r="AR1537" s="36"/>
      <c r="AS1537" s="36"/>
    </row>
    <row r="1538" spans="1:45" s="13" customFormat="1" ht="14.4" x14ac:dyDescent="0.3">
      <c r="A1538" s="27">
        <v>1531</v>
      </c>
      <c r="B1538" s="26" t="s">
        <v>24710</v>
      </c>
      <c r="C1538" s="27" t="s">
        <v>54</v>
      </c>
      <c r="D1538" s="35" t="s">
        <v>55</v>
      </c>
      <c r="E1538" s="36"/>
      <c r="F1538" s="27" t="s">
        <v>56</v>
      </c>
      <c r="G1538" s="27" t="s">
        <v>6466</v>
      </c>
      <c r="H1538" s="27"/>
      <c r="I1538" s="27" t="s">
        <v>24711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24644</v>
      </c>
      <c r="U1538" s="36" t="s">
        <v>24645</v>
      </c>
      <c r="V1538" s="36" t="s">
        <v>61</v>
      </c>
      <c r="W1538" s="38" t="s">
        <v>62</v>
      </c>
      <c r="X1538" s="39" t="s">
        <v>63</v>
      </c>
      <c r="Y1538" s="38"/>
      <c r="Z1538" s="27"/>
      <c r="AA1538" s="40" t="s">
        <v>24712</v>
      </c>
      <c r="AB1538" s="41" t="s">
        <v>24713</v>
      </c>
      <c r="AC1538" s="27"/>
      <c r="AD1538" s="27"/>
      <c r="AE1538" s="27"/>
      <c r="AF1538" s="27"/>
      <c r="AG1538" s="27"/>
      <c r="AH1538" s="27"/>
      <c r="AI1538" s="27"/>
      <c r="AJ1538" s="27"/>
      <c r="AK1538" s="27"/>
      <c r="AL1538" s="27"/>
      <c r="AM1538" s="27"/>
      <c r="AN1538" s="27"/>
      <c r="AO1538" s="27"/>
      <c r="AP1538" s="36"/>
      <c r="AQ1538" s="36"/>
      <c r="AR1538" s="36"/>
      <c r="AS1538" s="36"/>
    </row>
    <row r="1539" spans="1:45" s="13" customFormat="1" ht="26.4" x14ac:dyDescent="0.3">
      <c r="A1539" s="27">
        <v>1532</v>
      </c>
      <c r="B1539" s="26" t="s">
        <v>6474</v>
      </c>
      <c r="C1539" s="27" t="s">
        <v>54</v>
      </c>
      <c r="D1539" s="35" t="s">
        <v>100</v>
      </c>
      <c r="E1539" s="36" t="s">
        <v>206</v>
      </c>
      <c r="F1539" s="27" t="s">
        <v>56</v>
      </c>
      <c r="G1539" s="27" t="s">
        <v>6466</v>
      </c>
      <c r="H1539" s="27" t="s">
        <v>6475</v>
      </c>
      <c r="I1539" s="27" t="s">
        <v>6476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6470</v>
      </c>
      <c r="U1539" s="36" t="s">
        <v>6471</v>
      </c>
      <c r="V1539" s="36" t="s">
        <v>61</v>
      </c>
      <c r="W1539" s="38" t="s">
        <v>62</v>
      </c>
      <c r="X1539" s="39" t="s">
        <v>63</v>
      </c>
      <c r="Y1539" s="38"/>
      <c r="Z1539" s="27"/>
      <c r="AA1539" s="40" t="s">
        <v>6477</v>
      </c>
      <c r="AB1539" s="41" t="s">
        <v>6478</v>
      </c>
      <c r="AC1539" s="27" t="s">
        <v>24876</v>
      </c>
      <c r="AD1539" s="27"/>
      <c r="AE1539" s="27"/>
      <c r="AF1539" s="27"/>
      <c r="AG1539" s="27"/>
      <c r="AH1539" s="27"/>
      <c r="AI1539" s="27" t="s">
        <v>24876</v>
      </c>
      <c r="AJ1539" s="27"/>
      <c r="AK1539" s="27"/>
      <c r="AL1539" s="27"/>
      <c r="AM1539" s="27"/>
      <c r="AN1539" s="27"/>
      <c r="AO1539" s="27"/>
      <c r="AP1539" s="36"/>
      <c r="AQ1539" s="36"/>
      <c r="AR1539" s="36"/>
      <c r="AS1539" s="36"/>
    </row>
    <row r="1540" spans="1:45" s="13" customFormat="1" ht="14.4" x14ac:dyDescent="0.3">
      <c r="A1540" s="27">
        <v>1533</v>
      </c>
      <c r="B1540" s="26" t="s">
        <v>24722</v>
      </c>
      <c r="C1540" s="27" t="s">
        <v>54</v>
      </c>
      <c r="D1540" s="35" t="s">
        <v>55</v>
      </c>
      <c r="E1540" s="36"/>
      <c r="F1540" s="27" t="s">
        <v>56</v>
      </c>
      <c r="G1540" s="27" t="s">
        <v>6466</v>
      </c>
      <c r="H1540" s="27"/>
      <c r="I1540" s="27" t="s">
        <v>24723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24644</v>
      </c>
      <c r="U1540" s="36" t="s">
        <v>24645</v>
      </c>
      <c r="V1540" s="36" t="s">
        <v>61</v>
      </c>
      <c r="W1540" s="38" t="s">
        <v>62</v>
      </c>
      <c r="X1540" s="39" t="s">
        <v>63</v>
      </c>
      <c r="Y1540" s="38"/>
      <c r="Z1540" s="27"/>
      <c r="AA1540" s="40" t="s">
        <v>24724</v>
      </c>
      <c r="AB1540" s="41" t="s">
        <v>24725</v>
      </c>
      <c r="AC1540" s="27"/>
      <c r="AD1540" s="27"/>
      <c r="AE1540" s="27"/>
      <c r="AF1540" s="27"/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36"/>
      <c r="AQ1540" s="36"/>
      <c r="AR1540" s="36"/>
      <c r="AS1540" s="36"/>
    </row>
    <row r="1541" spans="1:45" s="13" customFormat="1" ht="26.4" x14ac:dyDescent="0.3">
      <c r="A1541" s="27">
        <v>1534</v>
      </c>
      <c r="B1541" s="26" t="s">
        <v>6467</v>
      </c>
      <c r="C1541" s="27" t="s">
        <v>54</v>
      </c>
      <c r="D1541" s="35" t="s">
        <v>55</v>
      </c>
      <c r="E1541" s="36"/>
      <c r="F1541" s="27" t="s">
        <v>56</v>
      </c>
      <c r="G1541" s="27" t="s">
        <v>6466</v>
      </c>
      <c r="H1541" s="27" t="s">
        <v>6468</v>
      </c>
      <c r="I1541" s="27" t="s">
        <v>6469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6470</v>
      </c>
      <c r="U1541" s="36" t="s">
        <v>6471</v>
      </c>
      <c r="V1541" s="36" t="s">
        <v>61</v>
      </c>
      <c r="W1541" s="38" t="s">
        <v>62</v>
      </c>
      <c r="X1541" s="39" t="s">
        <v>63</v>
      </c>
      <c r="Y1541" s="38"/>
      <c r="Z1541" s="27"/>
      <c r="AA1541" s="40" t="s">
        <v>6472</v>
      </c>
      <c r="AB1541" s="41" t="s">
        <v>6473</v>
      </c>
      <c r="AC1541" s="27" t="s">
        <v>24876</v>
      </c>
      <c r="AD1541" s="27"/>
      <c r="AE1541" s="27"/>
      <c r="AF1541" s="27"/>
      <c r="AG1541" s="27"/>
      <c r="AH1541" s="27"/>
      <c r="AI1541" s="27" t="s">
        <v>24876</v>
      </c>
      <c r="AJ1541" s="27"/>
      <c r="AK1541" s="27"/>
      <c r="AL1541" s="27"/>
      <c r="AM1541" s="27"/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6525</v>
      </c>
      <c r="C1542" s="27" t="s">
        <v>54</v>
      </c>
      <c r="D1542" s="35" t="s">
        <v>100</v>
      </c>
      <c r="E1542" s="36" t="s">
        <v>206</v>
      </c>
      <c r="F1542" s="27" t="s">
        <v>56</v>
      </c>
      <c r="G1542" s="27" t="s">
        <v>6466</v>
      </c>
      <c r="H1542" s="27"/>
      <c r="I1542" s="27" t="s">
        <v>6526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59</v>
      </c>
      <c r="U1542" s="36" t="s">
        <v>60</v>
      </c>
      <c r="V1542" s="36" t="s">
        <v>61</v>
      </c>
      <c r="W1542" s="38" t="s">
        <v>62</v>
      </c>
      <c r="X1542" s="39" t="s">
        <v>63</v>
      </c>
      <c r="Y1542" s="38"/>
      <c r="Z1542" s="27"/>
      <c r="AA1542" s="40" t="s">
        <v>6527</v>
      </c>
      <c r="AB1542" s="41" t="s">
        <v>6528</v>
      </c>
      <c r="AC1542" s="27"/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36"/>
      <c r="AQ1542" s="36"/>
      <c r="AR1542" s="36"/>
      <c r="AS1542" s="36"/>
    </row>
    <row r="1543" spans="1:45" s="13" customFormat="1" ht="14.4" x14ac:dyDescent="0.3">
      <c r="A1543" s="27">
        <v>1536</v>
      </c>
      <c r="B1543" s="26" t="s">
        <v>24726</v>
      </c>
      <c r="C1543" s="27" t="s">
        <v>54</v>
      </c>
      <c r="D1543" s="35" t="s">
        <v>55</v>
      </c>
      <c r="E1543" s="36"/>
      <c r="F1543" s="27" t="s">
        <v>56</v>
      </c>
      <c r="G1543" s="27" t="s">
        <v>6466</v>
      </c>
      <c r="H1543" s="27"/>
      <c r="I1543" s="27" t="s">
        <v>24727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 t="s">
        <v>24644</v>
      </c>
      <c r="U1543" s="36" t="s">
        <v>24645</v>
      </c>
      <c r="V1543" s="36" t="s">
        <v>61</v>
      </c>
      <c r="W1543" s="38" t="s">
        <v>62</v>
      </c>
      <c r="X1543" s="39" t="s">
        <v>63</v>
      </c>
      <c r="Y1543" s="38"/>
      <c r="Z1543" s="27"/>
      <c r="AA1543" s="40" t="s">
        <v>24728</v>
      </c>
      <c r="AB1543" s="41" t="s">
        <v>24729</v>
      </c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36"/>
      <c r="AQ1543" s="36"/>
      <c r="AR1543" s="36"/>
      <c r="AS1543" s="36"/>
    </row>
    <row r="1544" spans="1:45" s="13" customFormat="1" ht="26.4" x14ac:dyDescent="0.3">
      <c r="A1544" s="27">
        <v>1537</v>
      </c>
      <c r="B1544" s="26" t="s">
        <v>6520</v>
      </c>
      <c r="C1544" s="27" t="s">
        <v>54</v>
      </c>
      <c r="D1544" s="35" t="s">
        <v>100</v>
      </c>
      <c r="E1544" s="36" t="s">
        <v>206</v>
      </c>
      <c r="F1544" s="27" t="s">
        <v>56</v>
      </c>
      <c r="G1544" s="27" t="s">
        <v>6466</v>
      </c>
      <c r="H1544" s="27" t="s">
        <v>6521</v>
      </c>
      <c r="I1544" s="27" t="s">
        <v>6522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 t="s">
        <v>6470</v>
      </c>
      <c r="U1544" s="36" t="s">
        <v>6471</v>
      </c>
      <c r="V1544" s="36" t="s">
        <v>61</v>
      </c>
      <c r="W1544" s="38" t="s">
        <v>62</v>
      </c>
      <c r="X1544" s="39" t="s">
        <v>63</v>
      </c>
      <c r="Y1544" s="38"/>
      <c r="Z1544" s="27"/>
      <c r="AA1544" s="40" t="s">
        <v>6523</v>
      </c>
      <c r="AB1544" s="41" t="s">
        <v>6524</v>
      </c>
      <c r="AC1544" s="27" t="s">
        <v>24876</v>
      </c>
      <c r="AD1544" s="27"/>
      <c r="AE1544" s="27"/>
      <c r="AF1544" s="27"/>
      <c r="AG1544" s="27"/>
      <c r="AH1544" s="27"/>
      <c r="AI1544" s="27" t="s">
        <v>24876</v>
      </c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5" s="13" customFormat="1" ht="14.4" x14ac:dyDescent="0.3">
      <c r="A1545" s="27">
        <v>1538</v>
      </c>
      <c r="B1545" s="26" t="s">
        <v>6690</v>
      </c>
      <c r="C1545" s="27" t="s">
        <v>54</v>
      </c>
      <c r="D1545" s="35" t="s">
        <v>55</v>
      </c>
      <c r="E1545" s="36"/>
      <c r="F1545" s="27" t="s">
        <v>56</v>
      </c>
      <c r="G1545" s="27" t="s">
        <v>6466</v>
      </c>
      <c r="H1545" s="27"/>
      <c r="I1545" s="27" t="s">
        <v>6691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 t="s">
        <v>69</v>
      </c>
      <c r="U1545" s="36" t="s">
        <v>4576</v>
      </c>
      <c r="V1545" s="36" t="s">
        <v>71</v>
      </c>
      <c r="W1545" s="38" t="s">
        <v>72</v>
      </c>
      <c r="X1545" s="39" t="s">
        <v>63</v>
      </c>
      <c r="Y1545" s="38" t="s">
        <v>63</v>
      </c>
      <c r="Z1545" s="27"/>
      <c r="AA1545" s="40" t="s">
        <v>6692</v>
      </c>
      <c r="AB1545" s="41" t="s">
        <v>6693</v>
      </c>
      <c r="AC1545" s="27" t="s">
        <v>24876</v>
      </c>
      <c r="AD1545" s="27" t="s">
        <v>24876</v>
      </c>
      <c r="AE1545" s="27" t="s">
        <v>24876</v>
      </c>
      <c r="AF1545" s="27" t="s">
        <v>24876</v>
      </c>
      <c r="AG1545" s="27"/>
      <c r="AH1545" s="27"/>
      <c r="AI1545" s="27" t="s">
        <v>24876</v>
      </c>
      <c r="AJ1545" s="27"/>
      <c r="AK1545" s="27"/>
      <c r="AL1545" s="27" t="s">
        <v>24876</v>
      </c>
      <c r="AM1545" s="27" t="s">
        <v>24876</v>
      </c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6694</v>
      </c>
      <c r="C1546" s="27" t="s">
        <v>54</v>
      </c>
      <c r="D1546" s="35" t="s">
        <v>100</v>
      </c>
      <c r="E1546" s="36" t="s">
        <v>4778</v>
      </c>
      <c r="F1546" s="27" t="s">
        <v>56</v>
      </c>
      <c r="G1546" s="27" t="s">
        <v>6466</v>
      </c>
      <c r="H1546" s="27" t="s">
        <v>6539</v>
      </c>
      <c r="I1546" s="27" t="s">
        <v>6695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 t="s">
        <v>6470</v>
      </c>
      <c r="U1546" s="36" t="s">
        <v>6471</v>
      </c>
      <c r="V1546" s="36" t="s">
        <v>61</v>
      </c>
      <c r="W1546" s="38" t="s">
        <v>62</v>
      </c>
      <c r="X1546" s="39" t="s">
        <v>63</v>
      </c>
      <c r="Y1546" s="38"/>
      <c r="Z1546" s="27"/>
      <c r="AA1546" s="40" t="s">
        <v>6696</v>
      </c>
      <c r="AB1546" s="41" t="s">
        <v>6697</v>
      </c>
      <c r="AC1546" s="27" t="s">
        <v>24876</v>
      </c>
      <c r="AD1546" s="27"/>
      <c r="AE1546" s="27"/>
      <c r="AF1546" s="27"/>
      <c r="AG1546" s="27"/>
      <c r="AH1546" s="27"/>
      <c r="AI1546" s="27" t="s">
        <v>24876</v>
      </c>
      <c r="AJ1546" s="27"/>
      <c r="AK1546" s="27"/>
      <c r="AL1546" s="27"/>
      <c r="AM1546" s="27"/>
      <c r="AN1546" s="27"/>
      <c r="AO1546" s="27"/>
      <c r="AP1546" s="36"/>
      <c r="AQ1546" s="36"/>
      <c r="AR1546" s="36"/>
      <c r="AS1546" s="36"/>
    </row>
    <row r="1547" spans="1:45" s="13" customFormat="1" ht="14.4" x14ac:dyDescent="0.3">
      <c r="A1547" s="27">
        <v>1540</v>
      </c>
      <c r="B1547" s="26" t="s">
        <v>6698</v>
      </c>
      <c r="C1547" s="27" t="s">
        <v>54</v>
      </c>
      <c r="D1547" s="35" t="s">
        <v>55</v>
      </c>
      <c r="E1547" s="36"/>
      <c r="F1547" s="27" t="s">
        <v>56</v>
      </c>
      <c r="G1547" s="27" t="s">
        <v>6466</v>
      </c>
      <c r="H1547" s="27"/>
      <c r="I1547" s="27" t="s">
        <v>6699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69</v>
      </c>
      <c r="U1547" s="36" t="s">
        <v>4576</v>
      </c>
      <c r="V1547" s="36" t="s">
        <v>71</v>
      </c>
      <c r="W1547" s="38" t="s">
        <v>72</v>
      </c>
      <c r="X1547" s="39" t="s">
        <v>63</v>
      </c>
      <c r="Y1547" s="38" t="s">
        <v>63</v>
      </c>
      <c r="Z1547" s="27"/>
      <c r="AA1547" s="40" t="s">
        <v>6700</v>
      </c>
      <c r="AB1547" s="41" t="s">
        <v>6701</v>
      </c>
      <c r="AC1547" s="27" t="s">
        <v>24876</v>
      </c>
      <c r="AD1547" s="27" t="s">
        <v>24876</v>
      </c>
      <c r="AE1547" s="27" t="s">
        <v>24876</v>
      </c>
      <c r="AF1547" s="27" t="s">
        <v>24876</v>
      </c>
      <c r="AG1547" s="27"/>
      <c r="AH1547" s="27"/>
      <c r="AI1547" s="27" t="s">
        <v>24876</v>
      </c>
      <c r="AJ1547" s="27"/>
      <c r="AK1547" s="27"/>
      <c r="AL1547" s="27"/>
      <c r="AM1547" s="27"/>
      <c r="AN1547" s="27"/>
      <c r="AO1547" s="27"/>
      <c r="AP1547" s="36"/>
      <c r="AQ1547" s="36"/>
      <c r="AR1547" s="36"/>
      <c r="AS1547" s="36"/>
    </row>
    <row r="1548" spans="1:45" s="13" customFormat="1" ht="26.4" x14ac:dyDescent="0.3">
      <c r="A1548" s="27">
        <v>1541</v>
      </c>
      <c r="B1548" s="26" t="s">
        <v>6702</v>
      </c>
      <c r="C1548" s="27" t="s">
        <v>54</v>
      </c>
      <c r="D1548" s="35" t="s">
        <v>55</v>
      </c>
      <c r="E1548" s="36"/>
      <c r="F1548" s="27" t="s">
        <v>56</v>
      </c>
      <c r="G1548" s="27" t="s">
        <v>6466</v>
      </c>
      <c r="H1548" s="27"/>
      <c r="I1548" s="27" t="s">
        <v>6703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81</v>
      </c>
      <c r="U1548" s="36" t="s">
        <v>6509</v>
      </c>
      <c r="V1548" s="36" t="s">
        <v>61</v>
      </c>
      <c r="W1548" s="38" t="s">
        <v>62</v>
      </c>
      <c r="X1548" s="38" t="s">
        <v>63</v>
      </c>
      <c r="Y1548" s="38"/>
      <c r="Z1548" s="27"/>
      <c r="AA1548" s="40" t="s">
        <v>6704</v>
      </c>
      <c r="AB1548" s="41" t="s">
        <v>6705</v>
      </c>
      <c r="AC1548" s="27" t="s">
        <v>24876</v>
      </c>
      <c r="AD1548" s="27" t="s">
        <v>24876</v>
      </c>
      <c r="AE1548" s="27"/>
      <c r="AF1548" s="27"/>
      <c r="AG1548" s="27"/>
      <c r="AH1548" s="27" t="s">
        <v>24876</v>
      </c>
      <c r="AI1548" s="27" t="s">
        <v>24876</v>
      </c>
      <c r="AJ1548" s="27"/>
      <c r="AK1548" s="27"/>
      <c r="AL1548" s="27" t="s">
        <v>24876</v>
      </c>
      <c r="AM1548" s="27"/>
      <c r="AN1548" s="27"/>
      <c r="AO1548" s="27"/>
      <c r="AP1548" s="36"/>
      <c r="AQ1548" s="36"/>
      <c r="AR1548" s="36"/>
      <c r="AS1548" s="36"/>
    </row>
    <row r="1549" spans="1:45" s="13" customFormat="1" ht="14.4" x14ac:dyDescent="0.3">
      <c r="A1549" s="27">
        <v>1542</v>
      </c>
      <c r="B1549" s="26" t="s">
        <v>24734</v>
      </c>
      <c r="C1549" s="27" t="s">
        <v>54</v>
      </c>
      <c r="D1549" s="35" t="s">
        <v>55</v>
      </c>
      <c r="E1549" s="36"/>
      <c r="F1549" s="27" t="s">
        <v>56</v>
      </c>
      <c r="G1549" s="27" t="s">
        <v>6466</v>
      </c>
      <c r="H1549" s="27"/>
      <c r="I1549" s="27" t="s">
        <v>24735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24644</v>
      </c>
      <c r="U1549" s="36" t="s">
        <v>24645</v>
      </c>
      <c r="V1549" s="36" t="s">
        <v>61</v>
      </c>
      <c r="W1549" s="38" t="s">
        <v>62</v>
      </c>
      <c r="X1549" s="38" t="s">
        <v>63</v>
      </c>
      <c r="Y1549" s="38"/>
      <c r="Z1549" s="27"/>
      <c r="AA1549" s="40" t="s">
        <v>24736</v>
      </c>
      <c r="AB1549" s="41" t="s">
        <v>24737</v>
      </c>
      <c r="AC1549" s="27"/>
      <c r="AD1549" s="27"/>
      <c r="AE1549" s="27"/>
      <c r="AF1549" s="27"/>
      <c r="AG1549" s="27"/>
      <c r="AH1549" s="27"/>
      <c r="AI1549" s="27"/>
      <c r="AJ1549" s="27"/>
      <c r="AK1549" s="27"/>
      <c r="AL1549" s="27"/>
      <c r="AM1549" s="27"/>
      <c r="AN1549" s="27"/>
      <c r="AO1549" s="27"/>
      <c r="AP1549" s="36"/>
      <c r="AQ1549" s="36"/>
      <c r="AR1549" s="36"/>
      <c r="AS1549" s="36"/>
    </row>
    <row r="1550" spans="1:45" s="13" customFormat="1" ht="14.4" x14ac:dyDescent="0.3">
      <c r="A1550" s="27">
        <v>1543</v>
      </c>
      <c r="B1550" s="26" t="s">
        <v>24730</v>
      </c>
      <c r="C1550" s="27" t="s">
        <v>54</v>
      </c>
      <c r="D1550" s="35" t="s">
        <v>55</v>
      </c>
      <c r="E1550" s="36"/>
      <c r="F1550" s="27" t="s">
        <v>56</v>
      </c>
      <c r="G1550" s="27" t="s">
        <v>6466</v>
      </c>
      <c r="H1550" s="27"/>
      <c r="I1550" s="27" t="s">
        <v>24731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24644</v>
      </c>
      <c r="U1550" s="36" t="s">
        <v>24645</v>
      </c>
      <c r="V1550" s="36" t="s">
        <v>61</v>
      </c>
      <c r="W1550" s="38" t="s">
        <v>62</v>
      </c>
      <c r="X1550" s="38" t="s">
        <v>63</v>
      </c>
      <c r="Y1550" s="38"/>
      <c r="Z1550" s="27"/>
      <c r="AA1550" s="40" t="s">
        <v>24732</v>
      </c>
      <c r="AB1550" s="41" t="s">
        <v>24733</v>
      </c>
      <c r="AC1550" s="27" t="s">
        <v>24876</v>
      </c>
      <c r="AD1550" s="27"/>
      <c r="AE1550" s="27" t="s">
        <v>24876</v>
      </c>
      <c r="AF1550" s="27"/>
      <c r="AG1550" s="27"/>
      <c r="AH1550" s="27"/>
      <c r="AI1550" s="27" t="s">
        <v>24876</v>
      </c>
      <c r="AJ1550" s="27"/>
      <c r="AK1550" s="27"/>
      <c r="AL1550" s="27"/>
      <c r="AM1550" s="27"/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6686</v>
      </c>
      <c r="C1551" s="27" t="s">
        <v>54</v>
      </c>
      <c r="D1551" s="35" t="s">
        <v>100</v>
      </c>
      <c r="E1551" s="36" t="s">
        <v>3799</v>
      </c>
      <c r="F1551" s="27" t="s">
        <v>56</v>
      </c>
      <c r="G1551" s="27" t="s">
        <v>6466</v>
      </c>
      <c r="H1551" s="27" t="s">
        <v>6475</v>
      </c>
      <c r="I1551" s="27" t="s">
        <v>6687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6470</v>
      </c>
      <c r="U1551" s="36" t="s">
        <v>6471</v>
      </c>
      <c r="V1551" s="36" t="s">
        <v>61</v>
      </c>
      <c r="W1551" s="38" t="s">
        <v>62</v>
      </c>
      <c r="X1551" s="38" t="s">
        <v>63</v>
      </c>
      <c r="Y1551" s="38"/>
      <c r="Z1551" s="27"/>
      <c r="AA1551" s="40" t="s">
        <v>6688</v>
      </c>
      <c r="AB1551" s="41" t="s">
        <v>6689</v>
      </c>
      <c r="AC1551" s="27" t="s">
        <v>24876</v>
      </c>
      <c r="AD1551" s="27"/>
      <c r="AE1551" s="27"/>
      <c r="AF1551" s="27"/>
      <c r="AG1551" s="27"/>
      <c r="AH1551" s="27"/>
      <c r="AI1551" s="27" t="s">
        <v>24876</v>
      </c>
      <c r="AJ1551" s="27"/>
      <c r="AK1551" s="27"/>
      <c r="AL1551" s="27"/>
      <c r="AM1551" s="27"/>
      <c r="AN1551" s="27"/>
      <c r="AO1551" s="27"/>
      <c r="AP1551" s="36"/>
      <c r="AQ1551" s="36"/>
      <c r="AR1551" s="36"/>
      <c r="AS1551" s="36"/>
    </row>
    <row r="1552" spans="1:45" s="13" customFormat="1" ht="26.4" x14ac:dyDescent="0.3">
      <c r="A1552" s="27">
        <v>1545</v>
      </c>
      <c r="B1552" s="26" t="s">
        <v>6730</v>
      </c>
      <c r="C1552" s="27" t="s">
        <v>54</v>
      </c>
      <c r="D1552" s="35" t="s">
        <v>55</v>
      </c>
      <c r="E1552" s="36"/>
      <c r="F1552" s="27" t="s">
        <v>56</v>
      </c>
      <c r="G1552" s="27" t="s">
        <v>6466</v>
      </c>
      <c r="H1552" s="27" t="s">
        <v>6468</v>
      </c>
      <c r="I1552" s="27" t="s">
        <v>6731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6470</v>
      </c>
      <c r="U1552" s="36" t="s">
        <v>6471</v>
      </c>
      <c r="V1552" s="36" t="s">
        <v>61</v>
      </c>
      <c r="W1552" s="38" t="s">
        <v>62</v>
      </c>
      <c r="X1552" s="38" t="s">
        <v>63</v>
      </c>
      <c r="Y1552" s="38"/>
      <c r="Z1552" s="27"/>
      <c r="AA1552" s="40" t="s">
        <v>6732</v>
      </c>
      <c r="AB1552" s="41" t="s">
        <v>6733</v>
      </c>
      <c r="AC1552" s="27" t="s">
        <v>24876</v>
      </c>
      <c r="AD1552" s="27"/>
      <c r="AE1552" s="27"/>
      <c r="AF1552" s="27"/>
      <c r="AG1552" s="27"/>
      <c r="AH1552" s="27"/>
      <c r="AI1552" s="27" t="s">
        <v>24876</v>
      </c>
      <c r="AJ1552" s="27"/>
      <c r="AK1552" s="27"/>
      <c r="AL1552" s="27"/>
      <c r="AM1552" s="27"/>
      <c r="AN1552" s="27"/>
      <c r="AO1552" s="27"/>
      <c r="AP1552" s="36"/>
      <c r="AQ1552" s="36"/>
      <c r="AR1552" s="36"/>
      <c r="AS1552" s="36"/>
    </row>
    <row r="1553" spans="1:45" s="13" customFormat="1" ht="26.4" x14ac:dyDescent="0.3">
      <c r="A1553" s="27">
        <v>1546</v>
      </c>
      <c r="B1553" s="26" t="s">
        <v>6742</v>
      </c>
      <c r="C1553" s="27" t="s">
        <v>54</v>
      </c>
      <c r="D1553" s="35" t="s">
        <v>55</v>
      </c>
      <c r="E1553" s="36"/>
      <c r="F1553" s="27" t="s">
        <v>56</v>
      </c>
      <c r="G1553" s="27" t="s">
        <v>6466</v>
      </c>
      <c r="H1553" s="27"/>
      <c r="I1553" s="27" t="s">
        <v>6743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81</v>
      </c>
      <c r="U1553" s="36" t="s">
        <v>60</v>
      </c>
      <c r="V1553" s="36" t="s">
        <v>61</v>
      </c>
      <c r="W1553" s="38" t="s">
        <v>62</v>
      </c>
      <c r="X1553" s="38" t="s">
        <v>63</v>
      </c>
      <c r="Y1553" s="38"/>
      <c r="Z1553" s="27"/>
      <c r="AA1553" s="40" t="s">
        <v>6744</v>
      </c>
      <c r="AB1553" s="41" t="s">
        <v>6745</v>
      </c>
      <c r="AC1553" s="27"/>
      <c r="AD1553" s="27"/>
      <c r="AE1553" s="27"/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6738</v>
      </c>
      <c r="C1554" s="27" t="s">
        <v>54</v>
      </c>
      <c r="D1554" s="35" t="s">
        <v>55</v>
      </c>
      <c r="E1554" s="36"/>
      <c r="F1554" s="27" t="s">
        <v>56</v>
      </c>
      <c r="G1554" s="27" t="s">
        <v>6466</v>
      </c>
      <c r="H1554" s="27"/>
      <c r="I1554" s="27" t="s">
        <v>6739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/>
      <c r="T1554" s="27" t="s">
        <v>69</v>
      </c>
      <c r="U1554" s="36" t="s">
        <v>4576</v>
      </c>
      <c r="V1554" s="36" t="s">
        <v>71</v>
      </c>
      <c r="W1554" s="38" t="s">
        <v>72</v>
      </c>
      <c r="X1554" s="38" t="s">
        <v>63</v>
      </c>
      <c r="Y1554" s="38" t="s">
        <v>63</v>
      </c>
      <c r="Z1554" s="27"/>
      <c r="AA1554" s="40" t="s">
        <v>6740</v>
      </c>
      <c r="AB1554" s="41" t="s">
        <v>6741</v>
      </c>
      <c r="AC1554" s="27" t="s">
        <v>24876</v>
      </c>
      <c r="AD1554" s="27" t="s">
        <v>24876</v>
      </c>
      <c r="AE1554" s="27" t="s">
        <v>24876</v>
      </c>
      <c r="AF1554" s="27" t="s">
        <v>24876</v>
      </c>
      <c r="AG1554" s="27"/>
      <c r="AH1554" s="27"/>
      <c r="AI1554" s="27" t="s">
        <v>24876</v>
      </c>
      <c r="AJ1554" s="27"/>
      <c r="AK1554" s="27"/>
      <c r="AL1554" s="27"/>
      <c r="AM1554" s="27"/>
      <c r="AN1554" s="27"/>
      <c r="AO1554" s="27"/>
      <c r="AP1554" s="36"/>
      <c r="AQ1554" s="36"/>
      <c r="AR1554" s="36"/>
      <c r="AS1554" s="36"/>
    </row>
    <row r="1555" spans="1:45" s="13" customFormat="1" ht="14.4" x14ac:dyDescent="0.3">
      <c r="A1555" s="27">
        <v>1548</v>
      </c>
      <c r="B1555" s="26" t="s">
        <v>6734</v>
      </c>
      <c r="C1555" s="27" t="s">
        <v>54</v>
      </c>
      <c r="D1555" s="35" t="s">
        <v>55</v>
      </c>
      <c r="E1555" s="36"/>
      <c r="F1555" s="27" t="s">
        <v>56</v>
      </c>
      <c r="G1555" s="27" t="s">
        <v>6466</v>
      </c>
      <c r="H1555" s="27"/>
      <c r="I1555" s="27" t="s">
        <v>6735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/>
      <c r="T1555" s="27" t="s">
        <v>69</v>
      </c>
      <c r="U1555" s="36" t="s">
        <v>4576</v>
      </c>
      <c r="V1555" s="36" t="s">
        <v>71</v>
      </c>
      <c r="W1555" s="38" t="s">
        <v>72</v>
      </c>
      <c r="X1555" s="38" t="s">
        <v>63</v>
      </c>
      <c r="Y1555" s="38" t="s">
        <v>63</v>
      </c>
      <c r="Z1555" s="27"/>
      <c r="AA1555" s="40" t="s">
        <v>6736</v>
      </c>
      <c r="AB1555" s="41" t="s">
        <v>6737</v>
      </c>
      <c r="AC1555" s="27" t="s">
        <v>24876</v>
      </c>
      <c r="AD1555" s="27" t="s">
        <v>24876</v>
      </c>
      <c r="AE1555" s="27" t="s">
        <v>24876</v>
      </c>
      <c r="AF1555" s="27" t="s">
        <v>24876</v>
      </c>
      <c r="AG1555" s="27"/>
      <c r="AH1555" s="27"/>
      <c r="AI1555" s="27" t="s">
        <v>24876</v>
      </c>
      <c r="AJ1555" s="27"/>
      <c r="AK1555" s="27"/>
      <c r="AL1555" s="27" t="s">
        <v>24876</v>
      </c>
      <c r="AM1555" s="27" t="s">
        <v>24876</v>
      </c>
      <c r="AN1555" s="27"/>
      <c r="AO1555" s="27"/>
      <c r="AP1555" s="36"/>
      <c r="AQ1555" s="36"/>
      <c r="AR1555" s="36"/>
      <c r="AS1555" s="36"/>
    </row>
    <row r="1556" spans="1:45" s="13" customFormat="1" ht="26.4" x14ac:dyDescent="0.3">
      <c r="A1556" s="27">
        <v>1549</v>
      </c>
      <c r="B1556" s="26" t="s">
        <v>6797</v>
      </c>
      <c r="C1556" s="27" t="s">
        <v>54</v>
      </c>
      <c r="D1556" s="35" t="s">
        <v>55</v>
      </c>
      <c r="E1556" s="36"/>
      <c r="F1556" s="27" t="s">
        <v>56</v>
      </c>
      <c r="G1556" s="27" t="s">
        <v>6748</v>
      </c>
      <c r="H1556" s="27"/>
      <c r="I1556" s="27" t="s">
        <v>6798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6799</v>
      </c>
      <c r="U1556" s="36" t="s">
        <v>3149</v>
      </c>
      <c r="V1556" s="36" t="s">
        <v>61</v>
      </c>
      <c r="W1556" s="38" t="s">
        <v>62</v>
      </c>
      <c r="X1556" s="38" t="s">
        <v>63</v>
      </c>
      <c r="Y1556" s="38" t="s">
        <v>63</v>
      </c>
      <c r="Z1556" s="27"/>
      <c r="AA1556" s="40" t="s">
        <v>6800</v>
      </c>
      <c r="AB1556" s="41" t="s">
        <v>6801</v>
      </c>
      <c r="AC1556" s="27" t="s">
        <v>24876</v>
      </c>
      <c r="AD1556" s="27"/>
      <c r="AE1556" s="27" t="s">
        <v>24876</v>
      </c>
      <c r="AF1556" s="27"/>
      <c r="AG1556" s="27"/>
      <c r="AH1556" s="27"/>
      <c r="AI1556" s="27" t="s">
        <v>24876</v>
      </c>
      <c r="AJ1556" s="27"/>
      <c r="AK1556" s="27"/>
      <c r="AL1556" s="27"/>
      <c r="AM1556" s="27"/>
      <c r="AN1556" s="27"/>
      <c r="AO1556" s="27"/>
      <c r="AP1556" s="36"/>
      <c r="AQ1556" s="36"/>
      <c r="AR1556" s="36"/>
      <c r="AS1556" s="36"/>
    </row>
    <row r="1557" spans="1:45" s="13" customFormat="1" ht="14.4" x14ac:dyDescent="0.3">
      <c r="A1557" s="27">
        <v>1550</v>
      </c>
      <c r="B1557" s="26" t="s">
        <v>6778</v>
      </c>
      <c r="C1557" s="27" t="s">
        <v>54</v>
      </c>
      <c r="D1557" s="35" t="s">
        <v>100</v>
      </c>
      <c r="E1557" s="36" t="s">
        <v>4118</v>
      </c>
      <c r="F1557" s="27" t="s">
        <v>56</v>
      </c>
      <c r="G1557" s="27" t="s">
        <v>6748</v>
      </c>
      <c r="H1557" s="27"/>
      <c r="I1557" s="27" t="s">
        <v>6779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69</v>
      </c>
      <c r="U1557" s="36" t="s">
        <v>5083</v>
      </c>
      <c r="V1557" s="36" t="s">
        <v>447</v>
      </c>
      <c r="W1557" s="38" t="s">
        <v>72</v>
      </c>
      <c r="X1557" s="38" t="s">
        <v>24876</v>
      </c>
      <c r="Y1557" s="38" t="s">
        <v>24876</v>
      </c>
      <c r="Z1557" s="27" t="s">
        <v>24876</v>
      </c>
      <c r="AA1557" s="40" t="s">
        <v>6780</v>
      </c>
      <c r="AB1557" s="41" t="s">
        <v>6781</v>
      </c>
      <c r="AC1557" s="27" t="s">
        <v>24876</v>
      </c>
      <c r="AD1557" s="27"/>
      <c r="AE1557" s="27" t="s">
        <v>24876</v>
      </c>
      <c r="AF1557" s="27" t="s">
        <v>24876</v>
      </c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36"/>
      <c r="AQ1557" s="36"/>
      <c r="AR1557" s="36"/>
      <c r="AS1557" s="36"/>
    </row>
    <row r="1558" spans="1:45" s="13" customFormat="1" ht="14.4" x14ac:dyDescent="0.3">
      <c r="A1558" s="27">
        <v>1551</v>
      </c>
      <c r="B1558" s="26" t="s">
        <v>6768</v>
      </c>
      <c r="C1558" s="27" t="s">
        <v>608</v>
      </c>
      <c r="D1558" s="35" t="s">
        <v>100</v>
      </c>
      <c r="E1558" s="36" t="s">
        <v>6769</v>
      </c>
      <c r="F1558" s="27" t="s">
        <v>56</v>
      </c>
      <c r="G1558" s="27" t="s">
        <v>6748</v>
      </c>
      <c r="H1558" s="27"/>
      <c r="I1558" s="27" t="s">
        <v>6770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/>
      <c r="T1558" s="27" t="s">
        <v>6771</v>
      </c>
      <c r="U1558" s="36" t="s">
        <v>365</v>
      </c>
      <c r="V1558" s="36" t="s">
        <v>61</v>
      </c>
      <c r="W1558" s="38" t="s">
        <v>62</v>
      </c>
      <c r="X1558" s="38" t="s">
        <v>63</v>
      </c>
      <c r="Y1558" s="38"/>
      <c r="Z1558" s="27"/>
      <c r="AA1558" s="40" t="s">
        <v>6772</v>
      </c>
      <c r="AB1558" s="41" t="s">
        <v>6773</v>
      </c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36"/>
      <c r="AQ1558" s="36"/>
      <c r="AR1558" s="36"/>
      <c r="AS1558" s="36"/>
    </row>
    <row r="1559" spans="1:45" s="13" customFormat="1" ht="26.4" x14ac:dyDescent="0.3">
      <c r="A1559" s="27">
        <v>1552</v>
      </c>
      <c r="B1559" s="26" t="s">
        <v>6757</v>
      </c>
      <c r="C1559" s="27" t="s">
        <v>54</v>
      </c>
      <c r="D1559" s="35" t="s">
        <v>55</v>
      </c>
      <c r="E1559" s="36" t="s">
        <v>6758</v>
      </c>
      <c r="F1559" s="27" t="s">
        <v>56</v>
      </c>
      <c r="G1559" s="27" t="s">
        <v>6748</v>
      </c>
      <c r="H1559" s="27"/>
      <c r="I1559" s="27" t="s">
        <v>6759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348</v>
      </c>
      <c r="U1559" s="36" t="s">
        <v>6760</v>
      </c>
      <c r="V1559" s="36" t="s">
        <v>61</v>
      </c>
      <c r="W1559" s="38" t="s">
        <v>62</v>
      </c>
      <c r="X1559" s="38" t="s">
        <v>63</v>
      </c>
      <c r="Y1559" s="38"/>
      <c r="Z1559" s="27"/>
      <c r="AA1559" s="40" t="s">
        <v>6761</v>
      </c>
      <c r="AB1559" s="41" t="s">
        <v>6762</v>
      </c>
      <c r="AC1559" s="27" t="s">
        <v>24876</v>
      </c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5" s="13" customFormat="1" ht="14.4" x14ac:dyDescent="0.3">
      <c r="A1560" s="27">
        <v>1553</v>
      </c>
      <c r="B1560" s="26" t="s">
        <v>6792</v>
      </c>
      <c r="C1560" s="27" t="s">
        <v>54</v>
      </c>
      <c r="D1560" s="35" t="s">
        <v>100</v>
      </c>
      <c r="E1560" s="36" t="s">
        <v>6769</v>
      </c>
      <c r="F1560" s="27" t="s">
        <v>56</v>
      </c>
      <c r="G1560" s="27" t="s">
        <v>6748</v>
      </c>
      <c r="H1560" s="27"/>
      <c r="I1560" s="27" t="s">
        <v>6793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6794</v>
      </c>
      <c r="U1560" s="36" t="s">
        <v>365</v>
      </c>
      <c r="V1560" s="36" t="s">
        <v>61</v>
      </c>
      <c r="W1560" s="38" t="s">
        <v>62</v>
      </c>
      <c r="X1560" s="38" t="s">
        <v>63</v>
      </c>
      <c r="Y1560" s="38"/>
      <c r="Z1560" s="27"/>
      <c r="AA1560" s="40" t="s">
        <v>6795</v>
      </c>
      <c r="AB1560" s="41" t="s">
        <v>6796</v>
      </c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6782</v>
      </c>
      <c r="C1561" s="27" t="s">
        <v>54</v>
      </c>
      <c r="D1561" s="35" t="s">
        <v>100</v>
      </c>
      <c r="E1561" s="36" t="s">
        <v>6783</v>
      </c>
      <c r="F1561" s="27" t="s">
        <v>56</v>
      </c>
      <c r="G1561" s="27" t="s">
        <v>6748</v>
      </c>
      <c r="H1561" s="27"/>
      <c r="I1561" s="27" t="s">
        <v>6784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/>
      <c r="U1561" s="36" t="s">
        <v>6765</v>
      </c>
      <c r="V1561" s="36" t="s">
        <v>61</v>
      </c>
      <c r="W1561" s="38" t="s">
        <v>62</v>
      </c>
      <c r="X1561" s="38" t="s">
        <v>63</v>
      </c>
      <c r="Y1561" s="38"/>
      <c r="Z1561" s="27"/>
      <c r="AA1561" s="40" t="s">
        <v>6785</v>
      </c>
      <c r="AB1561" s="41" t="s">
        <v>6786</v>
      </c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36"/>
      <c r="AQ1561" s="36"/>
      <c r="AR1561" s="36"/>
      <c r="AS1561" s="36"/>
    </row>
    <row r="1562" spans="1:45" s="13" customFormat="1" ht="14.4" x14ac:dyDescent="0.3">
      <c r="A1562" s="27">
        <v>1555</v>
      </c>
      <c r="B1562" s="26" t="s">
        <v>6787</v>
      </c>
      <c r="C1562" s="27" t="s">
        <v>54</v>
      </c>
      <c r="D1562" s="35" t="s">
        <v>55</v>
      </c>
      <c r="E1562" s="36"/>
      <c r="F1562" s="27" t="s">
        <v>56</v>
      </c>
      <c r="G1562" s="27" t="s">
        <v>6748</v>
      </c>
      <c r="H1562" s="27" t="s">
        <v>6788</v>
      </c>
      <c r="I1562" s="27" t="s">
        <v>6789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 t="s">
        <v>348</v>
      </c>
      <c r="U1562" s="36" t="s">
        <v>349</v>
      </c>
      <c r="V1562" s="36" t="s">
        <v>61</v>
      </c>
      <c r="W1562" s="38" t="s">
        <v>62</v>
      </c>
      <c r="X1562" s="38" t="s">
        <v>63</v>
      </c>
      <c r="Y1562" s="38"/>
      <c r="Z1562" s="27"/>
      <c r="AA1562" s="40" t="s">
        <v>6790</v>
      </c>
      <c r="AB1562" s="41" t="s">
        <v>6791</v>
      </c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36"/>
      <c r="AQ1562" s="36"/>
      <c r="AR1562" s="36"/>
      <c r="AS1562" s="36"/>
    </row>
    <row r="1563" spans="1:45" s="13" customFormat="1" ht="26.4" x14ac:dyDescent="0.3">
      <c r="A1563" s="27">
        <v>1556</v>
      </c>
      <c r="B1563" s="26" t="s">
        <v>6763</v>
      </c>
      <c r="C1563" s="27" t="s">
        <v>54</v>
      </c>
      <c r="D1563" s="35" t="s">
        <v>55</v>
      </c>
      <c r="E1563" s="36"/>
      <c r="F1563" s="27" t="s">
        <v>56</v>
      </c>
      <c r="G1563" s="27" t="s">
        <v>6748</v>
      </c>
      <c r="H1563" s="27"/>
      <c r="I1563" s="27" t="s">
        <v>6764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/>
      <c r="U1563" s="36" t="s">
        <v>6765</v>
      </c>
      <c r="V1563" s="36" t="s">
        <v>61</v>
      </c>
      <c r="W1563" s="38" t="s">
        <v>62</v>
      </c>
      <c r="X1563" s="38" t="s">
        <v>63</v>
      </c>
      <c r="Y1563" s="38"/>
      <c r="Z1563" s="27"/>
      <c r="AA1563" s="40" t="s">
        <v>6766</v>
      </c>
      <c r="AB1563" s="41" t="s">
        <v>6767</v>
      </c>
      <c r="AC1563" s="27"/>
      <c r="AD1563" s="27"/>
      <c r="AE1563" s="27"/>
      <c r="AF1563" s="27"/>
      <c r="AG1563" s="27"/>
      <c r="AH1563" s="27"/>
      <c r="AI1563" s="27"/>
      <c r="AJ1563" s="27"/>
      <c r="AK1563" s="27"/>
      <c r="AL1563" s="27"/>
      <c r="AM1563" s="27"/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6774</v>
      </c>
      <c r="C1564" s="27" t="s">
        <v>54</v>
      </c>
      <c r="D1564" s="35" t="s">
        <v>55</v>
      </c>
      <c r="E1564" s="36"/>
      <c r="F1564" s="27" t="s">
        <v>56</v>
      </c>
      <c r="G1564" s="27" t="s">
        <v>6748</v>
      </c>
      <c r="H1564" s="27"/>
      <c r="I1564" s="27" t="s">
        <v>6775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69</v>
      </c>
      <c r="U1564" s="36" t="s">
        <v>5083</v>
      </c>
      <c r="V1564" s="36" t="s">
        <v>447</v>
      </c>
      <c r="W1564" s="38" t="s">
        <v>72</v>
      </c>
      <c r="X1564" s="38" t="s">
        <v>24876</v>
      </c>
      <c r="Y1564" s="38" t="s">
        <v>24876</v>
      </c>
      <c r="Z1564" s="27" t="s">
        <v>24876</v>
      </c>
      <c r="AA1564" s="40" t="s">
        <v>6776</v>
      </c>
      <c r="AB1564" s="41" t="s">
        <v>6777</v>
      </c>
      <c r="AC1564" s="27" t="s">
        <v>24876</v>
      </c>
      <c r="AD1564" s="27" t="s">
        <v>24876</v>
      </c>
      <c r="AE1564" s="27" t="s">
        <v>24876</v>
      </c>
      <c r="AF1564" s="27" t="s">
        <v>24876</v>
      </c>
      <c r="AG1564" s="27"/>
      <c r="AH1564" s="27"/>
      <c r="AI1564" s="27" t="s">
        <v>24876</v>
      </c>
      <c r="AJ1564" s="27"/>
      <c r="AK1564" s="27"/>
      <c r="AL1564" s="27"/>
      <c r="AM1564" s="27"/>
      <c r="AN1564" s="27"/>
      <c r="AO1564" s="27"/>
      <c r="AP1564" s="36"/>
      <c r="AQ1564" s="36"/>
      <c r="AR1564" s="36"/>
      <c r="AS1564" s="36"/>
    </row>
    <row r="1565" spans="1:45" s="13" customFormat="1" ht="14.4" x14ac:dyDescent="0.3">
      <c r="A1565" s="27">
        <v>1558</v>
      </c>
      <c r="B1565" s="26" t="s">
        <v>6752</v>
      </c>
      <c r="C1565" s="27" t="s">
        <v>54</v>
      </c>
      <c r="D1565" s="35" t="s">
        <v>100</v>
      </c>
      <c r="E1565" s="36" t="s">
        <v>6753</v>
      </c>
      <c r="F1565" s="27" t="s">
        <v>56</v>
      </c>
      <c r="G1565" s="27" t="s">
        <v>6748</v>
      </c>
      <c r="H1565" s="27"/>
      <c r="I1565" s="27" t="s">
        <v>6754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69</v>
      </c>
      <c r="U1565" s="36" t="s">
        <v>5083</v>
      </c>
      <c r="V1565" s="36" t="s">
        <v>447</v>
      </c>
      <c r="W1565" s="38" t="s">
        <v>72</v>
      </c>
      <c r="X1565" s="38" t="s">
        <v>24876</v>
      </c>
      <c r="Y1565" s="38" t="s">
        <v>24876</v>
      </c>
      <c r="Z1565" s="27" t="s">
        <v>24876</v>
      </c>
      <c r="AA1565" s="40" t="s">
        <v>6755</v>
      </c>
      <c r="AB1565" s="41" t="s">
        <v>6756</v>
      </c>
      <c r="AC1565" s="27" t="s">
        <v>24876</v>
      </c>
      <c r="AD1565" s="27"/>
      <c r="AE1565" s="27" t="s">
        <v>24876</v>
      </c>
      <c r="AF1565" s="27" t="s">
        <v>24876</v>
      </c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5" s="13" customFormat="1" ht="14.4" x14ac:dyDescent="0.3">
      <c r="A1566" s="27">
        <v>1559</v>
      </c>
      <c r="B1566" s="26" t="s">
        <v>6746</v>
      </c>
      <c r="C1566" s="27" t="s">
        <v>54</v>
      </c>
      <c r="D1566" s="35" t="s">
        <v>100</v>
      </c>
      <c r="E1566" s="36" t="s">
        <v>6747</v>
      </c>
      <c r="F1566" s="27" t="s">
        <v>56</v>
      </c>
      <c r="G1566" s="27" t="s">
        <v>6748</v>
      </c>
      <c r="H1566" s="27"/>
      <c r="I1566" s="27" t="s">
        <v>6749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/>
      <c r="T1566" s="27" t="s">
        <v>69</v>
      </c>
      <c r="U1566" s="36" t="s">
        <v>5083</v>
      </c>
      <c r="V1566" s="36" t="s">
        <v>447</v>
      </c>
      <c r="W1566" s="38" t="s">
        <v>72</v>
      </c>
      <c r="X1566" s="38" t="s">
        <v>24876</v>
      </c>
      <c r="Y1566" s="38" t="s">
        <v>24876</v>
      </c>
      <c r="Z1566" s="27" t="s">
        <v>24876</v>
      </c>
      <c r="AA1566" s="40" t="s">
        <v>6750</v>
      </c>
      <c r="AB1566" s="41" t="s">
        <v>6751</v>
      </c>
      <c r="AC1566" s="27"/>
      <c r="AD1566" s="27"/>
      <c r="AE1566" s="27" t="s">
        <v>24876</v>
      </c>
      <c r="AF1566" s="27" t="s">
        <v>24876</v>
      </c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6957</v>
      </c>
      <c r="C1567" s="27" t="s">
        <v>54</v>
      </c>
      <c r="D1567" s="35" t="s">
        <v>100</v>
      </c>
      <c r="E1567" s="36" t="s">
        <v>958</v>
      </c>
      <c r="F1567" s="27" t="s">
        <v>56</v>
      </c>
      <c r="G1567" s="27" t="s">
        <v>6803</v>
      </c>
      <c r="H1567" s="27" t="s">
        <v>6836</v>
      </c>
      <c r="I1567" s="27" t="s">
        <v>6958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/>
      <c r="T1567" s="27" t="s">
        <v>69</v>
      </c>
      <c r="U1567" s="36" t="s">
        <v>593</v>
      </c>
      <c r="V1567" s="36" t="s">
        <v>447</v>
      </c>
      <c r="W1567" s="38" t="s">
        <v>72</v>
      </c>
      <c r="X1567" s="38" t="s">
        <v>24876</v>
      </c>
      <c r="Y1567" s="38" t="s">
        <v>24876</v>
      </c>
      <c r="Z1567" s="27" t="s">
        <v>24876</v>
      </c>
      <c r="AA1567" s="40" t="s">
        <v>6959</v>
      </c>
      <c r="AB1567" s="41" t="s">
        <v>6960</v>
      </c>
      <c r="AC1567" s="27" t="s">
        <v>24876</v>
      </c>
      <c r="AD1567" s="27" t="s">
        <v>24876</v>
      </c>
      <c r="AE1567" s="27" t="s">
        <v>24876</v>
      </c>
      <c r="AF1567" s="27" t="s">
        <v>24876</v>
      </c>
      <c r="AG1567" s="27" t="s">
        <v>24876</v>
      </c>
      <c r="AH1567" s="27"/>
      <c r="AI1567" s="27" t="s">
        <v>24876</v>
      </c>
      <c r="AJ1567" s="27"/>
      <c r="AK1567" s="27"/>
      <c r="AL1567" s="27"/>
      <c r="AM1567" s="27"/>
      <c r="AN1567" s="27"/>
      <c r="AO1567" s="27"/>
      <c r="AP1567" s="36"/>
      <c r="AQ1567" s="36"/>
      <c r="AR1567" s="36"/>
      <c r="AS1567" s="36"/>
    </row>
    <row r="1568" spans="1:45" s="13" customFormat="1" ht="14.4" x14ac:dyDescent="0.3">
      <c r="A1568" s="27">
        <v>1561</v>
      </c>
      <c r="B1568" s="26" t="s">
        <v>6961</v>
      </c>
      <c r="C1568" s="27" t="s">
        <v>54</v>
      </c>
      <c r="D1568" s="35" t="s">
        <v>55</v>
      </c>
      <c r="E1568" s="36"/>
      <c r="F1568" s="27" t="s">
        <v>56</v>
      </c>
      <c r="G1568" s="27" t="s">
        <v>6803</v>
      </c>
      <c r="H1568" s="27"/>
      <c r="I1568" s="27" t="s">
        <v>6962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604</v>
      </c>
      <c r="U1568" s="36" t="s">
        <v>365</v>
      </c>
      <c r="V1568" s="36" t="s">
        <v>61</v>
      </c>
      <c r="W1568" s="38" t="s">
        <v>62</v>
      </c>
      <c r="X1568" s="38" t="s">
        <v>63</v>
      </c>
      <c r="Y1568" s="38"/>
      <c r="Z1568" s="27"/>
      <c r="AA1568" s="40" t="s">
        <v>6963</v>
      </c>
      <c r="AB1568" s="41" t="s">
        <v>6964</v>
      </c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36"/>
      <c r="AQ1568" s="36"/>
      <c r="AR1568" s="36"/>
      <c r="AS1568" s="36"/>
    </row>
    <row r="1569" spans="1:45" s="13" customFormat="1" ht="14.4" x14ac:dyDescent="0.3">
      <c r="A1569" s="27">
        <v>1562</v>
      </c>
      <c r="B1569" s="26" t="s">
        <v>6952</v>
      </c>
      <c r="C1569" s="27" t="s">
        <v>54</v>
      </c>
      <c r="D1569" s="35" t="s">
        <v>100</v>
      </c>
      <c r="E1569" s="36" t="s">
        <v>958</v>
      </c>
      <c r="F1569" s="27" t="s">
        <v>56</v>
      </c>
      <c r="G1569" s="27" t="s">
        <v>6803</v>
      </c>
      <c r="H1569" s="27" t="s">
        <v>6953</v>
      </c>
      <c r="I1569" s="27" t="s">
        <v>6954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/>
      <c r="T1569" s="27" t="s">
        <v>69</v>
      </c>
      <c r="U1569" s="36" t="s">
        <v>593</v>
      </c>
      <c r="V1569" s="36" t="s">
        <v>447</v>
      </c>
      <c r="W1569" s="38" t="s">
        <v>72</v>
      </c>
      <c r="X1569" s="38" t="s">
        <v>24876</v>
      </c>
      <c r="Y1569" s="38" t="s">
        <v>24876</v>
      </c>
      <c r="Z1569" s="27" t="s">
        <v>24876</v>
      </c>
      <c r="AA1569" s="40" t="s">
        <v>6955</v>
      </c>
      <c r="AB1569" s="41" t="s">
        <v>6956</v>
      </c>
      <c r="AC1569" s="27" t="s">
        <v>24876</v>
      </c>
      <c r="AD1569" s="27" t="s">
        <v>24876</v>
      </c>
      <c r="AE1569" s="27" t="s">
        <v>24876</v>
      </c>
      <c r="AF1569" s="27" t="s">
        <v>24876</v>
      </c>
      <c r="AG1569" s="27" t="s">
        <v>24876</v>
      </c>
      <c r="AH1569" s="27"/>
      <c r="AI1569" s="27" t="s">
        <v>24876</v>
      </c>
      <c r="AJ1569" s="27"/>
      <c r="AK1569" s="27"/>
      <c r="AL1569" s="27"/>
      <c r="AM1569" s="27"/>
      <c r="AN1569" s="27"/>
      <c r="AO1569" s="27"/>
      <c r="AP1569" s="36"/>
      <c r="AQ1569" s="36"/>
      <c r="AR1569" s="36"/>
      <c r="AS1569" s="36"/>
    </row>
    <row r="1570" spans="1:45" s="13" customFormat="1" ht="14.4" x14ac:dyDescent="0.3">
      <c r="A1570" s="27">
        <v>1563</v>
      </c>
      <c r="B1570" s="26" t="s">
        <v>6948</v>
      </c>
      <c r="C1570" s="27" t="s">
        <v>54</v>
      </c>
      <c r="D1570" s="35" t="s">
        <v>55</v>
      </c>
      <c r="E1570" s="36"/>
      <c r="F1570" s="27" t="s">
        <v>56</v>
      </c>
      <c r="G1570" s="27" t="s">
        <v>6803</v>
      </c>
      <c r="H1570" s="27"/>
      <c r="I1570" s="27" t="s">
        <v>6949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604</v>
      </c>
      <c r="U1570" s="36" t="s">
        <v>365</v>
      </c>
      <c r="V1570" s="36" t="s">
        <v>61</v>
      </c>
      <c r="W1570" s="38" t="s">
        <v>62</v>
      </c>
      <c r="X1570" s="38" t="s">
        <v>63</v>
      </c>
      <c r="Y1570" s="38"/>
      <c r="Z1570" s="27"/>
      <c r="AA1570" s="40" t="s">
        <v>6950</v>
      </c>
      <c r="AB1570" s="41" t="s">
        <v>6951</v>
      </c>
      <c r="AC1570" s="27"/>
      <c r="AD1570" s="27"/>
      <c r="AE1570" s="27"/>
      <c r="AF1570" s="27"/>
      <c r="AG1570" s="27"/>
      <c r="AH1570" s="27"/>
      <c r="AI1570" s="27"/>
      <c r="AJ1570" s="27"/>
      <c r="AK1570" s="27"/>
      <c r="AL1570" s="27"/>
      <c r="AM1570" s="27"/>
      <c r="AN1570" s="27"/>
      <c r="AO1570" s="27"/>
      <c r="AP1570" s="36"/>
      <c r="AQ1570" s="36"/>
      <c r="AR1570" s="36"/>
      <c r="AS1570" s="36"/>
    </row>
    <row r="1571" spans="1:45" s="13" customFormat="1" ht="14.4" x14ac:dyDescent="0.3">
      <c r="A1571" s="27">
        <v>1564</v>
      </c>
      <c r="B1571" s="26" t="s">
        <v>6857</v>
      </c>
      <c r="C1571" s="27" t="s">
        <v>54</v>
      </c>
      <c r="D1571" s="35" t="s">
        <v>55</v>
      </c>
      <c r="E1571" s="36"/>
      <c r="F1571" s="27" t="s">
        <v>56</v>
      </c>
      <c r="G1571" s="27" t="s">
        <v>6803</v>
      </c>
      <c r="H1571" s="27"/>
      <c r="I1571" s="27" t="s">
        <v>6858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604</v>
      </c>
      <c r="U1571" s="36" t="s">
        <v>365</v>
      </c>
      <c r="V1571" s="36" t="s">
        <v>61</v>
      </c>
      <c r="W1571" s="38" t="s">
        <v>62</v>
      </c>
      <c r="X1571" s="38" t="s">
        <v>63</v>
      </c>
      <c r="Y1571" s="38"/>
      <c r="Z1571" s="27"/>
      <c r="AA1571" s="40" t="s">
        <v>6859</v>
      </c>
      <c r="AB1571" s="41" t="s">
        <v>6860</v>
      </c>
      <c r="AC1571" s="27"/>
      <c r="AD1571" s="27"/>
      <c r="AE1571" s="27"/>
      <c r="AF1571" s="27"/>
      <c r="AG1571" s="27"/>
      <c r="AH1571" s="27"/>
      <c r="AI1571" s="27"/>
      <c r="AJ1571" s="27"/>
      <c r="AK1571" s="27"/>
      <c r="AL1571" s="27"/>
      <c r="AM1571" s="27"/>
      <c r="AN1571" s="27"/>
      <c r="AO1571" s="27"/>
      <c r="AP1571" s="36"/>
      <c r="AQ1571" s="36"/>
      <c r="AR1571" s="36"/>
      <c r="AS1571" s="36"/>
    </row>
    <row r="1572" spans="1:45" s="13" customFormat="1" ht="14.4" x14ac:dyDescent="0.3">
      <c r="A1572" s="27">
        <v>1565</v>
      </c>
      <c r="B1572" s="26" t="s">
        <v>6849</v>
      </c>
      <c r="C1572" s="27" t="s">
        <v>54</v>
      </c>
      <c r="D1572" s="35" t="s">
        <v>55</v>
      </c>
      <c r="E1572" s="36"/>
      <c r="F1572" s="27" t="s">
        <v>56</v>
      </c>
      <c r="G1572" s="27" t="s">
        <v>6803</v>
      </c>
      <c r="H1572" s="27"/>
      <c r="I1572" s="27" t="s">
        <v>6850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/>
      <c r="T1572" s="27" t="s">
        <v>604</v>
      </c>
      <c r="U1572" s="36" t="s">
        <v>365</v>
      </c>
      <c r="V1572" s="36" t="s">
        <v>61</v>
      </c>
      <c r="W1572" s="38" t="s">
        <v>62</v>
      </c>
      <c r="X1572" s="38" t="s">
        <v>63</v>
      </c>
      <c r="Y1572" s="38"/>
      <c r="Z1572" s="27"/>
      <c r="AA1572" s="40" t="s">
        <v>6851</v>
      </c>
      <c r="AB1572" s="41" t="s">
        <v>6852</v>
      </c>
      <c r="AC1572" s="27"/>
      <c r="AD1572" s="27"/>
      <c r="AE1572" s="27"/>
      <c r="AF1572" s="27"/>
      <c r="AG1572" s="27"/>
      <c r="AH1572" s="27"/>
      <c r="AI1572" s="27"/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5" s="13" customFormat="1" ht="14.4" x14ac:dyDescent="0.3">
      <c r="A1573" s="27">
        <v>1566</v>
      </c>
      <c r="B1573" s="26" t="s">
        <v>6861</v>
      </c>
      <c r="C1573" s="27" t="s">
        <v>54</v>
      </c>
      <c r="D1573" s="35" t="s">
        <v>55</v>
      </c>
      <c r="E1573" s="36"/>
      <c r="F1573" s="27" t="s">
        <v>56</v>
      </c>
      <c r="G1573" s="27" t="s">
        <v>6803</v>
      </c>
      <c r="H1573" s="27"/>
      <c r="I1573" s="27" t="s">
        <v>6862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24876</v>
      </c>
      <c r="T1573" s="27" t="s">
        <v>6863</v>
      </c>
      <c r="U1573" s="36" t="s">
        <v>365</v>
      </c>
      <c r="V1573" s="36" t="s">
        <v>61</v>
      </c>
      <c r="W1573" s="38" t="s">
        <v>62</v>
      </c>
      <c r="X1573" s="38" t="s">
        <v>63</v>
      </c>
      <c r="Y1573" s="38"/>
      <c r="Z1573" s="27"/>
      <c r="AA1573" s="40" t="s">
        <v>6864</v>
      </c>
      <c r="AB1573" s="41" t="s">
        <v>6865</v>
      </c>
      <c r="AC1573" s="27"/>
      <c r="AD1573" s="27"/>
      <c r="AE1573" s="27"/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5" s="13" customFormat="1" ht="14.4" x14ac:dyDescent="0.3">
      <c r="A1574" s="27">
        <v>1567</v>
      </c>
      <c r="B1574" s="26" t="s">
        <v>6853</v>
      </c>
      <c r="C1574" s="27" t="s">
        <v>54</v>
      </c>
      <c r="D1574" s="35" t="s">
        <v>55</v>
      </c>
      <c r="E1574" s="36"/>
      <c r="F1574" s="27" t="s">
        <v>56</v>
      </c>
      <c r="G1574" s="27" t="s">
        <v>6803</v>
      </c>
      <c r="H1574" s="27"/>
      <c r="I1574" s="27" t="s">
        <v>6854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604</v>
      </c>
      <c r="U1574" s="36" t="s">
        <v>365</v>
      </c>
      <c r="V1574" s="36" t="s">
        <v>61</v>
      </c>
      <c r="W1574" s="38" t="s">
        <v>62</v>
      </c>
      <c r="X1574" s="38" t="s">
        <v>63</v>
      </c>
      <c r="Y1574" s="38"/>
      <c r="Z1574" s="27"/>
      <c r="AA1574" s="40" t="s">
        <v>6855</v>
      </c>
      <c r="AB1574" s="41" t="s">
        <v>6856</v>
      </c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6845</v>
      </c>
      <c r="C1575" s="27" t="s">
        <v>54</v>
      </c>
      <c r="D1575" s="35" t="s">
        <v>55</v>
      </c>
      <c r="E1575" s="36"/>
      <c r="F1575" s="27" t="s">
        <v>56</v>
      </c>
      <c r="G1575" s="27" t="s">
        <v>6803</v>
      </c>
      <c r="H1575" s="27"/>
      <c r="I1575" s="27" t="s">
        <v>6846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965</v>
      </c>
      <c r="U1575" s="36" t="s">
        <v>365</v>
      </c>
      <c r="V1575" s="36" t="s">
        <v>61</v>
      </c>
      <c r="W1575" s="38" t="s">
        <v>62</v>
      </c>
      <c r="X1575" s="38" t="s">
        <v>63</v>
      </c>
      <c r="Y1575" s="38"/>
      <c r="Z1575" s="27"/>
      <c r="AA1575" s="40" t="s">
        <v>6847</v>
      </c>
      <c r="AB1575" s="41" t="s">
        <v>6848</v>
      </c>
      <c r="AC1575" s="27"/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36"/>
      <c r="AQ1575" s="36"/>
      <c r="AR1575" s="36"/>
      <c r="AS1575" s="36"/>
    </row>
    <row r="1576" spans="1:45" s="13" customFormat="1" ht="14.4" x14ac:dyDescent="0.3">
      <c r="A1576" s="27">
        <v>1569</v>
      </c>
      <c r="B1576" s="26" t="s">
        <v>6866</v>
      </c>
      <c r="C1576" s="27" t="s">
        <v>54</v>
      </c>
      <c r="D1576" s="35" t="s">
        <v>55</v>
      </c>
      <c r="E1576" s="36"/>
      <c r="F1576" s="27" t="s">
        <v>56</v>
      </c>
      <c r="G1576" s="27" t="s">
        <v>6803</v>
      </c>
      <c r="H1576" s="27"/>
      <c r="I1576" s="27" t="s">
        <v>6867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604</v>
      </c>
      <c r="U1576" s="36" t="s">
        <v>365</v>
      </c>
      <c r="V1576" s="36" t="s">
        <v>61</v>
      </c>
      <c r="W1576" s="38" t="s">
        <v>62</v>
      </c>
      <c r="X1576" s="38" t="s">
        <v>63</v>
      </c>
      <c r="Y1576" s="38"/>
      <c r="Z1576" s="27"/>
      <c r="AA1576" s="40" t="s">
        <v>6868</v>
      </c>
      <c r="AB1576" s="41" t="s">
        <v>6869</v>
      </c>
      <c r="AC1576" s="27"/>
      <c r="AD1576" s="27"/>
      <c r="AE1576" s="27"/>
      <c r="AF1576" s="27"/>
      <c r="AG1576" s="27"/>
      <c r="AH1576" s="27"/>
      <c r="AI1576" s="27"/>
      <c r="AJ1576" s="27"/>
      <c r="AK1576" s="27"/>
      <c r="AL1576" s="27"/>
      <c r="AM1576" s="27"/>
      <c r="AN1576" s="27"/>
      <c r="AO1576" s="27"/>
      <c r="AP1576" s="36"/>
      <c r="AQ1576" s="36"/>
      <c r="AR1576" s="36"/>
      <c r="AS1576" s="36"/>
    </row>
    <row r="1577" spans="1:45" s="13" customFormat="1" ht="14.4" x14ac:dyDescent="0.3">
      <c r="A1577" s="27">
        <v>1570</v>
      </c>
      <c r="B1577" s="26" t="s">
        <v>6835</v>
      </c>
      <c r="C1577" s="27" t="s">
        <v>54</v>
      </c>
      <c r="D1577" s="35" t="s">
        <v>55</v>
      </c>
      <c r="E1577" s="36"/>
      <c r="F1577" s="27" t="s">
        <v>56</v>
      </c>
      <c r="G1577" s="27" t="s">
        <v>6803</v>
      </c>
      <c r="H1577" s="27" t="s">
        <v>6836</v>
      </c>
      <c r="I1577" s="27" t="s">
        <v>6837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69</v>
      </c>
      <c r="U1577" s="36" t="s">
        <v>593</v>
      </c>
      <c r="V1577" s="36" t="s">
        <v>447</v>
      </c>
      <c r="W1577" s="38" t="s">
        <v>72</v>
      </c>
      <c r="X1577" s="38" t="s">
        <v>24876</v>
      </c>
      <c r="Y1577" s="38" t="s">
        <v>24876</v>
      </c>
      <c r="Z1577" s="27" t="s">
        <v>24876</v>
      </c>
      <c r="AA1577" s="40" t="s">
        <v>6838</v>
      </c>
      <c r="AB1577" s="41" t="s">
        <v>6839</v>
      </c>
      <c r="AC1577" s="27" t="s">
        <v>24876</v>
      </c>
      <c r="AD1577" s="27" t="s">
        <v>24876</v>
      </c>
      <c r="AE1577" s="27" t="s">
        <v>24876</v>
      </c>
      <c r="AF1577" s="27" t="s">
        <v>24876</v>
      </c>
      <c r="AG1577" s="27" t="s">
        <v>24876</v>
      </c>
      <c r="AH1577" s="27"/>
      <c r="AI1577" s="27" t="s">
        <v>24876</v>
      </c>
      <c r="AJ1577" s="27"/>
      <c r="AK1577" s="27"/>
      <c r="AL1577" s="27"/>
      <c r="AM1577" s="27"/>
      <c r="AN1577" s="27"/>
      <c r="AO1577" s="27"/>
      <c r="AP1577" s="36"/>
      <c r="AQ1577" s="36"/>
      <c r="AR1577" s="36"/>
      <c r="AS1577" s="36"/>
    </row>
    <row r="1578" spans="1:45" s="13" customFormat="1" ht="14.4" x14ac:dyDescent="0.3">
      <c r="A1578" s="27">
        <v>1571</v>
      </c>
      <c r="B1578" s="26" t="s">
        <v>6827</v>
      </c>
      <c r="C1578" s="27" t="s">
        <v>54</v>
      </c>
      <c r="D1578" s="35" t="s">
        <v>55</v>
      </c>
      <c r="E1578" s="36"/>
      <c r="F1578" s="27" t="s">
        <v>56</v>
      </c>
      <c r="G1578" s="27" t="s">
        <v>6803</v>
      </c>
      <c r="H1578" s="27"/>
      <c r="I1578" s="27" t="s">
        <v>6828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604</v>
      </c>
      <c r="U1578" s="36" t="s">
        <v>365</v>
      </c>
      <c r="V1578" s="36" t="s">
        <v>61</v>
      </c>
      <c r="W1578" s="38" t="s">
        <v>62</v>
      </c>
      <c r="X1578" s="38" t="s">
        <v>63</v>
      </c>
      <c r="Y1578" s="38"/>
      <c r="Z1578" s="27"/>
      <c r="AA1578" s="40" t="s">
        <v>6829</v>
      </c>
      <c r="AB1578" s="41" t="s">
        <v>6830</v>
      </c>
      <c r="AC1578" s="27"/>
      <c r="AD1578" s="27"/>
      <c r="AE1578" s="27"/>
      <c r="AF1578" s="27"/>
      <c r="AG1578" s="27"/>
      <c r="AH1578" s="27"/>
      <c r="AI1578" s="27"/>
      <c r="AJ1578" s="27"/>
      <c r="AK1578" s="27"/>
      <c r="AL1578" s="27"/>
      <c r="AM1578" s="27"/>
      <c r="AN1578" s="27"/>
      <c r="AO1578" s="27"/>
      <c r="AP1578" s="36"/>
      <c r="AQ1578" s="36"/>
      <c r="AR1578" s="36"/>
      <c r="AS1578" s="36"/>
    </row>
    <row r="1579" spans="1:45" s="13" customFormat="1" ht="14.4" x14ac:dyDescent="0.3">
      <c r="A1579" s="27">
        <v>1572</v>
      </c>
      <c r="B1579" s="26" t="s">
        <v>6823</v>
      </c>
      <c r="C1579" s="27" t="s">
        <v>54</v>
      </c>
      <c r="D1579" s="35" t="s">
        <v>55</v>
      </c>
      <c r="E1579" s="36"/>
      <c r="F1579" s="27" t="s">
        <v>56</v>
      </c>
      <c r="G1579" s="27" t="s">
        <v>6803</v>
      </c>
      <c r="H1579" s="27"/>
      <c r="I1579" s="27" t="s">
        <v>6824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604</v>
      </c>
      <c r="U1579" s="36" t="s">
        <v>365</v>
      </c>
      <c r="V1579" s="36" t="s">
        <v>61</v>
      </c>
      <c r="W1579" s="38" t="s">
        <v>62</v>
      </c>
      <c r="X1579" s="38" t="s">
        <v>63</v>
      </c>
      <c r="Y1579" s="38"/>
      <c r="Z1579" s="27"/>
      <c r="AA1579" s="40" t="s">
        <v>6825</v>
      </c>
      <c r="AB1579" s="41" t="s">
        <v>6826</v>
      </c>
      <c r="AC1579" s="27"/>
      <c r="AD1579" s="27"/>
      <c r="AE1579" s="27"/>
      <c r="AF1579" s="27"/>
      <c r="AG1579" s="27"/>
      <c r="AH1579" s="27"/>
      <c r="AI1579" s="27"/>
      <c r="AJ1579" s="27"/>
      <c r="AK1579" s="27"/>
      <c r="AL1579" s="27"/>
      <c r="AM1579" s="27"/>
      <c r="AN1579" s="27"/>
      <c r="AO1579" s="27"/>
      <c r="AP1579" s="36"/>
      <c r="AQ1579" s="36"/>
      <c r="AR1579" s="36"/>
      <c r="AS1579" s="36"/>
    </row>
    <row r="1580" spans="1:45" s="13" customFormat="1" ht="14.4" x14ac:dyDescent="0.3">
      <c r="A1580" s="27">
        <v>1573</v>
      </c>
      <c r="B1580" s="26" t="s">
        <v>6831</v>
      </c>
      <c r="C1580" s="27" t="s">
        <v>54</v>
      </c>
      <c r="D1580" s="35" t="s">
        <v>55</v>
      </c>
      <c r="E1580" s="36"/>
      <c r="F1580" s="27" t="s">
        <v>56</v>
      </c>
      <c r="G1580" s="27" t="s">
        <v>6803</v>
      </c>
      <c r="H1580" s="27"/>
      <c r="I1580" s="27" t="s">
        <v>6832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604</v>
      </c>
      <c r="U1580" s="36" t="s">
        <v>365</v>
      </c>
      <c r="V1580" s="36" t="s">
        <v>61</v>
      </c>
      <c r="W1580" s="38" t="s">
        <v>62</v>
      </c>
      <c r="X1580" s="38" t="s">
        <v>63</v>
      </c>
      <c r="Y1580" s="38"/>
      <c r="Z1580" s="27"/>
      <c r="AA1580" s="40" t="s">
        <v>6833</v>
      </c>
      <c r="AB1580" s="41" t="s">
        <v>6834</v>
      </c>
      <c r="AC1580" s="27"/>
      <c r="AD1580" s="27"/>
      <c r="AE1580" s="27"/>
      <c r="AF1580" s="27"/>
      <c r="AG1580" s="27"/>
      <c r="AH1580" s="27"/>
      <c r="AI1580" s="27"/>
      <c r="AJ1580" s="27"/>
      <c r="AK1580" s="27"/>
      <c r="AL1580" s="27"/>
      <c r="AM1580" s="27"/>
      <c r="AN1580" s="27"/>
      <c r="AO1580" s="27"/>
      <c r="AP1580" s="36"/>
      <c r="AQ1580" s="36"/>
      <c r="AR1580" s="36"/>
      <c r="AS1580" s="36"/>
    </row>
    <row r="1581" spans="1:45" s="13" customFormat="1" ht="14.4" x14ac:dyDescent="0.3">
      <c r="A1581" s="27">
        <v>1574</v>
      </c>
      <c r="B1581" s="26" t="s">
        <v>6840</v>
      </c>
      <c r="C1581" s="27" t="s">
        <v>54</v>
      </c>
      <c r="D1581" s="35" t="s">
        <v>55</v>
      </c>
      <c r="E1581" s="36"/>
      <c r="F1581" s="27" t="s">
        <v>56</v>
      </c>
      <c r="G1581" s="27" t="s">
        <v>6803</v>
      </c>
      <c r="H1581" s="27"/>
      <c r="I1581" s="27" t="s">
        <v>6841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6842</v>
      </c>
      <c r="U1581" s="36" t="s">
        <v>365</v>
      </c>
      <c r="V1581" s="36" t="s">
        <v>61</v>
      </c>
      <c r="W1581" s="38" t="s">
        <v>62</v>
      </c>
      <c r="X1581" s="38" t="s">
        <v>63</v>
      </c>
      <c r="Y1581" s="38"/>
      <c r="Z1581" s="27"/>
      <c r="AA1581" s="40" t="s">
        <v>6843</v>
      </c>
      <c r="AB1581" s="41" t="s">
        <v>6844</v>
      </c>
      <c r="AC1581" s="27"/>
      <c r="AD1581" s="27"/>
      <c r="AE1581" s="27"/>
      <c r="AF1581" s="27"/>
      <c r="AG1581" s="27"/>
      <c r="AH1581" s="27"/>
      <c r="AI1581" s="27"/>
      <c r="AJ1581" s="27"/>
      <c r="AK1581" s="27"/>
      <c r="AL1581" s="27"/>
      <c r="AM1581" s="27"/>
      <c r="AN1581" s="27"/>
      <c r="AO1581" s="27"/>
      <c r="AP1581" s="36"/>
      <c r="AQ1581" s="36"/>
      <c r="AR1581" s="36"/>
      <c r="AS1581" s="36"/>
    </row>
    <row r="1582" spans="1:45" s="13" customFormat="1" ht="14.4" x14ac:dyDescent="0.3">
      <c r="A1582" s="27">
        <v>1575</v>
      </c>
      <c r="B1582" s="26" t="s">
        <v>6819</v>
      </c>
      <c r="C1582" s="27" t="s">
        <v>54</v>
      </c>
      <c r="D1582" s="35" t="s">
        <v>55</v>
      </c>
      <c r="E1582" s="36"/>
      <c r="F1582" s="27" t="s">
        <v>56</v>
      </c>
      <c r="G1582" s="27" t="s">
        <v>6803</v>
      </c>
      <c r="H1582" s="27"/>
      <c r="I1582" s="27" t="s">
        <v>6820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3122</v>
      </c>
      <c r="U1582" s="36" t="s">
        <v>3123</v>
      </c>
      <c r="V1582" s="36" t="s">
        <v>61</v>
      </c>
      <c r="W1582" s="38" t="s">
        <v>62</v>
      </c>
      <c r="X1582" s="38" t="s">
        <v>63</v>
      </c>
      <c r="Y1582" s="38"/>
      <c r="Z1582" s="27"/>
      <c r="AA1582" s="40" t="s">
        <v>6821</v>
      </c>
      <c r="AB1582" s="41" t="s">
        <v>6822</v>
      </c>
      <c r="AC1582" s="27" t="s">
        <v>24876</v>
      </c>
      <c r="AD1582" s="27"/>
      <c r="AE1582" s="27"/>
      <c r="AF1582" s="27"/>
      <c r="AG1582" s="27" t="s">
        <v>24876</v>
      </c>
      <c r="AH1582" s="27"/>
      <c r="AI1582" s="27" t="s">
        <v>24876</v>
      </c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5" s="13" customFormat="1" ht="14.4" x14ac:dyDescent="0.3">
      <c r="A1583" s="27">
        <v>1576</v>
      </c>
      <c r="B1583" s="26" t="s">
        <v>6807</v>
      </c>
      <c r="C1583" s="27" t="s">
        <v>54</v>
      </c>
      <c r="D1583" s="35" t="s">
        <v>55</v>
      </c>
      <c r="E1583" s="36"/>
      <c r="F1583" s="27" t="s">
        <v>56</v>
      </c>
      <c r="G1583" s="27" t="s">
        <v>6803</v>
      </c>
      <c r="H1583" s="27"/>
      <c r="I1583" s="27" t="s">
        <v>6808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/>
      <c r="T1583" s="27" t="s">
        <v>604</v>
      </c>
      <c r="U1583" s="36" t="s">
        <v>365</v>
      </c>
      <c r="V1583" s="36" t="s">
        <v>61</v>
      </c>
      <c r="W1583" s="38" t="s">
        <v>62</v>
      </c>
      <c r="X1583" s="38" t="s">
        <v>63</v>
      </c>
      <c r="Y1583" s="38"/>
      <c r="Z1583" s="27"/>
      <c r="AA1583" s="40" t="s">
        <v>6809</v>
      </c>
      <c r="AB1583" s="41" t="s">
        <v>6810</v>
      </c>
      <c r="AC1583" s="27"/>
      <c r="AD1583" s="27"/>
      <c r="AE1583" s="27"/>
      <c r="AF1583" s="27"/>
      <c r="AG1583" s="27"/>
      <c r="AH1583" s="27"/>
      <c r="AI1583" s="27"/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5" s="13" customFormat="1" ht="14.4" x14ac:dyDescent="0.3">
      <c r="A1584" s="27">
        <v>1577</v>
      </c>
      <c r="B1584" s="26" t="s">
        <v>6811</v>
      </c>
      <c r="C1584" s="27" t="s">
        <v>54</v>
      </c>
      <c r="D1584" s="35" t="s">
        <v>55</v>
      </c>
      <c r="E1584" s="36"/>
      <c r="F1584" s="27" t="s">
        <v>56</v>
      </c>
      <c r="G1584" s="27" t="s">
        <v>6803</v>
      </c>
      <c r="H1584" s="27"/>
      <c r="I1584" s="27" t="s">
        <v>6812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604</v>
      </c>
      <c r="U1584" s="36" t="s">
        <v>365</v>
      </c>
      <c r="V1584" s="36" t="s">
        <v>61</v>
      </c>
      <c r="W1584" s="38" t="s">
        <v>62</v>
      </c>
      <c r="X1584" s="38" t="s">
        <v>63</v>
      </c>
      <c r="Y1584" s="38"/>
      <c r="Z1584" s="27"/>
      <c r="AA1584" s="40" t="s">
        <v>6813</v>
      </c>
      <c r="AB1584" s="41" t="s">
        <v>6814</v>
      </c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36"/>
      <c r="AQ1584" s="36"/>
      <c r="AR1584" s="36"/>
      <c r="AS1584" s="36"/>
    </row>
    <row r="1585" spans="1:45" s="13" customFormat="1" ht="14.4" x14ac:dyDescent="0.3">
      <c r="A1585" s="27">
        <v>1578</v>
      </c>
      <c r="B1585" s="26" t="s">
        <v>6815</v>
      </c>
      <c r="C1585" s="27" t="s">
        <v>54</v>
      </c>
      <c r="D1585" s="35" t="s">
        <v>55</v>
      </c>
      <c r="E1585" s="36"/>
      <c r="F1585" s="27" t="s">
        <v>56</v>
      </c>
      <c r="G1585" s="27" t="s">
        <v>6803</v>
      </c>
      <c r="H1585" s="27"/>
      <c r="I1585" s="27" t="s">
        <v>6816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604</v>
      </c>
      <c r="U1585" s="36" t="s">
        <v>365</v>
      </c>
      <c r="V1585" s="36" t="s">
        <v>61</v>
      </c>
      <c r="W1585" s="38" t="s">
        <v>62</v>
      </c>
      <c r="X1585" s="39" t="s">
        <v>63</v>
      </c>
      <c r="Y1585" s="38"/>
      <c r="Z1585" s="27"/>
      <c r="AA1585" s="40" t="s">
        <v>6817</v>
      </c>
      <c r="AB1585" s="41" t="s">
        <v>6818</v>
      </c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6802</v>
      </c>
      <c r="C1586" s="27" t="s">
        <v>54</v>
      </c>
      <c r="D1586" s="35" t="s">
        <v>55</v>
      </c>
      <c r="E1586" s="36"/>
      <c r="F1586" s="27" t="s">
        <v>56</v>
      </c>
      <c r="G1586" s="27" t="s">
        <v>6803</v>
      </c>
      <c r="H1586" s="27"/>
      <c r="I1586" s="27" t="s">
        <v>6804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 t="s">
        <v>24876</v>
      </c>
      <c r="T1586" s="27" t="s">
        <v>59</v>
      </c>
      <c r="U1586" s="36" t="s">
        <v>60</v>
      </c>
      <c r="V1586" s="36" t="s">
        <v>61</v>
      </c>
      <c r="W1586" s="38" t="s">
        <v>62</v>
      </c>
      <c r="X1586" s="39" t="s">
        <v>63</v>
      </c>
      <c r="Y1586" s="38"/>
      <c r="Z1586" s="27"/>
      <c r="AA1586" s="40" t="s">
        <v>6805</v>
      </c>
      <c r="AB1586" s="41" t="s">
        <v>6806</v>
      </c>
      <c r="AC1586" s="27"/>
      <c r="AD1586" s="27"/>
      <c r="AE1586" s="27"/>
      <c r="AF1586" s="27"/>
      <c r="AG1586" s="27"/>
      <c r="AH1586" s="27"/>
      <c r="AI1586" s="27"/>
      <c r="AJ1586" s="27"/>
      <c r="AK1586" s="27"/>
      <c r="AL1586" s="27"/>
      <c r="AM1586" s="27"/>
      <c r="AN1586" s="27"/>
      <c r="AO1586" s="27"/>
      <c r="AP1586" s="36"/>
      <c r="AQ1586" s="36"/>
      <c r="AR1586" s="36"/>
      <c r="AS1586" s="36"/>
    </row>
    <row r="1587" spans="1:45" s="13" customFormat="1" ht="14.4" x14ac:dyDescent="0.3">
      <c r="A1587" s="27">
        <v>1580</v>
      </c>
      <c r="B1587" s="26" t="s">
        <v>6883</v>
      </c>
      <c r="C1587" s="27" t="s">
        <v>54</v>
      </c>
      <c r="D1587" s="35" t="s">
        <v>55</v>
      </c>
      <c r="E1587" s="36" t="s">
        <v>3366</v>
      </c>
      <c r="F1587" s="27" t="s">
        <v>56</v>
      </c>
      <c r="G1587" s="27" t="s">
        <v>6803</v>
      </c>
      <c r="H1587" s="27" t="s">
        <v>6836</v>
      </c>
      <c r="I1587" s="27" t="s">
        <v>6884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69</v>
      </c>
      <c r="U1587" s="36" t="s">
        <v>593</v>
      </c>
      <c r="V1587" s="36" t="s">
        <v>447</v>
      </c>
      <c r="W1587" s="38" t="s">
        <v>72</v>
      </c>
      <c r="X1587" s="39" t="s">
        <v>24876</v>
      </c>
      <c r="Y1587" s="38" t="s">
        <v>24876</v>
      </c>
      <c r="Z1587" s="27" t="s">
        <v>24876</v>
      </c>
      <c r="AA1587" s="40" t="s">
        <v>6885</v>
      </c>
      <c r="AB1587" s="41" t="s">
        <v>6886</v>
      </c>
      <c r="AC1587" s="27" t="s">
        <v>24876</v>
      </c>
      <c r="AD1587" s="27"/>
      <c r="AE1587" s="27" t="s">
        <v>24876</v>
      </c>
      <c r="AF1587" s="27" t="s">
        <v>24876</v>
      </c>
      <c r="AG1587" s="27"/>
      <c r="AH1587" s="27"/>
      <c r="AI1587" s="27" t="s">
        <v>24876</v>
      </c>
      <c r="AJ1587" s="27"/>
      <c r="AK1587" s="27"/>
      <c r="AL1587" s="27"/>
      <c r="AM1587" s="27"/>
      <c r="AN1587" s="27"/>
      <c r="AO1587" s="27"/>
      <c r="AP1587" s="36"/>
      <c r="AQ1587" s="36"/>
      <c r="AR1587" s="36"/>
      <c r="AS1587" s="36"/>
    </row>
    <row r="1588" spans="1:45" s="13" customFormat="1" ht="14.4" x14ac:dyDescent="0.3">
      <c r="A1588" s="27">
        <v>1581</v>
      </c>
      <c r="B1588" s="26" t="s">
        <v>6895</v>
      </c>
      <c r="C1588" s="27" t="s">
        <v>608</v>
      </c>
      <c r="D1588" s="35" t="s">
        <v>55</v>
      </c>
      <c r="E1588" s="36"/>
      <c r="F1588" s="27" t="s">
        <v>56</v>
      </c>
      <c r="G1588" s="27" t="s">
        <v>6803</v>
      </c>
      <c r="H1588" s="27"/>
      <c r="I1588" s="27" t="s">
        <v>6896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3128</v>
      </c>
      <c r="U1588" s="36" t="s">
        <v>365</v>
      </c>
      <c r="V1588" s="36" t="s">
        <v>61</v>
      </c>
      <c r="W1588" s="38" t="s">
        <v>62</v>
      </c>
      <c r="X1588" s="39" t="s">
        <v>63</v>
      </c>
      <c r="Y1588" s="38"/>
      <c r="Z1588" s="27"/>
      <c r="AA1588" s="40" t="s">
        <v>6897</v>
      </c>
      <c r="AB1588" s="41" t="s">
        <v>6898</v>
      </c>
      <c r="AC1588" s="27"/>
      <c r="AD1588" s="27"/>
      <c r="AE1588" s="27"/>
      <c r="AF1588" s="27"/>
      <c r="AG1588" s="27"/>
      <c r="AH1588" s="27"/>
      <c r="AI1588" s="27"/>
      <c r="AJ1588" s="27"/>
      <c r="AK1588" s="27"/>
      <c r="AL1588" s="27"/>
      <c r="AM1588" s="27"/>
      <c r="AN1588" s="27"/>
      <c r="AO1588" s="27"/>
      <c r="AP1588" s="36"/>
      <c r="AQ1588" s="36"/>
      <c r="AR1588" s="36"/>
      <c r="AS1588" s="36"/>
    </row>
    <row r="1589" spans="1:45" s="13" customFormat="1" ht="14.4" x14ac:dyDescent="0.3">
      <c r="A1589" s="27">
        <v>1582</v>
      </c>
      <c r="B1589" s="26" t="s">
        <v>6891</v>
      </c>
      <c r="C1589" s="27" t="s">
        <v>54</v>
      </c>
      <c r="D1589" s="35" t="s">
        <v>55</v>
      </c>
      <c r="E1589" s="36"/>
      <c r="F1589" s="27" t="s">
        <v>56</v>
      </c>
      <c r="G1589" s="27" t="s">
        <v>6803</v>
      </c>
      <c r="H1589" s="27"/>
      <c r="I1589" s="27" t="s">
        <v>6892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3122</v>
      </c>
      <c r="U1589" s="36" t="s">
        <v>3123</v>
      </c>
      <c r="V1589" s="36" t="s">
        <v>61</v>
      </c>
      <c r="W1589" s="38" t="s">
        <v>62</v>
      </c>
      <c r="X1589" s="39" t="s">
        <v>63</v>
      </c>
      <c r="Y1589" s="38"/>
      <c r="Z1589" s="27"/>
      <c r="AA1589" s="40" t="s">
        <v>6893</v>
      </c>
      <c r="AB1589" s="41" t="s">
        <v>6894</v>
      </c>
      <c r="AC1589" s="27" t="s">
        <v>24876</v>
      </c>
      <c r="AD1589" s="27"/>
      <c r="AE1589" s="27"/>
      <c r="AF1589" s="27"/>
      <c r="AG1589" s="27" t="s">
        <v>24876</v>
      </c>
      <c r="AH1589" s="27"/>
      <c r="AI1589" s="27" t="s">
        <v>24876</v>
      </c>
      <c r="AJ1589" s="27"/>
      <c r="AK1589" s="27"/>
      <c r="AL1589" s="27"/>
      <c r="AM1589" s="27"/>
      <c r="AN1589" s="27"/>
      <c r="AO1589" s="27"/>
      <c r="AP1589" s="36"/>
      <c r="AQ1589" s="36"/>
      <c r="AR1589" s="36"/>
      <c r="AS1589" s="36"/>
    </row>
    <row r="1590" spans="1:45" s="13" customFormat="1" ht="14.4" x14ac:dyDescent="0.3">
      <c r="A1590" s="27">
        <v>1583</v>
      </c>
      <c r="B1590" s="26" t="s">
        <v>6887</v>
      </c>
      <c r="C1590" s="27" t="s">
        <v>54</v>
      </c>
      <c r="D1590" s="35" t="s">
        <v>55</v>
      </c>
      <c r="E1590" s="36"/>
      <c r="F1590" s="27" t="s">
        <v>56</v>
      </c>
      <c r="G1590" s="27" t="s">
        <v>6803</v>
      </c>
      <c r="H1590" s="27"/>
      <c r="I1590" s="27" t="s">
        <v>6888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3122</v>
      </c>
      <c r="U1590" s="36" t="s">
        <v>3123</v>
      </c>
      <c r="V1590" s="36" t="s">
        <v>61</v>
      </c>
      <c r="W1590" s="38" t="s">
        <v>62</v>
      </c>
      <c r="X1590" s="39" t="s">
        <v>63</v>
      </c>
      <c r="Y1590" s="38"/>
      <c r="Z1590" s="27"/>
      <c r="AA1590" s="40" t="s">
        <v>6889</v>
      </c>
      <c r="AB1590" s="41" t="s">
        <v>6890</v>
      </c>
      <c r="AC1590" s="27" t="s">
        <v>24876</v>
      </c>
      <c r="AD1590" s="27"/>
      <c r="AE1590" s="27"/>
      <c r="AF1590" s="27"/>
      <c r="AG1590" s="27" t="s">
        <v>24876</v>
      </c>
      <c r="AH1590" s="27"/>
      <c r="AI1590" s="27" t="s">
        <v>24876</v>
      </c>
      <c r="AJ1590" s="27"/>
      <c r="AK1590" s="27"/>
      <c r="AL1590" s="27"/>
      <c r="AM1590" s="27"/>
      <c r="AN1590" s="27"/>
      <c r="AO1590" s="27"/>
      <c r="AP1590" s="36"/>
      <c r="AQ1590" s="36"/>
      <c r="AR1590" s="36"/>
      <c r="AS1590" s="36"/>
    </row>
    <row r="1591" spans="1:45" s="13" customFormat="1" ht="14.4" x14ac:dyDescent="0.3">
      <c r="A1591" s="27">
        <v>1584</v>
      </c>
      <c r="B1591" s="26" t="s">
        <v>6970</v>
      </c>
      <c r="C1591" s="27" t="s">
        <v>54</v>
      </c>
      <c r="D1591" s="35" t="s">
        <v>55</v>
      </c>
      <c r="E1591" s="36"/>
      <c r="F1591" s="27" t="s">
        <v>56</v>
      </c>
      <c r="G1591" s="27" t="s">
        <v>6803</v>
      </c>
      <c r="H1591" s="27" t="s">
        <v>6836</v>
      </c>
      <c r="I1591" s="27" t="s">
        <v>6971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/>
      <c r="T1591" s="27" t="s">
        <v>69</v>
      </c>
      <c r="U1591" s="36" t="s">
        <v>593</v>
      </c>
      <c r="V1591" s="36" t="s">
        <v>447</v>
      </c>
      <c r="W1591" s="38" t="s">
        <v>72</v>
      </c>
      <c r="X1591" s="39" t="s">
        <v>24876</v>
      </c>
      <c r="Y1591" s="38" t="s">
        <v>24876</v>
      </c>
      <c r="Z1591" s="27" t="s">
        <v>24876</v>
      </c>
      <c r="AA1591" s="40" t="s">
        <v>6972</v>
      </c>
      <c r="AB1591" s="41" t="s">
        <v>6973</v>
      </c>
      <c r="AC1591" s="27" t="s">
        <v>24876</v>
      </c>
      <c r="AD1591" s="27"/>
      <c r="AE1591" s="27"/>
      <c r="AF1591" s="27"/>
      <c r="AG1591" s="27"/>
      <c r="AH1591" s="27"/>
      <c r="AI1591" s="27"/>
      <c r="AJ1591" s="27"/>
      <c r="AK1591" s="27"/>
      <c r="AL1591" s="27"/>
      <c r="AM1591" s="27"/>
      <c r="AN1591" s="27"/>
      <c r="AO1591" s="27"/>
      <c r="AP1591" s="36"/>
      <c r="AQ1591" s="36"/>
      <c r="AR1591" s="36"/>
      <c r="AS1591" s="36"/>
    </row>
    <row r="1592" spans="1:45" s="13" customFormat="1" ht="14.4" x14ac:dyDescent="0.3">
      <c r="A1592" s="27">
        <v>1585</v>
      </c>
      <c r="B1592" s="26" t="s">
        <v>6974</v>
      </c>
      <c r="C1592" s="27" t="s">
        <v>54</v>
      </c>
      <c r="D1592" s="35" t="s">
        <v>55</v>
      </c>
      <c r="E1592" s="36"/>
      <c r="F1592" s="27" t="s">
        <v>56</v>
      </c>
      <c r="G1592" s="27" t="s">
        <v>6803</v>
      </c>
      <c r="H1592" s="27" t="s">
        <v>6975</v>
      </c>
      <c r="I1592" s="27" t="s">
        <v>6976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/>
      <c r="T1592" s="27" t="s">
        <v>69</v>
      </c>
      <c r="U1592" s="36" t="s">
        <v>6977</v>
      </c>
      <c r="V1592" s="36" t="s">
        <v>71</v>
      </c>
      <c r="W1592" s="38" t="s">
        <v>72</v>
      </c>
      <c r="X1592" s="39" t="s">
        <v>63</v>
      </c>
      <c r="Y1592" s="38" t="s">
        <v>63</v>
      </c>
      <c r="Z1592" s="27"/>
      <c r="AA1592" s="40" t="s">
        <v>6978</v>
      </c>
      <c r="AB1592" s="41" t="s">
        <v>6979</v>
      </c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36"/>
      <c r="AQ1592" s="36"/>
      <c r="AR1592" s="36"/>
      <c r="AS1592" s="36"/>
    </row>
    <row r="1593" spans="1:45" s="13" customFormat="1" ht="14.4" x14ac:dyDescent="0.3">
      <c r="A1593" s="27">
        <v>1586</v>
      </c>
      <c r="B1593" s="26" t="s">
        <v>6911</v>
      </c>
      <c r="C1593" s="27" t="s">
        <v>54</v>
      </c>
      <c r="D1593" s="35" t="s">
        <v>55</v>
      </c>
      <c r="E1593" s="36"/>
      <c r="F1593" s="27" t="s">
        <v>56</v>
      </c>
      <c r="G1593" s="27" t="s">
        <v>6803</v>
      </c>
      <c r="H1593" s="27" t="s">
        <v>6871</v>
      </c>
      <c r="I1593" s="27" t="s">
        <v>6912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/>
      <c r="T1593" s="27" t="s">
        <v>3122</v>
      </c>
      <c r="U1593" s="36" t="s">
        <v>3123</v>
      </c>
      <c r="V1593" s="36" t="s">
        <v>61</v>
      </c>
      <c r="W1593" s="38" t="s">
        <v>62</v>
      </c>
      <c r="X1593" s="38" t="s">
        <v>63</v>
      </c>
      <c r="Y1593" s="38"/>
      <c r="Z1593" s="27"/>
      <c r="AA1593" s="40" t="s">
        <v>6913</v>
      </c>
      <c r="AB1593" s="41" t="s">
        <v>6914</v>
      </c>
      <c r="AC1593" s="27" t="s">
        <v>24876</v>
      </c>
      <c r="AD1593" s="27"/>
      <c r="AE1593" s="27"/>
      <c r="AF1593" s="27"/>
      <c r="AG1593" s="27" t="s">
        <v>24876</v>
      </c>
      <c r="AH1593" s="27"/>
      <c r="AI1593" s="27" t="s">
        <v>24876</v>
      </c>
      <c r="AJ1593" s="27"/>
      <c r="AK1593" s="27"/>
      <c r="AL1593" s="27"/>
      <c r="AM1593" s="27"/>
      <c r="AN1593" s="27"/>
      <c r="AO1593" s="27"/>
      <c r="AP1593" s="36"/>
      <c r="AQ1593" s="36"/>
      <c r="AR1593" s="36"/>
      <c r="AS1593" s="36"/>
    </row>
    <row r="1594" spans="1:45" s="13" customFormat="1" ht="14.4" x14ac:dyDescent="0.3">
      <c r="A1594" s="27">
        <v>1587</v>
      </c>
      <c r="B1594" s="26" t="s">
        <v>6919</v>
      </c>
      <c r="C1594" s="27" t="s">
        <v>54</v>
      </c>
      <c r="D1594" s="35" t="s">
        <v>55</v>
      </c>
      <c r="E1594" s="36"/>
      <c r="F1594" s="27" t="s">
        <v>56</v>
      </c>
      <c r="G1594" s="27" t="s">
        <v>6803</v>
      </c>
      <c r="H1594" s="27"/>
      <c r="I1594" s="27" t="s">
        <v>6920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/>
      <c r="T1594" s="27" t="s">
        <v>6842</v>
      </c>
      <c r="U1594" s="36" t="s">
        <v>365</v>
      </c>
      <c r="V1594" s="36" t="s">
        <v>61</v>
      </c>
      <c r="W1594" s="38" t="s">
        <v>62</v>
      </c>
      <c r="X1594" s="38" t="s">
        <v>63</v>
      </c>
      <c r="Y1594" s="38"/>
      <c r="Z1594" s="27"/>
      <c r="AA1594" s="40" t="s">
        <v>6921</v>
      </c>
      <c r="AB1594" s="41" t="s">
        <v>6922</v>
      </c>
      <c r="AC1594" s="27"/>
      <c r="AD1594" s="27"/>
      <c r="AE1594" s="27"/>
      <c r="AF1594" s="27"/>
      <c r="AG1594" s="27"/>
      <c r="AH1594" s="27"/>
      <c r="AI1594" s="27"/>
      <c r="AJ1594" s="27"/>
      <c r="AK1594" s="27"/>
      <c r="AL1594" s="27"/>
      <c r="AM1594" s="27"/>
      <c r="AN1594" s="27"/>
      <c r="AO1594" s="27"/>
      <c r="AP1594" s="36"/>
      <c r="AQ1594" s="36"/>
      <c r="AR1594" s="36"/>
      <c r="AS1594" s="36"/>
    </row>
    <row r="1595" spans="1:45" s="13" customFormat="1" ht="14.4" x14ac:dyDescent="0.3">
      <c r="A1595" s="27">
        <v>1588</v>
      </c>
      <c r="B1595" s="26" t="s">
        <v>6927</v>
      </c>
      <c r="C1595" s="27" t="s">
        <v>54</v>
      </c>
      <c r="D1595" s="35" t="s">
        <v>100</v>
      </c>
      <c r="E1595" s="36" t="s">
        <v>958</v>
      </c>
      <c r="F1595" s="27" t="s">
        <v>56</v>
      </c>
      <c r="G1595" s="27" t="s">
        <v>6803</v>
      </c>
      <c r="H1595" s="27" t="s">
        <v>6836</v>
      </c>
      <c r="I1595" s="27" t="s">
        <v>6928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69</v>
      </c>
      <c r="U1595" s="36" t="s">
        <v>593</v>
      </c>
      <c r="V1595" s="36" t="s">
        <v>447</v>
      </c>
      <c r="W1595" s="38" t="s">
        <v>72</v>
      </c>
      <c r="X1595" s="38" t="s">
        <v>24876</v>
      </c>
      <c r="Y1595" s="38" t="s">
        <v>24876</v>
      </c>
      <c r="Z1595" s="27" t="s">
        <v>24876</v>
      </c>
      <c r="AA1595" s="40" t="s">
        <v>6929</v>
      </c>
      <c r="AB1595" s="41" t="s">
        <v>6930</v>
      </c>
      <c r="AC1595" s="27" t="s">
        <v>24876</v>
      </c>
      <c r="AD1595" s="27" t="s">
        <v>24876</v>
      </c>
      <c r="AE1595" s="27" t="s">
        <v>24876</v>
      </c>
      <c r="AF1595" s="27"/>
      <c r="AG1595" s="27"/>
      <c r="AH1595" s="27"/>
      <c r="AI1595" s="27" t="s">
        <v>24876</v>
      </c>
      <c r="AJ1595" s="27"/>
      <c r="AK1595" s="27"/>
      <c r="AL1595" s="27" t="s">
        <v>24876</v>
      </c>
      <c r="AM1595" s="27"/>
      <c r="AN1595" s="27"/>
      <c r="AO1595" s="27"/>
      <c r="AP1595" s="36"/>
      <c r="AQ1595" s="36"/>
      <c r="AR1595" s="36"/>
      <c r="AS1595" s="36"/>
    </row>
    <row r="1596" spans="1:45" s="13" customFormat="1" ht="14.4" x14ac:dyDescent="0.3">
      <c r="A1596" s="27">
        <v>1589</v>
      </c>
      <c r="B1596" s="26" t="s">
        <v>6923</v>
      </c>
      <c r="C1596" s="27" t="s">
        <v>54</v>
      </c>
      <c r="D1596" s="35" t="s">
        <v>55</v>
      </c>
      <c r="E1596" s="36"/>
      <c r="F1596" s="27" t="s">
        <v>56</v>
      </c>
      <c r="G1596" s="27" t="s">
        <v>6803</v>
      </c>
      <c r="H1596" s="27" t="s">
        <v>6836</v>
      </c>
      <c r="I1596" s="27" t="s">
        <v>6924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69</v>
      </c>
      <c r="U1596" s="36" t="s">
        <v>593</v>
      </c>
      <c r="V1596" s="36" t="s">
        <v>447</v>
      </c>
      <c r="W1596" s="38" t="s">
        <v>72</v>
      </c>
      <c r="X1596" s="39" t="s">
        <v>24876</v>
      </c>
      <c r="Y1596" s="38" t="s">
        <v>24876</v>
      </c>
      <c r="Z1596" s="27" t="s">
        <v>24876</v>
      </c>
      <c r="AA1596" s="40" t="s">
        <v>6925</v>
      </c>
      <c r="AB1596" s="41" t="s">
        <v>6926</v>
      </c>
      <c r="AC1596" s="27" t="s">
        <v>24876</v>
      </c>
      <c r="AD1596" s="27"/>
      <c r="AE1596" s="27" t="s">
        <v>24876</v>
      </c>
      <c r="AF1596" s="27" t="s">
        <v>24876</v>
      </c>
      <c r="AG1596" s="27"/>
      <c r="AH1596" s="27"/>
      <c r="AI1596" s="27" t="s">
        <v>24876</v>
      </c>
      <c r="AJ1596" s="27"/>
      <c r="AK1596" s="27"/>
      <c r="AL1596" s="27"/>
      <c r="AM1596" s="27"/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6915</v>
      </c>
      <c r="C1597" s="27" t="s">
        <v>54</v>
      </c>
      <c r="D1597" s="35" t="s">
        <v>55</v>
      </c>
      <c r="E1597" s="36"/>
      <c r="F1597" s="27" t="s">
        <v>56</v>
      </c>
      <c r="G1597" s="27" t="s">
        <v>6803</v>
      </c>
      <c r="H1597" s="27"/>
      <c r="I1597" s="27" t="s">
        <v>6916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59</v>
      </c>
      <c r="U1597" s="36" t="s">
        <v>60</v>
      </c>
      <c r="V1597" s="36" t="s">
        <v>61</v>
      </c>
      <c r="W1597" s="38" t="s">
        <v>62</v>
      </c>
      <c r="X1597" s="39" t="s">
        <v>63</v>
      </c>
      <c r="Y1597" s="38"/>
      <c r="Z1597" s="27"/>
      <c r="AA1597" s="40" t="s">
        <v>6917</v>
      </c>
      <c r="AB1597" s="41" t="s">
        <v>6918</v>
      </c>
      <c r="AC1597" s="27"/>
      <c r="AD1597" s="27"/>
      <c r="AE1597" s="27"/>
      <c r="AF1597" s="27"/>
      <c r="AG1597" s="27"/>
      <c r="AH1597" s="27"/>
      <c r="AI1597" s="27"/>
      <c r="AJ1597" s="27"/>
      <c r="AK1597" s="27"/>
      <c r="AL1597" s="27"/>
      <c r="AM1597" s="27"/>
      <c r="AN1597" s="27"/>
      <c r="AO1597" s="27"/>
      <c r="AP1597" s="36"/>
      <c r="AQ1597" s="36"/>
      <c r="AR1597" s="36"/>
      <c r="AS1597" s="36"/>
    </row>
    <row r="1598" spans="1:45" s="13" customFormat="1" ht="14.4" x14ac:dyDescent="0.3">
      <c r="A1598" s="27">
        <v>1591</v>
      </c>
      <c r="B1598" s="26" t="s">
        <v>6875</v>
      </c>
      <c r="C1598" s="27" t="s">
        <v>54</v>
      </c>
      <c r="D1598" s="35" t="s">
        <v>55</v>
      </c>
      <c r="E1598" s="36"/>
      <c r="F1598" s="27" t="s">
        <v>56</v>
      </c>
      <c r="G1598" s="27" t="s">
        <v>6803</v>
      </c>
      <c r="H1598" s="27" t="s">
        <v>6836</v>
      </c>
      <c r="I1598" s="27" t="s">
        <v>6876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1256</v>
      </c>
      <c r="U1598" s="36" t="s">
        <v>1257</v>
      </c>
      <c r="V1598" s="36" t="s">
        <v>71</v>
      </c>
      <c r="W1598" s="38" t="s">
        <v>1258</v>
      </c>
      <c r="X1598" s="39" t="s">
        <v>63</v>
      </c>
      <c r="Y1598" s="38"/>
      <c r="Z1598" s="27"/>
      <c r="AA1598" s="40" t="s">
        <v>6877</v>
      </c>
      <c r="AB1598" s="41" t="s">
        <v>6878</v>
      </c>
      <c r="AC1598" s="27" t="s">
        <v>24876</v>
      </c>
      <c r="AD1598" s="27" t="s">
        <v>24876</v>
      </c>
      <c r="AE1598" s="27" t="s">
        <v>24876</v>
      </c>
      <c r="AF1598" s="27"/>
      <c r="AG1598" s="27" t="s">
        <v>24876</v>
      </c>
      <c r="AH1598" s="27"/>
      <c r="AI1598" s="27" t="s">
        <v>24876</v>
      </c>
      <c r="AJ1598" s="27"/>
      <c r="AK1598" s="27"/>
      <c r="AL1598" s="27"/>
      <c r="AM1598" s="27"/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6870</v>
      </c>
      <c r="C1599" s="27" t="s">
        <v>54</v>
      </c>
      <c r="D1599" s="35" t="s">
        <v>55</v>
      </c>
      <c r="E1599" s="36"/>
      <c r="F1599" s="27" t="s">
        <v>56</v>
      </c>
      <c r="G1599" s="27" t="s">
        <v>6803</v>
      </c>
      <c r="H1599" s="27" t="s">
        <v>6871</v>
      </c>
      <c r="I1599" s="27" t="s">
        <v>6872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965</v>
      </c>
      <c r="U1599" s="36" t="s">
        <v>365</v>
      </c>
      <c r="V1599" s="36" t="s">
        <v>61</v>
      </c>
      <c r="W1599" s="38" t="s">
        <v>62</v>
      </c>
      <c r="X1599" s="39" t="s">
        <v>63</v>
      </c>
      <c r="Y1599" s="38"/>
      <c r="Z1599" s="27"/>
      <c r="AA1599" s="40" t="s">
        <v>6873</v>
      </c>
      <c r="AB1599" s="41" t="s">
        <v>6874</v>
      </c>
      <c r="AC1599" s="27"/>
      <c r="AD1599" s="27"/>
      <c r="AE1599" s="27"/>
      <c r="AF1599" s="27"/>
      <c r="AG1599" s="27"/>
      <c r="AH1599" s="27"/>
      <c r="AI1599" s="27"/>
      <c r="AJ1599" s="27"/>
      <c r="AK1599" s="27"/>
      <c r="AL1599" s="27"/>
      <c r="AM1599" s="27"/>
      <c r="AN1599" s="27"/>
      <c r="AO1599" s="27"/>
      <c r="AP1599" s="36"/>
      <c r="AQ1599" s="36"/>
      <c r="AR1599" s="36"/>
      <c r="AS1599" s="36"/>
    </row>
    <row r="1600" spans="1:45" s="13" customFormat="1" ht="14.4" x14ac:dyDescent="0.3">
      <c r="A1600" s="27">
        <v>1593</v>
      </c>
      <c r="B1600" s="26" t="s">
        <v>6879</v>
      </c>
      <c r="C1600" s="27" t="s">
        <v>54</v>
      </c>
      <c r="D1600" s="35" t="s">
        <v>55</v>
      </c>
      <c r="E1600" s="36"/>
      <c r="F1600" s="27" t="s">
        <v>56</v>
      </c>
      <c r="G1600" s="27" t="s">
        <v>6803</v>
      </c>
      <c r="H1600" s="27"/>
      <c r="I1600" s="27" t="s">
        <v>6880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3122</v>
      </c>
      <c r="U1600" s="36" t="s">
        <v>3123</v>
      </c>
      <c r="V1600" s="36" t="s">
        <v>61</v>
      </c>
      <c r="W1600" s="38" t="s">
        <v>62</v>
      </c>
      <c r="X1600" s="39" t="s">
        <v>63</v>
      </c>
      <c r="Y1600" s="38"/>
      <c r="Z1600" s="27"/>
      <c r="AA1600" s="40" t="s">
        <v>6881</v>
      </c>
      <c r="AB1600" s="41" t="s">
        <v>6882</v>
      </c>
      <c r="AC1600" s="27" t="s">
        <v>24876</v>
      </c>
      <c r="AD1600" s="27"/>
      <c r="AE1600" s="27"/>
      <c r="AF1600" s="27"/>
      <c r="AG1600" s="27" t="s">
        <v>24876</v>
      </c>
      <c r="AH1600" s="27"/>
      <c r="AI1600" s="27" t="s">
        <v>24876</v>
      </c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5" s="13" customFormat="1" ht="14.4" x14ac:dyDescent="0.3">
      <c r="A1601" s="27">
        <v>1594</v>
      </c>
      <c r="B1601" s="26" t="s">
        <v>7008</v>
      </c>
      <c r="C1601" s="27" t="s">
        <v>54</v>
      </c>
      <c r="D1601" s="35" t="s">
        <v>100</v>
      </c>
      <c r="E1601" s="36" t="s">
        <v>7009</v>
      </c>
      <c r="F1601" s="27" t="s">
        <v>56</v>
      </c>
      <c r="G1601" s="27" t="s">
        <v>6803</v>
      </c>
      <c r="H1601" s="27"/>
      <c r="I1601" s="27" t="s">
        <v>7010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6842</v>
      </c>
      <c r="U1601" s="36" t="s">
        <v>365</v>
      </c>
      <c r="V1601" s="36" t="s">
        <v>61</v>
      </c>
      <c r="W1601" s="38" t="s">
        <v>62</v>
      </c>
      <c r="X1601" s="39" t="s">
        <v>63</v>
      </c>
      <c r="Y1601" s="38"/>
      <c r="Z1601" s="27"/>
      <c r="AA1601" s="40" t="s">
        <v>7011</v>
      </c>
      <c r="AB1601" s="41" t="s">
        <v>7012</v>
      </c>
      <c r="AC1601" s="27"/>
      <c r="AD1601" s="27"/>
      <c r="AE1601" s="27"/>
      <c r="AF1601" s="27"/>
      <c r="AG1601" s="27"/>
      <c r="AH1601" s="27"/>
      <c r="AI1601" s="27"/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5" s="13" customFormat="1" ht="14.4" x14ac:dyDescent="0.3">
      <c r="A1602" s="27">
        <v>1595</v>
      </c>
      <c r="B1602" s="26" t="s">
        <v>7018</v>
      </c>
      <c r="C1602" s="27" t="s">
        <v>54</v>
      </c>
      <c r="D1602" s="35" t="s">
        <v>55</v>
      </c>
      <c r="E1602" s="36"/>
      <c r="F1602" s="27" t="s">
        <v>56</v>
      </c>
      <c r="G1602" s="27" t="s">
        <v>6803</v>
      </c>
      <c r="H1602" s="27"/>
      <c r="I1602" s="27" t="s">
        <v>7019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604</v>
      </c>
      <c r="U1602" s="36" t="s">
        <v>365</v>
      </c>
      <c r="V1602" s="36" t="s">
        <v>61</v>
      </c>
      <c r="W1602" s="38" t="s">
        <v>62</v>
      </c>
      <c r="X1602" s="38" t="s">
        <v>63</v>
      </c>
      <c r="Y1602" s="38"/>
      <c r="Z1602" s="27"/>
      <c r="AA1602" s="40" t="s">
        <v>7020</v>
      </c>
      <c r="AB1602" s="41" t="s">
        <v>7021</v>
      </c>
      <c r="AC1602" s="27"/>
      <c r="AD1602" s="27"/>
      <c r="AE1602" s="27"/>
      <c r="AF1602" s="27"/>
      <c r="AG1602" s="27"/>
      <c r="AH1602" s="27"/>
      <c r="AI1602" s="27"/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5" s="13" customFormat="1" ht="26.4" x14ac:dyDescent="0.3">
      <c r="A1603" s="27">
        <v>1596</v>
      </c>
      <c r="B1603" s="26" t="s">
        <v>7013</v>
      </c>
      <c r="C1603" s="27" t="s">
        <v>54</v>
      </c>
      <c r="D1603" s="35" t="s">
        <v>55</v>
      </c>
      <c r="E1603" s="36"/>
      <c r="F1603" s="27" t="s">
        <v>56</v>
      </c>
      <c r="G1603" s="27" t="s">
        <v>6803</v>
      </c>
      <c r="H1603" s="27" t="s">
        <v>7014</v>
      </c>
      <c r="I1603" s="27" t="s">
        <v>7015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965</v>
      </c>
      <c r="U1603" s="36" t="s">
        <v>365</v>
      </c>
      <c r="V1603" s="36" t="s">
        <v>61</v>
      </c>
      <c r="W1603" s="38" t="s">
        <v>62</v>
      </c>
      <c r="X1603" s="38" t="s">
        <v>63</v>
      </c>
      <c r="Y1603" s="38"/>
      <c r="Z1603" s="27"/>
      <c r="AA1603" s="40" t="s">
        <v>7016</v>
      </c>
      <c r="AB1603" s="41" t="s">
        <v>7017</v>
      </c>
      <c r="AC1603" s="27"/>
      <c r="AD1603" s="27"/>
      <c r="AE1603" s="27"/>
      <c r="AF1603" s="27"/>
      <c r="AG1603" s="27"/>
      <c r="AH1603" s="27"/>
      <c r="AI1603" s="27"/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5" s="13" customFormat="1" ht="14.4" x14ac:dyDescent="0.3">
      <c r="A1604" s="27">
        <v>1597</v>
      </c>
      <c r="B1604" s="26" t="s">
        <v>6944</v>
      </c>
      <c r="C1604" s="27" t="s">
        <v>608</v>
      </c>
      <c r="D1604" s="35" t="s">
        <v>55</v>
      </c>
      <c r="E1604" s="36"/>
      <c r="F1604" s="27" t="s">
        <v>56</v>
      </c>
      <c r="G1604" s="27" t="s">
        <v>6803</v>
      </c>
      <c r="H1604" s="27"/>
      <c r="I1604" s="27" t="s">
        <v>6945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3668</v>
      </c>
      <c r="U1604" s="36" t="s">
        <v>365</v>
      </c>
      <c r="V1604" s="36" t="s">
        <v>61</v>
      </c>
      <c r="W1604" s="38" t="s">
        <v>62</v>
      </c>
      <c r="X1604" s="38" t="s">
        <v>63</v>
      </c>
      <c r="Y1604" s="38"/>
      <c r="Z1604" s="27"/>
      <c r="AA1604" s="40" t="s">
        <v>6946</v>
      </c>
      <c r="AB1604" s="41" t="s">
        <v>6947</v>
      </c>
      <c r="AC1604" s="27"/>
      <c r="AD1604" s="27"/>
      <c r="AE1604" s="27"/>
      <c r="AF1604" s="27"/>
      <c r="AG1604" s="27"/>
      <c r="AH1604" s="27"/>
      <c r="AI1604" s="27"/>
      <c r="AJ1604" s="27"/>
      <c r="AK1604" s="27"/>
      <c r="AL1604" s="27"/>
      <c r="AM1604" s="27"/>
      <c r="AN1604" s="27"/>
      <c r="AO1604" s="27"/>
      <c r="AP1604" s="36"/>
      <c r="AQ1604" s="36"/>
      <c r="AR1604" s="36"/>
      <c r="AS1604" s="36"/>
    </row>
    <row r="1605" spans="1:45" s="13" customFormat="1" ht="14.4" x14ac:dyDescent="0.3">
      <c r="A1605" s="27">
        <v>1598</v>
      </c>
      <c r="B1605" s="26" t="s">
        <v>6936</v>
      </c>
      <c r="C1605" s="27" t="s">
        <v>54</v>
      </c>
      <c r="D1605" s="35" t="s">
        <v>55</v>
      </c>
      <c r="E1605" s="36"/>
      <c r="F1605" s="27" t="s">
        <v>56</v>
      </c>
      <c r="G1605" s="27" t="s">
        <v>6803</v>
      </c>
      <c r="H1605" s="27"/>
      <c r="I1605" s="27" t="s">
        <v>6937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604</v>
      </c>
      <c r="U1605" s="36" t="s">
        <v>365</v>
      </c>
      <c r="V1605" s="36" t="s">
        <v>61</v>
      </c>
      <c r="W1605" s="38" t="s">
        <v>62</v>
      </c>
      <c r="X1605" s="38" t="s">
        <v>63</v>
      </c>
      <c r="Y1605" s="38"/>
      <c r="Z1605" s="27"/>
      <c r="AA1605" s="40" t="s">
        <v>6938</v>
      </c>
      <c r="AB1605" s="41" t="s">
        <v>6939</v>
      </c>
      <c r="AC1605" s="27"/>
      <c r="AD1605" s="27"/>
      <c r="AE1605" s="27"/>
      <c r="AF1605" s="27"/>
      <c r="AG1605" s="27"/>
      <c r="AH1605" s="27"/>
      <c r="AI1605" s="27"/>
      <c r="AJ1605" s="27"/>
      <c r="AK1605" s="27"/>
      <c r="AL1605" s="27"/>
      <c r="AM1605" s="27"/>
      <c r="AN1605" s="27"/>
      <c r="AO1605" s="27"/>
      <c r="AP1605" s="36"/>
      <c r="AQ1605" s="36"/>
      <c r="AR1605" s="36"/>
      <c r="AS1605" s="36"/>
    </row>
    <row r="1606" spans="1:45" s="13" customFormat="1" ht="14.4" x14ac:dyDescent="0.3">
      <c r="A1606" s="27">
        <v>1599</v>
      </c>
      <c r="B1606" s="26" t="s">
        <v>6931</v>
      </c>
      <c r="C1606" s="27" t="s">
        <v>54</v>
      </c>
      <c r="D1606" s="35" t="s">
        <v>55</v>
      </c>
      <c r="E1606" s="36"/>
      <c r="F1606" s="27" t="s">
        <v>56</v>
      </c>
      <c r="G1606" s="27" t="s">
        <v>6803</v>
      </c>
      <c r="H1606" s="27" t="s">
        <v>6932</v>
      </c>
      <c r="I1606" s="27" t="s">
        <v>6933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3122</v>
      </c>
      <c r="U1606" s="36" t="s">
        <v>3123</v>
      </c>
      <c r="V1606" s="36" t="s">
        <v>61</v>
      </c>
      <c r="W1606" s="38" t="s">
        <v>62</v>
      </c>
      <c r="X1606" s="38" t="s">
        <v>63</v>
      </c>
      <c r="Y1606" s="38"/>
      <c r="Z1606" s="27"/>
      <c r="AA1606" s="40" t="s">
        <v>6934</v>
      </c>
      <c r="AB1606" s="41" t="s">
        <v>6935</v>
      </c>
      <c r="AC1606" s="27" t="s">
        <v>24876</v>
      </c>
      <c r="AD1606" s="27"/>
      <c r="AE1606" s="27"/>
      <c r="AF1606" s="27"/>
      <c r="AG1606" s="27" t="s">
        <v>24876</v>
      </c>
      <c r="AH1606" s="27"/>
      <c r="AI1606" s="27" t="s">
        <v>24876</v>
      </c>
      <c r="AJ1606" s="27"/>
      <c r="AK1606" s="27"/>
      <c r="AL1606" s="27"/>
      <c r="AM1606" s="27"/>
      <c r="AN1606" s="27"/>
      <c r="AO1606" s="27"/>
      <c r="AP1606" s="36"/>
      <c r="AQ1606" s="36"/>
      <c r="AR1606" s="36"/>
      <c r="AS1606" s="36"/>
    </row>
    <row r="1607" spans="1:45" s="13" customFormat="1" ht="14.4" x14ac:dyDescent="0.3">
      <c r="A1607" s="27">
        <v>1600</v>
      </c>
      <c r="B1607" s="26" t="s">
        <v>6940</v>
      </c>
      <c r="C1607" s="27" t="s">
        <v>54</v>
      </c>
      <c r="D1607" s="35" t="s">
        <v>55</v>
      </c>
      <c r="E1607" s="36"/>
      <c r="F1607" s="27" t="s">
        <v>56</v>
      </c>
      <c r="G1607" s="27" t="s">
        <v>6803</v>
      </c>
      <c r="H1607" s="27"/>
      <c r="I1607" s="27" t="s">
        <v>6941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/>
      <c r="T1607" s="27" t="s">
        <v>604</v>
      </c>
      <c r="U1607" s="36" t="s">
        <v>365</v>
      </c>
      <c r="V1607" s="36" t="s">
        <v>61</v>
      </c>
      <c r="W1607" s="38" t="s">
        <v>62</v>
      </c>
      <c r="X1607" s="38" t="s">
        <v>63</v>
      </c>
      <c r="Y1607" s="38"/>
      <c r="Z1607" s="27"/>
      <c r="AA1607" s="40" t="s">
        <v>6942</v>
      </c>
      <c r="AB1607" s="41" t="s">
        <v>6943</v>
      </c>
      <c r="AC1607" s="27"/>
      <c r="AD1607" s="27"/>
      <c r="AE1607" s="27"/>
      <c r="AF1607" s="27"/>
      <c r="AG1607" s="27"/>
      <c r="AH1607" s="27"/>
      <c r="AI1607" s="27"/>
      <c r="AJ1607" s="27"/>
      <c r="AK1607" s="27"/>
      <c r="AL1607" s="27"/>
      <c r="AM1607" s="27"/>
      <c r="AN1607" s="27"/>
      <c r="AO1607" s="27"/>
      <c r="AP1607" s="36"/>
      <c r="AQ1607" s="36"/>
      <c r="AR1607" s="36"/>
      <c r="AS1607" s="36"/>
    </row>
    <row r="1608" spans="1:45" s="13" customFormat="1" ht="14.4" x14ac:dyDescent="0.3">
      <c r="A1608" s="27">
        <v>1601</v>
      </c>
      <c r="B1608" s="26" t="s">
        <v>6984</v>
      </c>
      <c r="C1608" s="27" t="s">
        <v>54</v>
      </c>
      <c r="D1608" s="35" t="s">
        <v>55</v>
      </c>
      <c r="E1608" s="36" t="s">
        <v>3366</v>
      </c>
      <c r="F1608" s="27" t="s">
        <v>56</v>
      </c>
      <c r="G1608" s="27" t="s">
        <v>6803</v>
      </c>
      <c r="H1608" s="27" t="s">
        <v>6836</v>
      </c>
      <c r="I1608" s="27" t="s">
        <v>6985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69</v>
      </c>
      <c r="U1608" s="36" t="s">
        <v>593</v>
      </c>
      <c r="V1608" s="36" t="s">
        <v>447</v>
      </c>
      <c r="W1608" s="38" t="s">
        <v>72</v>
      </c>
      <c r="X1608" s="38" t="s">
        <v>24876</v>
      </c>
      <c r="Y1608" s="38" t="s">
        <v>24876</v>
      </c>
      <c r="Z1608" s="27" t="s">
        <v>24876</v>
      </c>
      <c r="AA1608" s="40" t="s">
        <v>6986</v>
      </c>
      <c r="AB1608" s="41" t="s">
        <v>6987</v>
      </c>
      <c r="AC1608" s="27" t="s">
        <v>24876</v>
      </c>
      <c r="AD1608" s="27"/>
      <c r="AE1608" s="27" t="s">
        <v>24876</v>
      </c>
      <c r="AF1608" s="27" t="s">
        <v>24876</v>
      </c>
      <c r="AG1608" s="27" t="s">
        <v>24876</v>
      </c>
      <c r="AH1608" s="27"/>
      <c r="AI1608" s="27" t="s">
        <v>24876</v>
      </c>
      <c r="AJ1608" s="27"/>
      <c r="AK1608" s="27"/>
      <c r="AL1608" s="27"/>
      <c r="AM1608" s="27"/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6992</v>
      </c>
      <c r="C1609" s="27" t="s">
        <v>54</v>
      </c>
      <c r="D1609" s="35" t="s">
        <v>55</v>
      </c>
      <c r="E1609" s="36"/>
      <c r="F1609" s="27" t="s">
        <v>56</v>
      </c>
      <c r="G1609" s="27" t="s">
        <v>6803</v>
      </c>
      <c r="H1609" s="27"/>
      <c r="I1609" s="27" t="s">
        <v>6993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24876</v>
      </c>
      <c r="T1609" s="27" t="s">
        <v>59</v>
      </c>
      <c r="U1609" s="36" t="s">
        <v>60</v>
      </c>
      <c r="V1609" s="36" t="s">
        <v>61</v>
      </c>
      <c r="W1609" s="38" t="s">
        <v>62</v>
      </c>
      <c r="X1609" s="38" t="s">
        <v>63</v>
      </c>
      <c r="Y1609" s="38"/>
      <c r="Z1609" s="27"/>
      <c r="AA1609" s="40" t="s">
        <v>6994</v>
      </c>
      <c r="AB1609" s="41" t="s">
        <v>6995</v>
      </c>
      <c r="AC1609" s="27"/>
      <c r="AD1609" s="27"/>
      <c r="AE1609" s="27"/>
      <c r="AF1609" s="27"/>
      <c r="AG1609" s="27"/>
      <c r="AH1609" s="27"/>
      <c r="AI1609" s="27"/>
      <c r="AJ1609" s="27"/>
      <c r="AK1609" s="27"/>
      <c r="AL1609" s="27"/>
      <c r="AM1609" s="27"/>
      <c r="AN1609" s="27"/>
      <c r="AO1609" s="27"/>
      <c r="AP1609" s="36"/>
      <c r="AQ1609" s="36"/>
      <c r="AR1609" s="36"/>
      <c r="AS1609" s="36"/>
    </row>
    <row r="1610" spans="1:45" s="13" customFormat="1" ht="14.4" x14ac:dyDescent="0.3">
      <c r="A1610" s="27">
        <v>1603</v>
      </c>
      <c r="B1610" s="26" t="s">
        <v>6980</v>
      </c>
      <c r="C1610" s="27" t="s">
        <v>54</v>
      </c>
      <c r="D1610" s="35" t="s">
        <v>55</v>
      </c>
      <c r="E1610" s="36"/>
      <c r="F1610" s="27" t="s">
        <v>56</v>
      </c>
      <c r="G1610" s="27" t="s">
        <v>6803</v>
      </c>
      <c r="H1610" s="27"/>
      <c r="I1610" s="27" t="s">
        <v>6981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3122</v>
      </c>
      <c r="U1610" s="36" t="s">
        <v>3123</v>
      </c>
      <c r="V1610" s="36" t="s">
        <v>61</v>
      </c>
      <c r="W1610" s="38" t="s">
        <v>62</v>
      </c>
      <c r="X1610" s="38" t="s">
        <v>63</v>
      </c>
      <c r="Y1610" s="38"/>
      <c r="Z1610" s="27"/>
      <c r="AA1610" s="40" t="s">
        <v>6982</v>
      </c>
      <c r="AB1610" s="41" t="s">
        <v>6983</v>
      </c>
      <c r="AC1610" s="27" t="s">
        <v>24876</v>
      </c>
      <c r="AD1610" s="27"/>
      <c r="AE1610" s="27"/>
      <c r="AF1610" s="27"/>
      <c r="AG1610" s="27" t="s">
        <v>24876</v>
      </c>
      <c r="AH1610" s="27"/>
      <c r="AI1610" s="27" t="s">
        <v>24876</v>
      </c>
      <c r="AJ1610" s="27"/>
      <c r="AK1610" s="27"/>
      <c r="AL1610" s="27"/>
      <c r="AM1610" s="27"/>
      <c r="AN1610" s="27"/>
      <c r="AO1610" s="27"/>
      <c r="AP1610" s="36"/>
      <c r="AQ1610" s="36"/>
      <c r="AR1610" s="36"/>
      <c r="AS1610" s="36"/>
    </row>
    <row r="1611" spans="1:45" s="13" customFormat="1" ht="14.4" x14ac:dyDescent="0.3">
      <c r="A1611" s="27">
        <v>1604</v>
      </c>
      <c r="B1611" s="26" t="s">
        <v>6988</v>
      </c>
      <c r="C1611" s="27" t="s">
        <v>54</v>
      </c>
      <c r="D1611" s="35" t="s">
        <v>55</v>
      </c>
      <c r="E1611" s="36"/>
      <c r="F1611" s="27" t="s">
        <v>56</v>
      </c>
      <c r="G1611" s="27" t="s">
        <v>6803</v>
      </c>
      <c r="H1611" s="27"/>
      <c r="I1611" s="27" t="s">
        <v>6989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604</v>
      </c>
      <c r="U1611" s="36" t="s">
        <v>365</v>
      </c>
      <c r="V1611" s="36" t="s">
        <v>61</v>
      </c>
      <c r="W1611" s="38" t="s">
        <v>62</v>
      </c>
      <c r="X1611" s="38" t="s">
        <v>63</v>
      </c>
      <c r="Y1611" s="38"/>
      <c r="Z1611" s="27"/>
      <c r="AA1611" s="40" t="s">
        <v>6990</v>
      </c>
      <c r="AB1611" s="41" t="s">
        <v>6991</v>
      </c>
      <c r="AC1611" s="27"/>
      <c r="AD1611" s="27"/>
      <c r="AE1611" s="27"/>
      <c r="AF1611" s="27"/>
      <c r="AG1611" s="27"/>
      <c r="AH1611" s="27"/>
      <c r="AI1611" s="27"/>
      <c r="AJ1611" s="27"/>
      <c r="AK1611" s="27"/>
      <c r="AL1611" s="27"/>
      <c r="AM1611" s="27"/>
      <c r="AN1611" s="27"/>
      <c r="AO1611" s="27"/>
      <c r="AP1611" s="36"/>
      <c r="AQ1611" s="36"/>
      <c r="AR1611" s="36"/>
      <c r="AS1611" s="36"/>
    </row>
    <row r="1612" spans="1:45" s="13" customFormat="1" ht="14.4" x14ac:dyDescent="0.3">
      <c r="A1612" s="27">
        <v>1605</v>
      </c>
      <c r="B1612" s="26" t="s">
        <v>6907</v>
      </c>
      <c r="C1612" s="27" t="s">
        <v>54</v>
      </c>
      <c r="D1612" s="35" t="s">
        <v>55</v>
      </c>
      <c r="E1612" s="36"/>
      <c r="F1612" s="27" t="s">
        <v>56</v>
      </c>
      <c r="G1612" s="27" t="s">
        <v>6803</v>
      </c>
      <c r="H1612" s="27"/>
      <c r="I1612" s="27" t="s">
        <v>6908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604</v>
      </c>
      <c r="U1612" s="36" t="s">
        <v>365</v>
      </c>
      <c r="V1612" s="36" t="s">
        <v>61</v>
      </c>
      <c r="W1612" s="38" t="s">
        <v>62</v>
      </c>
      <c r="X1612" s="38" t="s">
        <v>63</v>
      </c>
      <c r="Y1612" s="38"/>
      <c r="Z1612" s="27"/>
      <c r="AA1612" s="40" t="s">
        <v>6909</v>
      </c>
      <c r="AB1612" s="41" t="s">
        <v>6910</v>
      </c>
      <c r="AC1612" s="27"/>
      <c r="AD1612" s="27"/>
      <c r="AE1612" s="27"/>
      <c r="AF1612" s="27"/>
      <c r="AG1612" s="27"/>
      <c r="AH1612" s="27"/>
      <c r="AI1612" s="27"/>
      <c r="AJ1612" s="27"/>
      <c r="AK1612" s="27"/>
      <c r="AL1612" s="27"/>
      <c r="AM1612" s="27"/>
      <c r="AN1612" s="27"/>
      <c r="AO1612" s="27"/>
      <c r="AP1612" s="36"/>
      <c r="AQ1612" s="36"/>
      <c r="AR1612" s="36"/>
      <c r="AS1612" s="36"/>
    </row>
    <row r="1613" spans="1:45" s="13" customFormat="1" ht="14.4" x14ac:dyDescent="0.3">
      <c r="A1613" s="27">
        <v>1606</v>
      </c>
      <c r="B1613" s="26" t="s">
        <v>6965</v>
      </c>
      <c r="C1613" s="27" t="s">
        <v>54</v>
      </c>
      <c r="D1613" s="35" t="s">
        <v>100</v>
      </c>
      <c r="E1613" s="36" t="s">
        <v>3637</v>
      </c>
      <c r="F1613" s="27" t="s">
        <v>56</v>
      </c>
      <c r="G1613" s="27" t="s">
        <v>6803</v>
      </c>
      <c r="H1613" s="27"/>
      <c r="I1613" s="27" t="s">
        <v>6966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6967</v>
      </c>
      <c r="U1613" s="36" t="s">
        <v>365</v>
      </c>
      <c r="V1613" s="36" t="s">
        <v>61</v>
      </c>
      <c r="W1613" s="38" t="s">
        <v>62</v>
      </c>
      <c r="X1613" s="38" t="s">
        <v>63</v>
      </c>
      <c r="Y1613" s="38"/>
      <c r="Z1613" s="27"/>
      <c r="AA1613" s="40" t="s">
        <v>6968</v>
      </c>
      <c r="AB1613" s="41" t="s">
        <v>6969</v>
      </c>
      <c r="AC1613" s="27"/>
      <c r="AD1613" s="27"/>
      <c r="AE1613" s="27"/>
      <c r="AF1613" s="27"/>
      <c r="AG1613" s="27"/>
      <c r="AH1613" s="27"/>
      <c r="AI1613" s="27"/>
      <c r="AJ1613" s="27"/>
      <c r="AK1613" s="27"/>
      <c r="AL1613" s="27"/>
      <c r="AM1613" s="27"/>
      <c r="AN1613" s="27"/>
      <c r="AO1613" s="27"/>
      <c r="AP1613" s="36"/>
      <c r="AQ1613" s="36"/>
      <c r="AR1613" s="36"/>
      <c r="AS1613" s="36"/>
    </row>
    <row r="1614" spans="1:45" s="13" customFormat="1" ht="14.4" x14ac:dyDescent="0.3">
      <c r="A1614" s="27">
        <v>1607</v>
      </c>
      <c r="B1614" s="26" t="s">
        <v>6999</v>
      </c>
      <c r="C1614" s="27" t="s">
        <v>608</v>
      </c>
      <c r="D1614" s="35" t="s">
        <v>55</v>
      </c>
      <c r="E1614" s="36"/>
      <c r="F1614" s="27" t="s">
        <v>56</v>
      </c>
      <c r="G1614" s="27" t="s">
        <v>6803</v>
      </c>
      <c r="H1614" s="27"/>
      <c r="I1614" s="27" t="s">
        <v>7000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7001</v>
      </c>
      <c r="U1614" s="36" t="s">
        <v>365</v>
      </c>
      <c r="V1614" s="36" t="s">
        <v>61</v>
      </c>
      <c r="W1614" s="38" t="s">
        <v>62</v>
      </c>
      <c r="X1614" s="38" t="s">
        <v>63</v>
      </c>
      <c r="Y1614" s="38"/>
      <c r="Z1614" s="27"/>
      <c r="AA1614" s="40" t="s">
        <v>7002</v>
      </c>
      <c r="AB1614" s="41" t="s">
        <v>7003</v>
      </c>
      <c r="AC1614" s="27"/>
      <c r="AD1614" s="27"/>
      <c r="AE1614" s="27"/>
      <c r="AF1614" s="27"/>
      <c r="AG1614" s="27"/>
      <c r="AH1614" s="27"/>
      <c r="AI1614" s="27"/>
      <c r="AJ1614" s="27"/>
      <c r="AK1614" s="27"/>
      <c r="AL1614" s="27"/>
      <c r="AM1614" s="27"/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7004</v>
      </c>
      <c r="C1615" s="27" t="s">
        <v>54</v>
      </c>
      <c r="D1615" s="35" t="s">
        <v>55</v>
      </c>
      <c r="E1615" s="36"/>
      <c r="F1615" s="27" t="s">
        <v>56</v>
      </c>
      <c r="G1615" s="27" t="s">
        <v>6803</v>
      </c>
      <c r="H1615" s="27"/>
      <c r="I1615" s="27" t="s">
        <v>7005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965</v>
      </c>
      <c r="U1615" s="36" t="s">
        <v>365</v>
      </c>
      <c r="V1615" s="36" t="s">
        <v>61</v>
      </c>
      <c r="W1615" s="38" t="s">
        <v>62</v>
      </c>
      <c r="X1615" s="38" t="s">
        <v>63</v>
      </c>
      <c r="Y1615" s="38"/>
      <c r="Z1615" s="27"/>
      <c r="AA1615" s="40" t="s">
        <v>7006</v>
      </c>
      <c r="AB1615" s="41" t="s">
        <v>7007</v>
      </c>
      <c r="AC1615" s="27"/>
      <c r="AD1615" s="27"/>
      <c r="AE1615" s="27"/>
      <c r="AF1615" s="27"/>
      <c r="AG1615" s="27"/>
      <c r="AH1615" s="27"/>
      <c r="AI1615" s="27"/>
      <c r="AJ1615" s="27"/>
      <c r="AK1615" s="27"/>
      <c r="AL1615" s="27"/>
      <c r="AM1615" s="27"/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6996</v>
      </c>
      <c r="C1616" s="27" t="s">
        <v>54</v>
      </c>
      <c r="D1616" s="35" t="s">
        <v>55</v>
      </c>
      <c r="E1616" s="36"/>
      <c r="F1616" s="27" t="s">
        <v>56</v>
      </c>
      <c r="G1616" s="27" t="s">
        <v>6803</v>
      </c>
      <c r="H1616" s="27"/>
      <c r="I1616" s="27" t="s">
        <v>6989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965</v>
      </c>
      <c r="U1616" s="36" t="s">
        <v>365</v>
      </c>
      <c r="V1616" s="36" t="s">
        <v>61</v>
      </c>
      <c r="W1616" s="38" t="s">
        <v>62</v>
      </c>
      <c r="X1616" s="38" t="s">
        <v>63</v>
      </c>
      <c r="Y1616" s="38"/>
      <c r="Z1616" s="27"/>
      <c r="AA1616" s="40" t="s">
        <v>6997</v>
      </c>
      <c r="AB1616" s="41" t="s">
        <v>6998</v>
      </c>
      <c r="AC1616" s="27"/>
      <c r="AD1616" s="27"/>
      <c r="AE1616" s="27"/>
      <c r="AF1616" s="27"/>
      <c r="AG1616" s="27"/>
      <c r="AH1616" s="27"/>
      <c r="AI1616" s="27"/>
      <c r="AJ1616" s="27"/>
      <c r="AK1616" s="27"/>
      <c r="AL1616" s="27"/>
      <c r="AM1616" s="27"/>
      <c r="AN1616" s="27"/>
      <c r="AO1616" s="27"/>
      <c r="AP1616" s="36"/>
      <c r="AQ1616" s="36"/>
      <c r="AR1616" s="36"/>
      <c r="AS1616" s="36"/>
    </row>
    <row r="1617" spans="1:45" s="13" customFormat="1" ht="14.4" x14ac:dyDescent="0.3">
      <c r="A1617" s="27">
        <v>1610</v>
      </c>
      <c r="B1617" s="26" t="s">
        <v>6903</v>
      </c>
      <c r="C1617" s="27" t="s">
        <v>54</v>
      </c>
      <c r="D1617" s="35" t="s">
        <v>55</v>
      </c>
      <c r="E1617" s="36"/>
      <c r="F1617" s="27" t="s">
        <v>56</v>
      </c>
      <c r="G1617" s="27" t="s">
        <v>6803</v>
      </c>
      <c r="H1617" s="27"/>
      <c r="I1617" s="27" t="s">
        <v>6904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604</v>
      </c>
      <c r="U1617" s="36" t="s">
        <v>365</v>
      </c>
      <c r="V1617" s="36" t="s">
        <v>61</v>
      </c>
      <c r="W1617" s="38" t="s">
        <v>62</v>
      </c>
      <c r="X1617" s="38" t="s">
        <v>63</v>
      </c>
      <c r="Y1617" s="38"/>
      <c r="Z1617" s="27"/>
      <c r="AA1617" s="40" t="s">
        <v>6905</v>
      </c>
      <c r="AB1617" s="41" t="s">
        <v>6906</v>
      </c>
      <c r="AC1617" s="27"/>
      <c r="AD1617" s="27"/>
      <c r="AE1617" s="27"/>
      <c r="AF1617" s="27"/>
      <c r="AG1617" s="27"/>
      <c r="AH1617" s="27"/>
      <c r="AI1617" s="27"/>
      <c r="AJ1617" s="27"/>
      <c r="AK1617" s="27"/>
      <c r="AL1617" s="27"/>
      <c r="AM1617" s="27"/>
      <c r="AN1617" s="27"/>
      <c r="AO1617" s="27"/>
      <c r="AP1617" s="36"/>
      <c r="AQ1617" s="36"/>
      <c r="AR1617" s="36"/>
      <c r="AS1617" s="36"/>
    </row>
    <row r="1618" spans="1:45" s="13" customFormat="1" ht="14.4" x14ac:dyDescent="0.3">
      <c r="A1618" s="27">
        <v>1611</v>
      </c>
      <c r="B1618" s="26" t="s">
        <v>6899</v>
      </c>
      <c r="C1618" s="27" t="s">
        <v>54</v>
      </c>
      <c r="D1618" s="35" t="s">
        <v>55</v>
      </c>
      <c r="E1618" s="36"/>
      <c r="F1618" s="27" t="s">
        <v>56</v>
      </c>
      <c r="G1618" s="27" t="s">
        <v>6803</v>
      </c>
      <c r="H1618" s="27"/>
      <c r="I1618" s="27" t="s">
        <v>6900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604</v>
      </c>
      <c r="U1618" s="36" t="s">
        <v>365</v>
      </c>
      <c r="V1618" s="36" t="s">
        <v>61</v>
      </c>
      <c r="W1618" s="38" t="s">
        <v>62</v>
      </c>
      <c r="X1618" s="38" t="s">
        <v>63</v>
      </c>
      <c r="Y1618" s="38"/>
      <c r="Z1618" s="27"/>
      <c r="AA1618" s="40" t="s">
        <v>6901</v>
      </c>
      <c r="AB1618" s="41" t="s">
        <v>6902</v>
      </c>
      <c r="AC1618" s="27"/>
      <c r="AD1618" s="27"/>
      <c r="AE1618" s="27"/>
      <c r="AF1618" s="27"/>
      <c r="AG1618" s="27"/>
      <c r="AH1618" s="27"/>
      <c r="AI1618" s="27"/>
      <c r="AJ1618" s="27"/>
      <c r="AK1618" s="27"/>
      <c r="AL1618" s="27"/>
      <c r="AM1618" s="27"/>
      <c r="AN1618" s="27"/>
      <c r="AO1618" s="27"/>
      <c r="AP1618" s="36"/>
      <c r="AQ1618" s="36"/>
      <c r="AR1618" s="36"/>
      <c r="AS1618" s="36"/>
    </row>
    <row r="1619" spans="1:45" s="13" customFormat="1" ht="14.4" x14ac:dyDescent="0.3">
      <c r="A1619" s="27">
        <v>1612</v>
      </c>
      <c r="B1619" s="26" t="s">
        <v>7026</v>
      </c>
      <c r="C1619" s="27" t="s">
        <v>54</v>
      </c>
      <c r="D1619" s="35" t="s">
        <v>55</v>
      </c>
      <c r="E1619" s="36"/>
      <c r="F1619" s="27" t="s">
        <v>56</v>
      </c>
      <c r="G1619" s="27" t="s">
        <v>6803</v>
      </c>
      <c r="H1619" s="27"/>
      <c r="I1619" s="27" t="s">
        <v>7027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3122</v>
      </c>
      <c r="U1619" s="36" t="s">
        <v>3123</v>
      </c>
      <c r="V1619" s="36" t="s">
        <v>61</v>
      </c>
      <c r="W1619" s="38" t="s">
        <v>62</v>
      </c>
      <c r="X1619" s="38" t="s">
        <v>63</v>
      </c>
      <c r="Y1619" s="38"/>
      <c r="Z1619" s="27"/>
      <c r="AA1619" s="40" t="s">
        <v>7028</v>
      </c>
      <c r="AB1619" s="41" t="s">
        <v>7029</v>
      </c>
      <c r="AC1619" s="27" t="s">
        <v>24876</v>
      </c>
      <c r="AD1619" s="27"/>
      <c r="AE1619" s="27"/>
      <c r="AF1619" s="27"/>
      <c r="AG1619" s="27" t="s">
        <v>24876</v>
      </c>
      <c r="AH1619" s="27"/>
      <c r="AI1619" s="27" t="s">
        <v>24876</v>
      </c>
      <c r="AJ1619" s="27"/>
      <c r="AK1619" s="27"/>
      <c r="AL1619" s="27"/>
      <c r="AM1619" s="27"/>
      <c r="AN1619" s="27"/>
      <c r="AO1619" s="27"/>
      <c r="AP1619" s="36"/>
      <c r="AQ1619" s="36"/>
      <c r="AR1619" s="36"/>
      <c r="AS1619" s="36"/>
    </row>
    <row r="1620" spans="1:45" s="13" customFormat="1" ht="14.4" x14ac:dyDescent="0.3">
      <c r="A1620" s="27">
        <v>1613</v>
      </c>
      <c r="B1620" s="26" t="s">
        <v>7022</v>
      </c>
      <c r="C1620" s="27" t="s">
        <v>54</v>
      </c>
      <c r="D1620" s="35" t="s">
        <v>55</v>
      </c>
      <c r="E1620" s="36"/>
      <c r="F1620" s="27" t="s">
        <v>56</v>
      </c>
      <c r="G1620" s="27" t="s">
        <v>6803</v>
      </c>
      <c r="H1620" s="27"/>
      <c r="I1620" s="27" t="s">
        <v>7023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6842</v>
      </c>
      <c r="U1620" s="36" t="s">
        <v>365</v>
      </c>
      <c r="V1620" s="36" t="s">
        <v>61</v>
      </c>
      <c r="W1620" s="38" t="s">
        <v>62</v>
      </c>
      <c r="X1620" s="38" t="s">
        <v>63</v>
      </c>
      <c r="Y1620" s="38"/>
      <c r="Z1620" s="27"/>
      <c r="AA1620" s="40" t="s">
        <v>7024</v>
      </c>
      <c r="AB1620" s="41" t="s">
        <v>7025</v>
      </c>
      <c r="AC1620" s="27"/>
      <c r="AD1620" s="27"/>
      <c r="AE1620" s="27"/>
      <c r="AF1620" s="27"/>
      <c r="AG1620" s="27"/>
      <c r="AH1620" s="27"/>
      <c r="AI1620" s="27"/>
      <c r="AJ1620" s="27"/>
      <c r="AK1620" s="27"/>
      <c r="AL1620" s="27"/>
      <c r="AM1620" s="27"/>
      <c r="AN1620" s="27"/>
      <c r="AO1620" s="27"/>
      <c r="AP1620" s="36"/>
      <c r="AQ1620" s="36"/>
      <c r="AR1620" s="36"/>
      <c r="AS1620" s="36"/>
    </row>
    <row r="1621" spans="1:45" s="13" customFormat="1" ht="14.4" x14ac:dyDescent="0.3">
      <c r="A1621" s="27">
        <v>1614</v>
      </c>
      <c r="B1621" s="26" t="s">
        <v>7030</v>
      </c>
      <c r="C1621" s="27" t="s">
        <v>54</v>
      </c>
      <c r="D1621" s="35" t="s">
        <v>55</v>
      </c>
      <c r="E1621" s="36"/>
      <c r="F1621" s="27" t="s">
        <v>56</v>
      </c>
      <c r="G1621" s="27" t="s">
        <v>6803</v>
      </c>
      <c r="H1621" s="27"/>
      <c r="I1621" s="27" t="s">
        <v>7031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3122</v>
      </c>
      <c r="U1621" s="36" t="s">
        <v>3123</v>
      </c>
      <c r="V1621" s="36" t="s">
        <v>61</v>
      </c>
      <c r="W1621" s="38" t="s">
        <v>62</v>
      </c>
      <c r="X1621" s="38" t="s">
        <v>63</v>
      </c>
      <c r="Y1621" s="38"/>
      <c r="Z1621" s="27"/>
      <c r="AA1621" s="40" t="s">
        <v>7032</v>
      </c>
      <c r="AB1621" s="41" t="s">
        <v>7033</v>
      </c>
      <c r="AC1621" s="27" t="s">
        <v>24876</v>
      </c>
      <c r="AD1621" s="27"/>
      <c r="AE1621" s="27"/>
      <c r="AF1621" s="27"/>
      <c r="AG1621" s="27" t="s">
        <v>24876</v>
      </c>
      <c r="AH1621" s="27"/>
      <c r="AI1621" s="27" t="s">
        <v>24876</v>
      </c>
      <c r="AJ1621" s="27"/>
      <c r="AK1621" s="27"/>
      <c r="AL1621" s="27"/>
      <c r="AM1621" s="27"/>
      <c r="AN1621" s="27"/>
      <c r="AO1621" s="27"/>
      <c r="AP1621" s="36"/>
      <c r="AQ1621" s="36"/>
      <c r="AR1621" s="36"/>
      <c r="AS1621" s="36"/>
    </row>
    <row r="1622" spans="1:45" s="13" customFormat="1" ht="14.4" x14ac:dyDescent="0.3">
      <c r="A1622" s="27">
        <v>1615</v>
      </c>
      <c r="B1622" s="26" t="s">
        <v>7130</v>
      </c>
      <c r="C1622" s="27" t="s">
        <v>54</v>
      </c>
      <c r="D1622" s="35" t="s">
        <v>55</v>
      </c>
      <c r="E1622" s="36"/>
      <c r="F1622" s="27" t="s">
        <v>56</v>
      </c>
      <c r="G1622" s="27" t="s">
        <v>7036</v>
      </c>
      <c r="H1622" s="27"/>
      <c r="I1622" s="27" t="s">
        <v>7131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348</v>
      </c>
      <c r="U1622" s="36" t="s">
        <v>349</v>
      </c>
      <c r="V1622" s="36" t="s">
        <v>61</v>
      </c>
      <c r="W1622" s="38" t="s">
        <v>62</v>
      </c>
      <c r="X1622" s="38" t="s">
        <v>63</v>
      </c>
      <c r="Y1622" s="38"/>
      <c r="Z1622" s="27"/>
      <c r="AA1622" s="40" t="s">
        <v>7132</v>
      </c>
      <c r="AB1622" s="41" t="s">
        <v>7133</v>
      </c>
      <c r="AC1622" s="27" t="s">
        <v>24876</v>
      </c>
      <c r="AD1622" s="27" t="s">
        <v>24876</v>
      </c>
      <c r="AE1622" s="27" t="s">
        <v>24876</v>
      </c>
      <c r="AF1622" s="27"/>
      <c r="AG1622" s="27" t="s">
        <v>24876</v>
      </c>
      <c r="AH1622" s="27"/>
      <c r="AI1622" s="27" t="s">
        <v>24876</v>
      </c>
      <c r="AJ1622" s="27"/>
      <c r="AK1622" s="27"/>
      <c r="AL1622" s="27" t="s">
        <v>24876</v>
      </c>
      <c r="AM1622" s="27"/>
      <c r="AN1622" s="27"/>
      <c r="AO1622" s="27"/>
      <c r="AP1622" s="36"/>
      <c r="AQ1622" s="36"/>
      <c r="AR1622" s="36"/>
      <c r="AS1622" s="36"/>
    </row>
    <row r="1623" spans="1:45" s="13" customFormat="1" ht="14.4" x14ac:dyDescent="0.3">
      <c r="A1623" s="27">
        <v>1616</v>
      </c>
      <c r="B1623" s="26" t="s">
        <v>7134</v>
      </c>
      <c r="C1623" s="27" t="s">
        <v>54</v>
      </c>
      <c r="D1623" s="35" t="s">
        <v>55</v>
      </c>
      <c r="E1623" s="36"/>
      <c r="F1623" s="27" t="s">
        <v>56</v>
      </c>
      <c r="G1623" s="27" t="s">
        <v>7036</v>
      </c>
      <c r="H1623" s="27"/>
      <c r="I1623" s="27" t="s">
        <v>7135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348</v>
      </c>
      <c r="U1623" s="36" t="s">
        <v>349</v>
      </c>
      <c r="V1623" s="36" t="s">
        <v>61</v>
      </c>
      <c r="W1623" s="38" t="s">
        <v>62</v>
      </c>
      <c r="X1623" s="38" t="s">
        <v>63</v>
      </c>
      <c r="Y1623" s="38"/>
      <c r="Z1623" s="27"/>
      <c r="AA1623" s="40" t="s">
        <v>7136</v>
      </c>
      <c r="AB1623" s="41" t="s">
        <v>7137</v>
      </c>
      <c r="AC1623" s="27" t="s">
        <v>24876</v>
      </c>
      <c r="AD1623" s="27" t="s">
        <v>24876</v>
      </c>
      <c r="AE1623" s="27" t="s">
        <v>24876</v>
      </c>
      <c r="AF1623" s="27"/>
      <c r="AG1623" s="27"/>
      <c r="AH1623" s="27"/>
      <c r="AI1623" s="27" t="s">
        <v>24876</v>
      </c>
      <c r="AJ1623" s="27"/>
      <c r="AK1623" s="27"/>
      <c r="AL1623" s="27"/>
      <c r="AM1623" s="27" t="s">
        <v>24876</v>
      </c>
      <c r="AN1623" s="27"/>
      <c r="AO1623" s="27"/>
      <c r="AP1623" s="36"/>
      <c r="AQ1623" s="36"/>
      <c r="AR1623" s="36"/>
      <c r="AS1623" s="36"/>
    </row>
    <row r="1624" spans="1:45" s="13" customFormat="1" ht="14.4" x14ac:dyDescent="0.3">
      <c r="A1624" s="27">
        <v>1617</v>
      </c>
      <c r="B1624" s="26" t="s">
        <v>7085</v>
      </c>
      <c r="C1624" s="27" t="s">
        <v>54</v>
      </c>
      <c r="D1624" s="35" t="s">
        <v>55</v>
      </c>
      <c r="E1624" s="36"/>
      <c r="F1624" s="27" t="s">
        <v>56</v>
      </c>
      <c r="G1624" s="27" t="s">
        <v>7036</v>
      </c>
      <c r="H1624" s="27" t="s">
        <v>7086</v>
      </c>
      <c r="I1624" s="27" t="s">
        <v>7087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348</v>
      </c>
      <c r="U1624" s="36" t="s">
        <v>349</v>
      </c>
      <c r="V1624" s="36" t="s">
        <v>61</v>
      </c>
      <c r="W1624" s="38" t="s">
        <v>62</v>
      </c>
      <c r="X1624" s="38" t="s">
        <v>63</v>
      </c>
      <c r="Y1624" s="38"/>
      <c r="Z1624" s="27"/>
      <c r="AA1624" s="40" t="s">
        <v>7088</v>
      </c>
      <c r="AB1624" s="41" t="s">
        <v>7089</v>
      </c>
      <c r="AC1624" s="27" t="s">
        <v>24876</v>
      </c>
      <c r="AD1624" s="27" t="s">
        <v>24876</v>
      </c>
      <c r="AE1624" s="27" t="s">
        <v>24876</v>
      </c>
      <c r="AF1624" s="27"/>
      <c r="AG1624" s="27" t="s">
        <v>24876</v>
      </c>
      <c r="AH1624" s="27"/>
      <c r="AI1624" s="27" t="s">
        <v>24876</v>
      </c>
      <c r="AJ1624" s="27" t="s">
        <v>24876</v>
      </c>
      <c r="AK1624" s="27"/>
      <c r="AL1624" s="27" t="s">
        <v>24876</v>
      </c>
      <c r="AM1624" s="27"/>
      <c r="AN1624" s="27"/>
      <c r="AO1624" s="27"/>
      <c r="AP1624" s="36"/>
      <c r="AQ1624" s="36"/>
      <c r="AR1624" s="36"/>
      <c r="AS1624" s="36"/>
    </row>
    <row r="1625" spans="1:45" s="13" customFormat="1" ht="14.4" x14ac:dyDescent="0.3">
      <c r="A1625" s="27">
        <v>1618</v>
      </c>
      <c r="B1625" s="26" t="s">
        <v>7060</v>
      </c>
      <c r="C1625" s="27" t="s">
        <v>54</v>
      </c>
      <c r="D1625" s="35" t="s">
        <v>55</v>
      </c>
      <c r="E1625" s="36"/>
      <c r="F1625" s="27" t="s">
        <v>56</v>
      </c>
      <c r="G1625" s="27" t="s">
        <v>7036</v>
      </c>
      <c r="H1625" s="27"/>
      <c r="I1625" s="27" t="s">
        <v>7061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348</v>
      </c>
      <c r="U1625" s="36" t="s">
        <v>349</v>
      </c>
      <c r="V1625" s="36" t="s">
        <v>61</v>
      </c>
      <c r="W1625" s="38" t="s">
        <v>62</v>
      </c>
      <c r="X1625" s="38" t="s">
        <v>63</v>
      </c>
      <c r="Y1625" s="38"/>
      <c r="Z1625" s="27"/>
      <c r="AA1625" s="40" t="s">
        <v>7062</v>
      </c>
      <c r="AB1625" s="41" t="s">
        <v>7063</v>
      </c>
      <c r="AC1625" s="27" t="s">
        <v>24876</v>
      </c>
      <c r="AD1625" s="27" t="s">
        <v>24876</v>
      </c>
      <c r="AE1625" s="27" t="s">
        <v>24876</v>
      </c>
      <c r="AF1625" s="27"/>
      <c r="AG1625" s="27"/>
      <c r="AH1625" s="27"/>
      <c r="AI1625" s="27" t="s">
        <v>24876</v>
      </c>
      <c r="AJ1625" s="27"/>
      <c r="AK1625" s="27"/>
      <c r="AL1625" s="27" t="s">
        <v>24876</v>
      </c>
      <c r="AM1625" s="27"/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7094</v>
      </c>
      <c r="C1626" s="27" t="s">
        <v>54</v>
      </c>
      <c r="D1626" s="35" t="s">
        <v>55</v>
      </c>
      <c r="E1626" s="36" t="s">
        <v>7095</v>
      </c>
      <c r="F1626" s="27" t="s">
        <v>56</v>
      </c>
      <c r="G1626" s="27" t="s">
        <v>7036</v>
      </c>
      <c r="H1626" s="27" t="s">
        <v>7096</v>
      </c>
      <c r="I1626" s="27" t="s">
        <v>7097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69</v>
      </c>
      <c r="U1626" s="36" t="s">
        <v>446</v>
      </c>
      <c r="V1626" s="36" t="s">
        <v>447</v>
      </c>
      <c r="W1626" s="38" t="s">
        <v>72</v>
      </c>
      <c r="X1626" s="38" t="s">
        <v>24876</v>
      </c>
      <c r="Y1626" s="38" t="s">
        <v>24876</v>
      </c>
      <c r="Z1626" s="27" t="s">
        <v>24876</v>
      </c>
      <c r="AA1626" s="40" t="s">
        <v>7098</v>
      </c>
      <c r="AB1626" s="41" t="s">
        <v>7099</v>
      </c>
      <c r="AC1626" s="27" t="s">
        <v>24876</v>
      </c>
      <c r="AD1626" s="27" t="s">
        <v>24876</v>
      </c>
      <c r="AE1626" s="27" t="s">
        <v>24876</v>
      </c>
      <c r="AF1626" s="27" t="s">
        <v>24876</v>
      </c>
      <c r="AG1626" s="27" t="s">
        <v>24876</v>
      </c>
      <c r="AH1626" s="27"/>
      <c r="AI1626" s="27" t="s">
        <v>24876</v>
      </c>
      <c r="AJ1626" s="27"/>
      <c r="AK1626" s="27"/>
      <c r="AL1626" s="27"/>
      <c r="AM1626" s="27"/>
      <c r="AN1626" s="27"/>
      <c r="AO1626" s="27"/>
      <c r="AP1626" s="36"/>
      <c r="AQ1626" s="36"/>
      <c r="AR1626" s="36"/>
      <c r="AS1626" s="36"/>
    </row>
    <row r="1627" spans="1:45" s="13" customFormat="1" ht="14.4" x14ac:dyDescent="0.3">
      <c r="A1627" s="27">
        <v>1620</v>
      </c>
      <c r="B1627" s="26" t="s">
        <v>7116</v>
      </c>
      <c r="C1627" s="27" t="s">
        <v>54</v>
      </c>
      <c r="D1627" s="35" t="s">
        <v>55</v>
      </c>
      <c r="E1627" s="36"/>
      <c r="F1627" s="27" t="s">
        <v>56</v>
      </c>
      <c r="G1627" s="27" t="s">
        <v>7036</v>
      </c>
      <c r="H1627" s="27" t="s">
        <v>7117</v>
      </c>
      <c r="I1627" s="27" t="s">
        <v>7118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69</v>
      </c>
      <c r="U1627" s="36" t="s">
        <v>446</v>
      </c>
      <c r="V1627" s="36" t="s">
        <v>447</v>
      </c>
      <c r="W1627" s="38" t="s">
        <v>72</v>
      </c>
      <c r="X1627" s="38" t="s">
        <v>24876</v>
      </c>
      <c r="Y1627" s="38" t="s">
        <v>24876</v>
      </c>
      <c r="Z1627" s="27" t="s">
        <v>24876</v>
      </c>
      <c r="AA1627" s="40" t="s">
        <v>7119</v>
      </c>
      <c r="AB1627" s="41" t="s">
        <v>7120</v>
      </c>
      <c r="AC1627" s="27" t="s">
        <v>24876</v>
      </c>
      <c r="AD1627" s="27"/>
      <c r="AE1627" s="27" t="s">
        <v>24876</v>
      </c>
      <c r="AF1627" s="27" t="s">
        <v>24876</v>
      </c>
      <c r="AG1627" s="27"/>
      <c r="AH1627" s="27"/>
      <c r="AI1627" s="27" t="s">
        <v>24876</v>
      </c>
      <c r="AJ1627" s="27"/>
      <c r="AK1627" s="27"/>
      <c r="AL1627" s="27"/>
      <c r="AM1627" s="27"/>
      <c r="AN1627" s="27"/>
      <c r="AO1627" s="27"/>
      <c r="AP1627" s="36"/>
      <c r="AQ1627" s="36"/>
      <c r="AR1627" s="36"/>
      <c r="AS1627" s="36"/>
    </row>
    <row r="1628" spans="1:45" s="13" customFormat="1" ht="14.4" x14ac:dyDescent="0.3">
      <c r="A1628" s="27">
        <v>1621</v>
      </c>
      <c r="B1628" s="26" t="s">
        <v>7121</v>
      </c>
      <c r="C1628" s="27" t="s">
        <v>608</v>
      </c>
      <c r="D1628" s="35" t="s">
        <v>55</v>
      </c>
      <c r="E1628" s="36"/>
      <c r="F1628" s="27" t="s">
        <v>56</v>
      </c>
      <c r="G1628" s="27" t="s">
        <v>7036</v>
      </c>
      <c r="H1628" s="27"/>
      <c r="I1628" s="27" t="s">
        <v>7122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7123</v>
      </c>
      <c r="U1628" s="36" t="s">
        <v>365</v>
      </c>
      <c r="V1628" s="36" t="s">
        <v>61</v>
      </c>
      <c r="W1628" s="38" t="s">
        <v>62</v>
      </c>
      <c r="X1628" s="38" t="s">
        <v>63</v>
      </c>
      <c r="Y1628" s="38"/>
      <c r="Z1628" s="27"/>
      <c r="AA1628" s="40" t="s">
        <v>7124</v>
      </c>
      <c r="AB1628" s="41" t="s">
        <v>7125</v>
      </c>
      <c r="AC1628" s="27"/>
      <c r="AD1628" s="27"/>
      <c r="AE1628" s="27"/>
      <c r="AF1628" s="27"/>
      <c r="AG1628" s="27"/>
      <c r="AH1628" s="27"/>
      <c r="AI1628" s="27"/>
      <c r="AJ1628" s="27"/>
      <c r="AK1628" s="27"/>
      <c r="AL1628" s="27"/>
      <c r="AM1628" s="27"/>
      <c r="AN1628" s="27"/>
      <c r="AO1628" s="27"/>
      <c r="AP1628" s="36"/>
      <c r="AQ1628" s="36"/>
      <c r="AR1628" s="36"/>
      <c r="AS1628" s="36"/>
    </row>
    <row r="1629" spans="1:45" s="13" customFormat="1" ht="14.4" x14ac:dyDescent="0.3">
      <c r="A1629" s="27">
        <v>1622</v>
      </c>
      <c r="B1629" s="26" t="s">
        <v>7045</v>
      </c>
      <c r="C1629" s="27" t="s">
        <v>54</v>
      </c>
      <c r="D1629" s="35" t="s">
        <v>55</v>
      </c>
      <c r="E1629" s="36"/>
      <c r="F1629" s="27" t="s">
        <v>56</v>
      </c>
      <c r="G1629" s="27" t="s">
        <v>7036</v>
      </c>
      <c r="H1629" s="27" t="s">
        <v>5449</v>
      </c>
      <c r="I1629" s="27" t="s">
        <v>7046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69</v>
      </c>
      <c r="U1629" s="36" t="s">
        <v>446</v>
      </c>
      <c r="V1629" s="36" t="s">
        <v>447</v>
      </c>
      <c r="W1629" s="38" t="s">
        <v>72</v>
      </c>
      <c r="X1629" s="38" t="s">
        <v>24876</v>
      </c>
      <c r="Y1629" s="38" t="s">
        <v>24876</v>
      </c>
      <c r="Z1629" s="27" t="s">
        <v>24876</v>
      </c>
      <c r="AA1629" s="40" t="s">
        <v>7047</v>
      </c>
      <c r="AB1629" s="41" t="s">
        <v>7048</v>
      </c>
      <c r="AC1629" s="27" t="s">
        <v>24876</v>
      </c>
      <c r="AD1629" s="27"/>
      <c r="AE1629" s="27" t="s">
        <v>24876</v>
      </c>
      <c r="AF1629" s="27" t="s">
        <v>24876</v>
      </c>
      <c r="AG1629" s="27"/>
      <c r="AH1629" s="27"/>
      <c r="AI1629" s="27" t="s">
        <v>24876</v>
      </c>
      <c r="AJ1629" s="27"/>
      <c r="AK1629" s="27"/>
      <c r="AL1629" s="27"/>
      <c r="AM1629" s="27"/>
      <c r="AN1629" s="27"/>
      <c r="AO1629" s="27"/>
      <c r="AP1629" s="36"/>
      <c r="AQ1629" s="36"/>
      <c r="AR1629" s="36"/>
      <c r="AS1629" s="36"/>
    </row>
    <row r="1630" spans="1:45" s="13" customFormat="1" ht="14.4" x14ac:dyDescent="0.3">
      <c r="A1630" s="27">
        <v>1623</v>
      </c>
      <c r="B1630" s="26" t="s">
        <v>7034</v>
      </c>
      <c r="C1630" s="27" t="s">
        <v>54</v>
      </c>
      <c r="D1630" s="35" t="s">
        <v>100</v>
      </c>
      <c r="E1630" s="36" t="s">
        <v>7035</v>
      </c>
      <c r="F1630" s="27" t="s">
        <v>56</v>
      </c>
      <c r="G1630" s="27" t="s">
        <v>7036</v>
      </c>
      <c r="H1630" s="27" t="s">
        <v>7037</v>
      </c>
      <c r="I1630" s="27" t="s">
        <v>7038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69</v>
      </c>
      <c r="U1630" s="36" t="s">
        <v>446</v>
      </c>
      <c r="V1630" s="36" t="s">
        <v>447</v>
      </c>
      <c r="W1630" s="38" t="s">
        <v>72</v>
      </c>
      <c r="X1630" s="38" t="s">
        <v>24876</v>
      </c>
      <c r="Y1630" s="38" t="s">
        <v>24876</v>
      </c>
      <c r="Z1630" s="27" t="s">
        <v>24876</v>
      </c>
      <c r="AA1630" s="40" t="s">
        <v>7039</v>
      </c>
      <c r="AB1630" s="41" t="s">
        <v>7040</v>
      </c>
      <c r="AC1630" s="27" t="s">
        <v>24876</v>
      </c>
      <c r="AD1630" s="27" t="s">
        <v>24876</v>
      </c>
      <c r="AE1630" s="27" t="s">
        <v>24876</v>
      </c>
      <c r="AF1630" s="27" t="s">
        <v>24876</v>
      </c>
      <c r="AG1630" s="27" t="s">
        <v>24876</v>
      </c>
      <c r="AH1630" s="27"/>
      <c r="AI1630" s="27" t="s">
        <v>24876</v>
      </c>
      <c r="AJ1630" s="27"/>
      <c r="AK1630" s="27"/>
      <c r="AL1630" s="27"/>
      <c r="AM1630" s="27" t="s">
        <v>24876</v>
      </c>
      <c r="AN1630" s="27"/>
      <c r="AO1630" s="27"/>
      <c r="AP1630" s="36"/>
      <c r="AQ1630" s="36"/>
      <c r="AR1630" s="36"/>
      <c r="AS1630" s="36"/>
    </row>
    <row r="1631" spans="1:45" s="13" customFormat="1" ht="14.4" x14ac:dyDescent="0.3">
      <c r="A1631" s="27">
        <v>1624</v>
      </c>
      <c r="B1631" s="26" t="s">
        <v>7049</v>
      </c>
      <c r="C1631" s="27" t="s">
        <v>54</v>
      </c>
      <c r="D1631" s="35" t="s">
        <v>55</v>
      </c>
      <c r="E1631" s="36"/>
      <c r="F1631" s="27" t="s">
        <v>56</v>
      </c>
      <c r="G1631" s="27" t="s">
        <v>7036</v>
      </c>
      <c r="H1631" s="27" t="s">
        <v>7050</v>
      </c>
      <c r="I1631" s="27" t="s">
        <v>7051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69</v>
      </c>
      <c r="U1631" s="36" t="s">
        <v>446</v>
      </c>
      <c r="V1631" s="36" t="s">
        <v>447</v>
      </c>
      <c r="W1631" s="38" t="s">
        <v>72</v>
      </c>
      <c r="X1631" s="38" t="s">
        <v>24876</v>
      </c>
      <c r="Y1631" s="38" t="s">
        <v>24876</v>
      </c>
      <c r="Z1631" s="27" t="s">
        <v>24876</v>
      </c>
      <c r="AA1631" s="40" t="s">
        <v>7052</v>
      </c>
      <c r="AB1631" s="41" t="s">
        <v>7053</v>
      </c>
      <c r="AC1631" s="27" t="s">
        <v>24876</v>
      </c>
      <c r="AD1631" s="27" t="s">
        <v>24876</v>
      </c>
      <c r="AE1631" s="27" t="s">
        <v>24876</v>
      </c>
      <c r="AF1631" s="27" t="s">
        <v>24876</v>
      </c>
      <c r="AG1631" s="27"/>
      <c r="AH1631" s="27"/>
      <c r="AI1631" s="27" t="s">
        <v>24876</v>
      </c>
      <c r="AJ1631" s="27"/>
      <c r="AK1631" s="27"/>
      <c r="AL1631" s="27"/>
      <c r="AM1631" s="27"/>
      <c r="AN1631" s="27"/>
      <c r="AO1631" s="27"/>
      <c r="AP1631" s="36"/>
      <c r="AQ1631" s="36"/>
      <c r="AR1631" s="36"/>
      <c r="AS1631" s="36"/>
    </row>
    <row r="1632" spans="1:45" s="13" customFormat="1" ht="14.4" x14ac:dyDescent="0.3">
      <c r="A1632" s="27">
        <v>1625</v>
      </c>
      <c r="B1632" s="26" t="s">
        <v>7054</v>
      </c>
      <c r="C1632" s="27" t="s">
        <v>54</v>
      </c>
      <c r="D1632" s="35" t="s">
        <v>100</v>
      </c>
      <c r="E1632" s="36" t="s">
        <v>7055</v>
      </c>
      <c r="F1632" s="27" t="s">
        <v>56</v>
      </c>
      <c r="G1632" s="27" t="s">
        <v>7036</v>
      </c>
      <c r="H1632" s="27" t="s">
        <v>7056</v>
      </c>
      <c r="I1632" s="27" t="s">
        <v>7057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69</v>
      </c>
      <c r="U1632" s="36" t="s">
        <v>446</v>
      </c>
      <c r="V1632" s="36" t="s">
        <v>447</v>
      </c>
      <c r="W1632" s="38" t="s">
        <v>72</v>
      </c>
      <c r="X1632" s="38" t="s">
        <v>24876</v>
      </c>
      <c r="Y1632" s="38" t="s">
        <v>24876</v>
      </c>
      <c r="Z1632" s="27" t="s">
        <v>24876</v>
      </c>
      <c r="AA1632" s="40" t="s">
        <v>7058</v>
      </c>
      <c r="AB1632" s="41" t="s">
        <v>7059</v>
      </c>
      <c r="AC1632" s="27" t="s">
        <v>24876</v>
      </c>
      <c r="AD1632" s="27" t="s">
        <v>24876</v>
      </c>
      <c r="AE1632" s="27" t="s">
        <v>24876</v>
      </c>
      <c r="AF1632" s="27" t="s">
        <v>24876</v>
      </c>
      <c r="AG1632" s="27" t="s">
        <v>24876</v>
      </c>
      <c r="AH1632" s="27"/>
      <c r="AI1632" s="27" t="s">
        <v>24876</v>
      </c>
      <c r="AJ1632" s="27"/>
      <c r="AK1632" s="27"/>
      <c r="AL1632" s="27"/>
      <c r="AM1632" s="27"/>
      <c r="AN1632" s="27"/>
      <c r="AO1632" s="27"/>
      <c r="AP1632" s="36"/>
      <c r="AQ1632" s="36"/>
      <c r="AR1632" s="36"/>
      <c r="AS1632" s="36"/>
    </row>
    <row r="1633" spans="1:45" s="13" customFormat="1" ht="14.4" x14ac:dyDescent="0.3">
      <c r="A1633" s="27">
        <v>1626</v>
      </c>
      <c r="B1633" s="26" t="s">
        <v>7090</v>
      </c>
      <c r="C1633" s="27" t="s">
        <v>54</v>
      </c>
      <c r="D1633" s="35" t="s">
        <v>55</v>
      </c>
      <c r="E1633" s="36"/>
      <c r="F1633" s="27" t="s">
        <v>56</v>
      </c>
      <c r="G1633" s="27" t="s">
        <v>7036</v>
      </c>
      <c r="H1633" s="27" t="s">
        <v>4558</v>
      </c>
      <c r="I1633" s="27" t="s">
        <v>7091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1256</v>
      </c>
      <c r="U1633" s="36" t="s">
        <v>1257</v>
      </c>
      <c r="V1633" s="36" t="s">
        <v>447</v>
      </c>
      <c r="W1633" s="38" t="s">
        <v>1258</v>
      </c>
      <c r="X1633" s="38" t="s">
        <v>63</v>
      </c>
      <c r="Y1633" s="38" t="s">
        <v>63</v>
      </c>
      <c r="Z1633" s="27"/>
      <c r="AA1633" s="40" t="s">
        <v>7092</v>
      </c>
      <c r="AB1633" s="41" t="s">
        <v>7093</v>
      </c>
      <c r="AC1633" s="27" t="s">
        <v>24876</v>
      </c>
      <c r="AD1633" s="27" t="s">
        <v>24876</v>
      </c>
      <c r="AE1633" s="27"/>
      <c r="AF1633" s="27"/>
      <c r="AG1633" s="27" t="s">
        <v>24876</v>
      </c>
      <c r="AH1633" s="27"/>
      <c r="AI1633" s="27" t="s">
        <v>24876</v>
      </c>
      <c r="AJ1633" s="27" t="s">
        <v>24876</v>
      </c>
      <c r="AK1633" s="27"/>
      <c r="AL1633" s="27" t="s">
        <v>24876</v>
      </c>
      <c r="AM1633" s="27" t="s">
        <v>24876</v>
      </c>
      <c r="AN1633" s="27"/>
      <c r="AO1633" s="27"/>
      <c r="AP1633" s="36"/>
      <c r="AQ1633" s="36"/>
      <c r="AR1633" s="36"/>
      <c r="AS1633" s="36"/>
    </row>
    <row r="1634" spans="1:45" s="13" customFormat="1" ht="14.4" x14ac:dyDescent="0.3">
      <c r="A1634" s="27">
        <v>1627</v>
      </c>
      <c r="B1634" s="26" t="s">
        <v>7080</v>
      </c>
      <c r="C1634" s="27" t="s">
        <v>455</v>
      </c>
      <c r="D1634" s="35" t="s">
        <v>55</v>
      </c>
      <c r="E1634" s="36"/>
      <c r="F1634" s="27" t="s">
        <v>56</v>
      </c>
      <c r="G1634" s="27" t="s">
        <v>7036</v>
      </c>
      <c r="H1634" s="27" t="s">
        <v>7081</v>
      </c>
      <c r="I1634" s="27" t="s">
        <v>7082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69</v>
      </c>
      <c r="U1634" s="36" t="s">
        <v>446</v>
      </c>
      <c r="V1634" s="36" t="s">
        <v>447</v>
      </c>
      <c r="W1634" s="38" t="s">
        <v>72</v>
      </c>
      <c r="X1634" s="38" t="s">
        <v>24876</v>
      </c>
      <c r="Y1634" s="38" t="s">
        <v>24876</v>
      </c>
      <c r="Z1634" s="27" t="s">
        <v>24876</v>
      </c>
      <c r="AA1634" s="40" t="s">
        <v>7083</v>
      </c>
      <c r="AB1634" s="41" t="s">
        <v>7084</v>
      </c>
      <c r="AC1634" s="27"/>
      <c r="AD1634" s="27"/>
      <c r="AE1634" s="27"/>
      <c r="AF1634" s="27"/>
      <c r="AG1634" s="27"/>
      <c r="AH1634" s="27"/>
      <c r="AI1634" s="27"/>
      <c r="AJ1634" s="27"/>
      <c r="AK1634" s="27"/>
      <c r="AL1634" s="27"/>
      <c r="AM1634" s="27"/>
      <c r="AN1634" s="27"/>
      <c r="AO1634" s="27"/>
      <c r="AP1634" s="36"/>
      <c r="AQ1634" s="36"/>
      <c r="AR1634" s="36"/>
      <c r="AS1634" s="36"/>
    </row>
    <row r="1635" spans="1:45" s="13" customFormat="1" ht="14.4" x14ac:dyDescent="0.3">
      <c r="A1635" s="27">
        <v>1628</v>
      </c>
      <c r="B1635" s="26" t="s">
        <v>7071</v>
      </c>
      <c r="C1635" s="27" t="s">
        <v>54</v>
      </c>
      <c r="D1635" s="35" t="s">
        <v>55</v>
      </c>
      <c r="E1635" s="36"/>
      <c r="F1635" s="27" t="s">
        <v>56</v>
      </c>
      <c r="G1635" s="27" t="s">
        <v>7036</v>
      </c>
      <c r="H1635" s="27" t="s">
        <v>7072</v>
      </c>
      <c r="I1635" s="27" t="s">
        <v>7073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1256</v>
      </c>
      <c r="U1635" s="36" t="s">
        <v>1257</v>
      </c>
      <c r="V1635" s="36" t="s">
        <v>447</v>
      </c>
      <c r="W1635" s="38" t="s">
        <v>1258</v>
      </c>
      <c r="X1635" s="38" t="s">
        <v>63</v>
      </c>
      <c r="Y1635" s="38" t="s">
        <v>63</v>
      </c>
      <c r="Z1635" s="27"/>
      <c r="AA1635" s="40" t="s">
        <v>7074</v>
      </c>
      <c r="AB1635" s="41" t="s">
        <v>7075</v>
      </c>
      <c r="AC1635" s="27" t="s">
        <v>24876</v>
      </c>
      <c r="AD1635" s="27" t="s">
        <v>24876</v>
      </c>
      <c r="AE1635" s="27"/>
      <c r="AF1635" s="27"/>
      <c r="AG1635" s="27" t="s">
        <v>24876</v>
      </c>
      <c r="AH1635" s="27"/>
      <c r="AI1635" s="27" t="s">
        <v>24876</v>
      </c>
      <c r="AJ1635" s="27"/>
      <c r="AK1635" s="27"/>
      <c r="AL1635" s="27" t="s">
        <v>24876</v>
      </c>
      <c r="AM1635" s="27" t="s">
        <v>24876</v>
      </c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7064</v>
      </c>
      <c r="C1636" s="27" t="s">
        <v>54</v>
      </c>
      <c r="D1636" s="35" t="s">
        <v>100</v>
      </c>
      <c r="E1636" s="36" t="s">
        <v>7065</v>
      </c>
      <c r="F1636" s="27" t="s">
        <v>56</v>
      </c>
      <c r="G1636" s="27" t="s">
        <v>7036</v>
      </c>
      <c r="H1636" s="27"/>
      <c r="I1636" s="27" t="s">
        <v>7066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7067</v>
      </c>
      <c r="U1636" s="36" t="s">
        <v>7068</v>
      </c>
      <c r="V1636" s="36" t="s">
        <v>61</v>
      </c>
      <c r="W1636" s="38" t="s">
        <v>62</v>
      </c>
      <c r="X1636" s="38" t="s">
        <v>63</v>
      </c>
      <c r="Y1636" s="38"/>
      <c r="Z1636" s="27"/>
      <c r="AA1636" s="40" t="s">
        <v>7069</v>
      </c>
      <c r="AB1636" s="41" t="s">
        <v>7070</v>
      </c>
      <c r="AC1636" s="27"/>
      <c r="AD1636" s="27"/>
      <c r="AE1636" s="27"/>
      <c r="AF1636" s="27"/>
      <c r="AG1636" s="27"/>
      <c r="AH1636" s="27"/>
      <c r="AI1636" s="27"/>
      <c r="AJ1636" s="27"/>
      <c r="AK1636" s="27"/>
      <c r="AL1636" s="27"/>
      <c r="AM1636" s="27"/>
      <c r="AN1636" s="27"/>
      <c r="AO1636" s="27"/>
      <c r="AP1636" s="36"/>
      <c r="AQ1636" s="36"/>
      <c r="AR1636" s="36"/>
      <c r="AS1636" s="36"/>
    </row>
    <row r="1637" spans="1:45" s="13" customFormat="1" ht="26.4" x14ac:dyDescent="0.3">
      <c r="A1637" s="27">
        <v>1630</v>
      </c>
      <c r="B1637" s="26" t="s">
        <v>7106</v>
      </c>
      <c r="C1637" s="27" t="s">
        <v>54</v>
      </c>
      <c r="D1637" s="35" t="s">
        <v>100</v>
      </c>
      <c r="E1637" s="36" t="s">
        <v>7107</v>
      </c>
      <c r="F1637" s="27" t="s">
        <v>56</v>
      </c>
      <c r="G1637" s="27" t="s">
        <v>7036</v>
      </c>
      <c r="H1637" s="27" t="s">
        <v>7108</v>
      </c>
      <c r="I1637" s="27" t="s">
        <v>7109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/>
      <c r="T1637" s="27" t="s">
        <v>69</v>
      </c>
      <c r="U1637" s="36" t="s">
        <v>446</v>
      </c>
      <c r="V1637" s="36" t="s">
        <v>447</v>
      </c>
      <c r="W1637" s="38" t="s">
        <v>72</v>
      </c>
      <c r="X1637" s="38" t="s">
        <v>24876</v>
      </c>
      <c r="Y1637" s="38" t="s">
        <v>24876</v>
      </c>
      <c r="Z1637" s="27" t="s">
        <v>24876</v>
      </c>
      <c r="AA1637" s="40" t="s">
        <v>7110</v>
      </c>
      <c r="AB1637" s="41" t="s">
        <v>7111</v>
      </c>
      <c r="AC1637" s="27" t="s">
        <v>24876</v>
      </c>
      <c r="AD1637" s="27" t="s">
        <v>24876</v>
      </c>
      <c r="AE1637" s="27" t="s">
        <v>24876</v>
      </c>
      <c r="AF1637" s="27" t="s">
        <v>24876</v>
      </c>
      <c r="AG1637" s="27" t="s">
        <v>24876</v>
      </c>
      <c r="AH1637" s="27"/>
      <c r="AI1637" s="27" t="s">
        <v>24876</v>
      </c>
      <c r="AJ1637" s="27"/>
      <c r="AK1637" s="27"/>
      <c r="AL1637" s="27" t="s">
        <v>24876</v>
      </c>
      <c r="AM1637" s="27"/>
      <c r="AN1637" s="27"/>
      <c r="AO1637" s="27"/>
      <c r="AP1637" s="36"/>
      <c r="AQ1637" s="36"/>
      <c r="AR1637" s="36"/>
      <c r="AS1637" s="36"/>
    </row>
    <row r="1638" spans="1:45" s="13" customFormat="1" ht="14.4" x14ac:dyDescent="0.3">
      <c r="A1638" s="27">
        <v>1631</v>
      </c>
      <c r="B1638" s="26" t="s">
        <v>7126</v>
      </c>
      <c r="C1638" s="27" t="s">
        <v>54</v>
      </c>
      <c r="D1638" s="35" t="s">
        <v>55</v>
      </c>
      <c r="E1638" s="36"/>
      <c r="F1638" s="27" t="s">
        <v>56</v>
      </c>
      <c r="G1638" s="27" t="s">
        <v>7036</v>
      </c>
      <c r="H1638" s="27" t="s">
        <v>7050</v>
      </c>
      <c r="I1638" s="27" t="s">
        <v>7127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69</v>
      </c>
      <c r="U1638" s="36" t="s">
        <v>446</v>
      </c>
      <c r="V1638" s="36" t="s">
        <v>447</v>
      </c>
      <c r="W1638" s="38" t="s">
        <v>72</v>
      </c>
      <c r="X1638" s="38" t="s">
        <v>24876</v>
      </c>
      <c r="Y1638" s="38" t="s">
        <v>24876</v>
      </c>
      <c r="Z1638" s="27" t="s">
        <v>24876</v>
      </c>
      <c r="AA1638" s="40" t="s">
        <v>7128</v>
      </c>
      <c r="AB1638" s="41" t="s">
        <v>7129</v>
      </c>
      <c r="AC1638" s="27" t="s">
        <v>24876</v>
      </c>
      <c r="AD1638" s="27" t="s">
        <v>24876</v>
      </c>
      <c r="AE1638" s="27" t="s">
        <v>24876</v>
      </c>
      <c r="AF1638" s="27" t="s">
        <v>24876</v>
      </c>
      <c r="AG1638" s="27" t="s">
        <v>24876</v>
      </c>
      <c r="AH1638" s="27"/>
      <c r="AI1638" s="27" t="s">
        <v>24876</v>
      </c>
      <c r="AJ1638" s="27"/>
      <c r="AK1638" s="27"/>
      <c r="AL1638" s="27"/>
      <c r="AM1638" s="27"/>
      <c r="AN1638" s="27"/>
      <c r="AO1638" s="27"/>
      <c r="AP1638" s="36"/>
      <c r="AQ1638" s="36"/>
      <c r="AR1638" s="36"/>
      <c r="AS1638" s="36"/>
    </row>
    <row r="1639" spans="1:45" s="13" customFormat="1" ht="26.4" x14ac:dyDescent="0.3">
      <c r="A1639" s="27">
        <v>1632</v>
      </c>
      <c r="B1639" s="26" t="s">
        <v>7138</v>
      </c>
      <c r="C1639" s="27" t="s">
        <v>54</v>
      </c>
      <c r="D1639" s="35" t="s">
        <v>100</v>
      </c>
      <c r="E1639" s="36" t="s">
        <v>7139</v>
      </c>
      <c r="F1639" s="27" t="s">
        <v>56</v>
      </c>
      <c r="G1639" s="27" t="s">
        <v>7036</v>
      </c>
      <c r="H1639" s="27" t="s">
        <v>7140</v>
      </c>
      <c r="I1639" s="27" t="s">
        <v>7141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69</v>
      </c>
      <c r="U1639" s="36" t="s">
        <v>446</v>
      </c>
      <c r="V1639" s="36" t="s">
        <v>447</v>
      </c>
      <c r="W1639" s="38" t="s">
        <v>72</v>
      </c>
      <c r="X1639" s="38" t="s">
        <v>24876</v>
      </c>
      <c r="Y1639" s="38" t="s">
        <v>24876</v>
      </c>
      <c r="Z1639" s="27" t="s">
        <v>24876</v>
      </c>
      <c r="AA1639" s="40" t="s">
        <v>7142</v>
      </c>
      <c r="AB1639" s="41" t="s">
        <v>7143</v>
      </c>
      <c r="AC1639" s="27" t="s">
        <v>24876</v>
      </c>
      <c r="AD1639" s="27"/>
      <c r="AE1639" s="27" t="s">
        <v>24876</v>
      </c>
      <c r="AF1639" s="27" t="s">
        <v>24876</v>
      </c>
      <c r="AG1639" s="27" t="s">
        <v>24876</v>
      </c>
      <c r="AH1639" s="27"/>
      <c r="AI1639" s="27" t="s">
        <v>24876</v>
      </c>
      <c r="AJ1639" s="27"/>
      <c r="AK1639" s="27"/>
      <c r="AL1639" s="27"/>
      <c r="AM1639" s="27"/>
      <c r="AN1639" s="27"/>
      <c r="AO1639" s="27"/>
      <c r="AP1639" s="36"/>
      <c r="AQ1639" s="36"/>
      <c r="AR1639" s="36"/>
      <c r="AS1639" s="36"/>
    </row>
    <row r="1640" spans="1:45" s="13" customFormat="1" ht="14.4" x14ac:dyDescent="0.3">
      <c r="A1640" s="27">
        <v>1633</v>
      </c>
      <c r="B1640" s="26" t="s">
        <v>7100</v>
      </c>
      <c r="C1640" s="27" t="s">
        <v>54</v>
      </c>
      <c r="D1640" s="35" t="s">
        <v>100</v>
      </c>
      <c r="E1640" s="36" t="s">
        <v>7101</v>
      </c>
      <c r="F1640" s="27" t="s">
        <v>56</v>
      </c>
      <c r="G1640" s="27" t="s">
        <v>7036</v>
      </c>
      <c r="H1640" s="27" t="s">
        <v>7102</v>
      </c>
      <c r="I1640" s="27" t="s">
        <v>7103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69</v>
      </c>
      <c r="U1640" s="36" t="s">
        <v>446</v>
      </c>
      <c r="V1640" s="36" t="s">
        <v>447</v>
      </c>
      <c r="W1640" s="38" t="s">
        <v>72</v>
      </c>
      <c r="X1640" s="38" t="s">
        <v>24876</v>
      </c>
      <c r="Y1640" s="38" t="s">
        <v>24876</v>
      </c>
      <c r="Z1640" s="27" t="s">
        <v>24876</v>
      </c>
      <c r="AA1640" s="40" t="s">
        <v>7104</v>
      </c>
      <c r="AB1640" s="41" t="s">
        <v>7105</v>
      </c>
      <c r="AC1640" s="27" t="s">
        <v>24876</v>
      </c>
      <c r="AD1640" s="27" t="s">
        <v>24876</v>
      </c>
      <c r="AE1640" s="27" t="s">
        <v>24876</v>
      </c>
      <c r="AF1640" s="27" t="s">
        <v>24876</v>
      </c>
      <c r="AG1640" s="27" t="s">
        <v>24876</v>
      </c>
      <c r="AH1640" s="27"/>
      <c r="AI1640" s="27" t="s">
        <v>24876</v>
      </c>
      <c r="AJ1640" s="27"/>
      <c r="AK1640" s="27"/>
      <c r="AL1640" s="27"/>
      <c r="AM1640" s="27"/>
      <c r="AN1640" s="27"/>
      <c r="AO1640" s="27"/>
      <c r="AP1640" s="36"/>
      <c r="AQ1640" s="36"/>
      <c r="AR1640" s="36"/>
      <c r="AS1640" s="36"/>
    </row>
    <row r="1641" spans="1:45" s="13" customFormat="1" ht="14.4" x14ac:dyDescent="0.3">
      <c r="A1641" s="27">
        <v>1634</v>
      </c>
      <c r="B1641" s="26" t="s">
        <v>7076</v>
      </c>
      <c r="C1641" s="27" t="s">
        <v>54</v>
      </c>
      <c r="D1641" s="35" t="s">
        <v>55</v>
      </c>
      <c r="E1641" s="36"/>
      <c r="F1641" s="27" t="s">
        <v>56</v>
      </c>
      <c r="G1641" s="27" t="s">
        <v>7036</v>
      </c>
      <c r="H1641" s="27"/>
      <c r="I1641" s="27" t="s">
        <v>7077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348</v>
      </c>
      <c r="U1641" s="36" t="s">
        <v>349</v>
      </c>
      <c r="V1641" s="36" t="s">
        <v>61</v>
      </c>
      <c r="W1641" s="38" t="s">
        <v>62</v>
      </c>
      <c r="X1641" s="38" t="s">
        <v>63</v>
      </c>
      <c r="Y1641" s="38"/>
      <c r="Z1641" s="27"/>
      <c r="AA1641" s="40" t="s">
        <v>7078</v>
      </c>
      <c r="AB1641" s="41" t="s">
        <v>7079</v>
      </c>
      <c r="AC1641" s="27"/>
      <c r="AD1641" s="27"/>
      <c r="AE1641" s="27"/>
      <c r="AF1641" s="27"/>
      <c r="AG1641" s="27"/>
      <c r="AH1641" s="27"/>
      <c r="AI1641" s="27"/>
      <c r="AJ1641" s="27"/>
      <c r="AK1641" s="27"/>
      <c r="AL1641" s="27"/>
      <c r="AM1641" s="27"/>
      <c r="AN1641" s="27"/>
      <c r="AO1641" s="27"/>
      <c r="AP1641" s="36"/>
      <c r="AQ1641" s="36"/>
      <c r="AR1641" s="36"/>
      <c r="AS1641" s="36"/>
    </row>
    <row r="1642" spans="1:45" s="13" customFormat="1" ht="14.4" x14ac:dyDescent="0.3">
      <c r="A1642" s="27">
        <v>1635</v>
      </c>
      <c r="B1642" s="26" t="s">
        <v>7112</v>
      </c>
      <c r="C1642" s="27" t="s">
        <v>54</v>
      </c>
      <c r="D1642" s="35" t="s">
        <v>55</v>
      </c>
      <c r="E1642" s="36"/>
      <c r="F1642" s="27" t="s">
        <v>56</v>
      </c>
      <c r="G1642" s="27" t="s">
        <v>7036</v>
      </c>
      <c r="H1642" s="27" t="s">
        <v>5449</v>
      </c>
      <c r="I1642" s="27" t="s">
        <v>7113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69</v>
      </c>
      <c r="U1642" s="36" t="s">
        <v>446</v>
      </c>
      <c r="V1642" s="36" t="s">
        <v>447</v>
      </c>
      <c r="W1642" s="38" t="s">
        <v>72</v>
      </c>
      <c r="X1642" s="38" t="s">
        <v>24876</v>
      </c>
      <c r="Y1642" s="38" t="s">
        <v>24876</v>
      </c>
      <c r="Z1642" s="27" t="s">
        <v>24876</v>
      </c>
      <c r="AA1642" s="40" t="s">
        <v>7114</v>
      </c>
      <c r="AB1642" s="41" t="s">
        <v>7115</v>
      </c>
      <c r="AC1642" s="27" t="s">
        <v>24876</v>
      </c>
      <c r="AD1642" s="27"/>
      <c r="AE1642" s="27" t="s">
        <v>24876</v>
      </c>
      <c r="AF1642" s="27" t="s">
        <v>24876</v>
      </c>
      <c r="AG1642" s="27"/>
      <c r="AH1642" s="27"/>
      <c r="AI1642" s="27" t="s">
        <v>24876</v>
      </c>
      <c r="AJ1642" s="27"/>
      <c r="AK1642" s="27"/>
      <c r="AL1642" s="27"/>
      <c r="AM1642" s="27"/>
      <c r="AN1642" s="27"/>
      <c r="AO1642" s="27"/>
      <c r="AP1642" s="36"/>
      <c r="AQ1642" s="36"/>
      <c r="AR1642" s="36"/>
      <c r="AS1642" s="36"/>
    </row>
    <row r="1643" spans="1:45" s="13" customFormat="1" ht="14.4" x14ac:dyDescent="0.3">
      <c r="A1643" s="27">
        <v>1636</v>
      </c>
      <c r="B1643" s="26" t="s">
        <v>7041</v>
      </c>
      <c r="C1643" s="27" t="s">
        <v>54</v>
      </c>
      <c r="D1643" s="35" t="s">
        <v>55</v>
      </c>
      <c r="E1643" s="36"/>
      <c r="F1643" s="27" t="s">
        <v>56</v>
      </c>
      <c r="G1643" s="27" t="s">
        <v>7036</v>
      </c>
      <c r="H1643" s="27"/>
      <c r="I1643" s="27" t="s">
        <v>7042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348</v>
      </c>
      <c r="U1643" s="36" t="s">
        <v>349</v>
      </c>
      <c r="V1643" s="36" t="s">
        <v>61</v>
      </c>
      <c r="W1643" s="38" t="s">
        <v>62</v>
      </c>
      <c r="X1643" s="38" t="s">
        <v>63</v>
      </c>
      <c r="Y1643" s="38"/>
      <c r="Z1643" s="27"/>
      <c r="AA1643" s="40" t="s">
        <v>7043</v>
      </c>
      <c r="AB1643" s="41" t="s">
        <v>7044</v>
      </c>
      <c r="AC1643" s="27"/>
      <c r="AD1643" s="27"/>
      <c r="AE1643" s="27"/>
      <c r="AF1643" s="27"/>
      <c r="AG1643" s="27"/>
      <c r="AH1643" s="27"/>
      <c r="AI1643" s="27"/>
      <c r="AJ1643" s="27"/>
      <c r="AK1643" s="27"/>
      <c r="AL1643" s="27"/>
      <c r="AM1643" s="27"/>
      <c r="AN1643" s="27"/>
      <c r="AO1643" s="27"/>
      <c r="AP1643" s="36"/>
      <c r="AQ1643" s="36"/>
      <c r="AR1643" s="36"/>
      <c r="AS1643" s="36"/>
    </row>
    <row r="1644" spans="1:45" s="13" customFormat="1" ht="14.4" x14ac:dyDescent="0.3">
      <c r="A1644" s="27">
        <v>1637</v>
      </c>
      <c r="B1644" s="26" t="s">
        <v>7590</v>
      </c>
      <c r="C1644" s="27" t="s">
        <v>54</v>
      </c>
      <c r="D1644" s="35" t="s">
        <v>55</v>
      </c>
      <c r="E1644" s="36"/>
      <c r="F1644" s="27" t="s">
        <v>56</v>
      </c>
      <c r="G1644" s="27" t="s">
        <v>7036</v>
      </c>
      <c r="H1644" s="27" t="s">
        <v>7081</v>
      </c>
      <c r="I1644" s="27" t="s">
        <v>7591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69</v>
      </c>
      <c r="U1644" s="36" t="s">
        <v>446</v>
      </c>
      <c r="V1644" s="36" t="s">
        <v>447</v>
      </c>
      <c r="W1644" s="38" t="s">
        <v>72</v>
      </c>
      <c r="X1644" s="38" t="s">
        <v>24876</v>
      </c>
      <c r="Y1644" s="38" t="s">
        <v>24876</v>
      </c>
      <c r="Z1644" s="27" t="s">
        <v>24876</v>
      </c>
      <c r="AA1644" s="40" t="s">
        <v>7592</v>
      </c>
      <c r="AB1644" s="41" t="s">
        <v>7593</v>
      </c>
      <c r="AC1644" s="27" t="s">
        <v>24876</v>
      </c>
      <c r="AD1644" s="27"/>
      <c r="AE1644" s="27" t="s">
        <v>24876</v>
      </c>
      <c r="AF1644" s="27" t="s">
        <v>24876</v>
      </c>
      <c r="AG1644" s="27" t="s">
        <v>24876</v>
      </c>
      <c r="AH1644" s="27"/>
      <c r="AI1644" s="27" t="s">
        <v>24876</v>
      </c>
      <c r="AJ1644" s="27"/>
      <c r="AK1644" s="27"/>
      <c r="AL1644" s="27"/>
      <c r="AM1644" s="27"/>
      <c r="AN1644" s="27"/>
      <c r="AO1644" s="27"/>
      <c r="AP1644" s="36"/>
      <c r="AQ1644" s="36"/>
      <c r="AR1644" s="36"/>
      <c r="AS1644" s="36"/>
    </row>
    <row r="1645" spans="1:45" s="13" customFormat="1" ht="14.4" x14ac:dyDescent="0.3">
      <c r="A1645" s="27">
        <v>1638</v>
      </c>
      <c r="B1645" s="26" t="s">
        <v>7523</v>
      </c>
      <c r="C1645" s="27" t="s">
        <v>54</v>
      </c>
      <c r="D1645" s="35" t="s">
        <v>55</v>
      </c>
      <c r="E1645" s="36"/>
      <c r="F1645" s="27" t="s">
        <v>56</v>
      </c>
      <c r="G1645" s="27" t="s">
        <v>7036</v>
      </c>
      <c r="H1645" s="27"/>
      <c r="I1645" s="27" t="s">
        <v>7524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348</v>
      </c>
      <c r="U1645" s="36" t="s">
        <v>349</v>
      </c>
      <c r="V1645" s="36" t="s">
        <v>61</v>
      </c>
      <c r="W1645" s="38" t="s">
        <v>62</v>
      </c>
      <c r="X1645" s="38" t="s">
        <v>63</v>
      </c>
      <c r="Y1645" s="38"/>
      <c r="Z1645" s="27"/>
      <c r="AA1645" s="40" t="s">
        <v>7525</v>
      </c>
      <c r="AB1645" s="41" t="s">
        <v>7526</v>
      </c>
      <c r="AC1645" s="27" t="s">
        <v>24876</v>
      </c>
      <c r="AD1645" s="27" t="s">
        <v>24876</v>
      </c>
      <c r="AE1645" s="27" t="s">
        <v>24876</v>
      </c>
      <c r="AF1645" s="27"/>
      <c r="AG1645" s="27" t="s">
        <v>24876</v>
      </c>
      <c r="AH1645" s="27"/>
      <c r="AI1645" s="27" t="s">
        <v>24876</v>
      </c>
      <c r="AJ1645" s="27"/>
      <c r="AK1645" s="27"/>
      <c r="AL1645" s="27" t="s">
        <v>24876</v>
      </c>
      <c r="AM1645" s="27"/>
      <c r="AN1645" s="27"/>
      <c r="AO1645" s="27"/>
      <c r="AP1645" s="36"/>
      <c r="AQ1645" s="36"/>
      <c r="AR1645" s="36"/>
      <c r="AS1645" s="36"/>
    </row>
    <row r="1646" spans="1:45" s="13" customFormat="1" ht="14.4" x14ac:dyDescent="0.3">
      <c r="A1646" s="27">
        <v>1639</v>
      </c>
      <c r="B1646" s="26" t="s">
        <v>7582</v>
      </c>
      <c r="C1646" s="27" t="s">
        <v>54</v>
      </c>
      <c r="D1646" s="35" t="s">
        <v>55</v>
      </c>
      <c r="E1646" s="36"/>
      <c r="F1646" s="27" t="s">
        <v>56</v>
      </c>
      <c r="G1646" s="27" t="s">
        <v>7036</v>
      </c>
      <c r="H1646" s="27" t="s">
        <v>5449</v>
      </c>
      <c r="I1646" s="27" t="s">
        <v>7583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69</v>
      </c>
      <c r="U1646" s="36" t="s">
        <v>446</v>
      </c>
      <c r="V1646" s="36" t="s">
        <v>447</v>
      </c>
      <c r="W1646" s="38" t="s">
        <v>72</v>
      </c>
      <c r="X1646" s="38" t="s">
        <v>24876</v>
      </c>
      <c r="Y1646" s="38" t="s">
        <v>24876</v>
      </c>
      <c r="Z1646" s="27" t="s">
        <v>24876</v>
      </c>
      <c r="AA1646" s="40" t="s">
        <v>7584</v>
      </c>
      <c r="AB1646" s="41" t="s">
        <v>7585</v>
      </c>
      <c r="AC1646" s="27" t="s">
        <v>24876</v>
      </c>
      <c r="AD1646" s="27" t="s">
        <v>24876</v>
      </c>
      <c r="AE1646" s="27" t="s">
        <v>24876</v>
      </c>
      <c r="AF1646" s="27" t="s">
        <v>24876</v>
      </c>
      <c r="AG1646" s="27"/>
      <c r="AH1646" s="27"/>
      <c r="AI1646" s="27" t="s">
        <v>24876</v>
      </c>
      <c r="AJ1646" s="27"/>
      <c r="AK1646" s="27"/>
      <c r="AL1646" s="27" t="s">
        <v>24876</v>
      </c>
      <c r="AM1646" s="27" t="s">
        <v>24876</v>
      </c>
      <c r="AN1646" s="27"/>
      <c r="AO1646" s="27"/>
      <c r="AP1646" s="36"/>
      <c r="AQ1646" s="36"/>
      <c r="AR1646" s="36"/>
      <c r="AS1646" s="36"/>
    </row>
    <row r="1647" spans="1:45" s="13" customFormat="1" ht="14.4" x14ac:dyDescent="0.3">
      <c r="A1647" s="27">
        <v>1640</v>
      </c>
      <c r="B1647" s="26" t="s">
        <v>7537</v>
      </c>
      <c r="C1647" s="27" t="s">
        <v>608</v>
      </c>
      <c r="D1647" s="35" t="s">
        <v>55</v>
      </c>
      <c r="E1647" s="36"/>
      <c r="F1647" s="27" t="s">
        <v>56</v>
      </c>
      <c r="G1647" s="27" t="s">
        <v>7036</v>
      </c>
      <c r="H1647" s="27"/>
      <c r="I1647" s="27" t="s">
        <v>7538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7327</v>
      </c>
      <c r="U1647" s="36" t="s">
        <v>365</v>
      </c>
      <c r="V1647" s="36" t="s">
        <v>61</v>
      </c>
      <c r="W1647" s="38" t="s">
        <v>62</v>
      </c>
      <c r="X1647" s="39" t="s">
        <v>63</v>
      </c>
      <c r="Y1647" s="38"/>
      <c r="Z1647" s="27"/>
      <c r="AA1647" s="40" t="s">
        <v>7539</v>
      </c>
      <c r="AB1647" s="41" t="s">
        <v>7540</v>
      </c>
      <c r="AC1647" s="27"/>
      <c r="AD1647" s="27"/>
      <c r="AE1647" s="27"/>
      <c r="AF1647" s="27"/>
      <c r="AG1647" s="27"/>
      <c r="AH1647" s="27"/>
      <c r="AI1647" s="27"/>
      <c r="AJ1647" s="27"/>
      <c r="AK1647" s="27"/>
      <c r="AL1647" s="27"/>
      <c r="AM1647" s="27"/>
      <c r="AN1647" s="27"/>
      <c r="AO1647" s="27"/>
      <c r="AP1647" s="36"/>
      <c r="AQ1647" s="36"/>
      <c r="AR1647" s="36"/>
      <c r="AS1647" s="36"/>
    </row>
    <row r="1648" spans="1:45" s="13" customFormat="1" ht="14.4" x14ac:dyDescent="0.3">
      <c r="A1648" s="27">
        <v>1641</v>
      </c>
      <c r="B1648" s="26" t="s">
        <v>7578</v>
      </c>
      <c r="C1648" s="27" t="s">
        <v>608</v>
      </c>
      <c r="D1648" s="35" t="s">
        <v>55</v>
      </c>
      <c r="E1648" s="36"/>
      <c r="F1648" s="27" t="s">
        <v>56</v>
      </c>
      <c r="G1648" s="27" t="s">
        <v>7036</v>
      </c>
      <c r="H1648" s="27"/>
      <c r="I1648" s="27" t="s">
        <v>7579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7067</v>
      </c>
      <c r="U1648" s="36" t="s">
        <v>7068</v>
      </c>
      <c r="V1648" s="36" t="s">
        <v>61</v>
      </c>
      <c r="W1648" s="38" t="s">
        <v>62</v>
      </c>
      <c r="X1648" s="38" t="s">
        <v>63</v>
      </c>
      <c r="Y1648" s="38"/>
      <c r="Z1648" s="27"/>
      <c r="AA1648" s="40" t="s">
        <v>7580</v>
      </c>
      <c r="AB1648" s="41" t="s">
        <v>7581</v>
      </c>
      <c r="AC1648" s="27"/>
      <c r="AD1648" s="27"/>
      <c r="AE1648" s="27"/>
      <c r="AF1648" s="27"/>
      <c r="AG1648" s="27"/>
      <c r="AH1648" s="27"/>
      <c r="AI1648" s="27"/>
      <c r="AJ1648" s="27"/>
      <c r="AK1648" s="27"/>
      <c r="AL1648" s="27"/>
      <c r="AM1648" s="27"/>
      <c r="AN1648" s="27"/>
      <c r="AO1648" s="27"/>
      <c r="AP1648" s="36"/>
      <c r="AQ1648" s="36"/>
      <c r="AR1648" s="36"/>
      <c r="AS1648" s="36"/>
    </row>
    <row r="1649" spans="1:45" s="13" customFormat="1" ht="14.4" x14ac:dyDescent="0.3">
      <c r="A1649" s="27">
        <v>1642</v>
      </c>
      <c r="B1649" s="26" t="s">
        <v>7553</v>
      </c>
      <c r="C1649" s="27" t="s">
        <v>54</v>
      </c>
      <c r="D1649" s="35" t="s">
        <v>100</v>
      </c>
      <c r="E1649" s="36" t="s">
        <v>7107</v>
      </c>
      <c r="F1649" s="27" t="s">
        <v>56</v>
      </c>
      <c r="G1649" s="27" t="s">
        <v>7036</v>
      </c>
      <c r="H1649" s="27" t="s">
        <v>7554</v>
      </c>
      <c r="I1649" s="27" t="s">
        <v>7555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69</v>
      </c>
      <c r="U1649" s="36" t="s">
        <v>446</v>
      </c>
      <c r="V1649" s="36" t="s">
        <v>447</v>
      </c>
      <c r="W1649" s="38" t="s">
        <v>72</v>
      </c>
      <c r="X1649" s="38" t="s">
        <v>24876</v>
      </c>
      <c r="Y1649" s="38" t="s">
        <v>24876</v>
      </c>
      <c r="Z1649" s="27" t="s">
        <v>24876</v>
      </c>
      <c r="AA1649" s="40" t="s">
        <v>7556</v>
      </c>
      <c r="AB1649" s="41" t="s">
        <v>7557</v>
      </c>
      <c r="AC1649" s="27" t="s">
        <v>24876</v>
      </c>
      <c r="AD1649" s="27" t="s">
        <v>24876</v>
      </c>
      <c r="AE1649" s="27" t="s">
        <v>24876</v>
      </c>
      <c r="AF1649" s="27" t="s">
        <v>24876</v>
      </c>
      <c r="AG1649" s="27" t="s">
        <v>24876</v>
      </c>
      <c r="AH1649" s="27"/>
      <c r="AI1649" s="27" t="s">
        <v>24876</v>
      </c>
      <c r="AJ1649" s="27"/>
      <c r="AK1649" s="27"/>
      <c r="AL1649" s="27"/>
      <c r="AM1649" s="27"/>
      <c r="AN1649" s="27"/>
      <c r="AO1649" s="27"/>
      <c r="AP1649" s="36"/>
      <c r="AQ1649" s="36"/>
      <c r="AR1649" s="36"/>
      <c r="AS1649" s="36"/>
    </row>
    <row r="1650" spans="1:45" s="13" customFormat="1" ht="14.4" x14ac:dyDescent="0.3">
      <c r="A1650" s="27">
        <v>1643</v>
      </c>
      <c r="B1650" s="26" t="s">
        <v>7519</v>
      </c>
      <c r="C1650" s="27" t="s">
        <v>54</v>
      </c>
      <c r="D1650" s="35" t="s">
        <v>55</v>
      </c>
      <c r="E1650" s="36"/>
      <c r="F1650" s="27" t="s">
        <v>56</v>
      </c>
      <c r="G1650" s="27" t="s">
        <v>7036</v>
      </c>
      <c r="H1650" s="27" t="s">
        <v>7276</v>
      </c>
      <c r="I1650" s="27" t="s">
        <v>7520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69</v>
      </c>
      <c r="U1650" s="36" t="s">
        <v>446</v>
      </c>
      <c r="V1650" s="36" t="s">
        <v>447</v>
      </c>
      <c r="W1650" s="38" t="s">
        <v>72</v>
      </c>
      <c r="X1650" s="39" t="s">
        <v>24876</v>
      </c>
      <c r="Y1650" s="39" t="s">
        <v>24876</v>
      </c>
      <c r="Z1650" s="27" t="s">
        <v>24876</v>
      </c>
      <c r="AA1650" s="40" t="s">
        <v>7521</v>
      </c>
      <c r="AB1650" s="41" t="s">
        <v>7522</v>
      </c>
      <c r="AC1650" s="27" t="s">
        <v>24876</v>
      </c>
      <c r="AD1650" s="27" t="s">
        <v>24876</v>
      </c>
      <c r="AE1650" s="27" t="s">
        <v>24876</v>
      </c>
      <c r="AF1650" s="27" t="s">
        <v>24876</v>
      </c>
      <c r="AG1650" s="27" t="s">
        <v>24876</v>
      </c>
      <c r="AH1650" s="27"/>
      <c r="AI1650" s="27" t="s">
        <v>24876</v>
      </c>
      <c r="AJ1650" s="27"/>
      <c r="AK1650" s="27"/>
      <c r="AL1650" s="27"/>
      <c r="AM1650" s="27"/>
      <c r="AN1650" s="27"/>
      <c r="AO1650" s="27"/>
      <c r="AP1650" s="36"/>
      <c r="AQ1650" s="36"/>
      <c r="AR1650" s="36"/>
      <c r="AS1650" s="36"/>
    </row>
    <row r="1651" spans="1:45" s="13" customFormat="1" ht="14.4" x14ac:dyDescent="0.3">
      <c r="A1651" s="27">
        <v>1644</v>
      </c>
      <c r="B1651" s="26" t="s">
        <v>7541</v>
      </c>
      <c r="C1651" s="27" t="s">
        <v>455</v>
      </c>
      <c r="D1651" s="35" t="s">
        <v>55</v>
      </c>
      <c r="E1651" s="36"/>
      <c r="F1651" s="27" t="s">
        <v>56</v>
      </c>
      <c r="G1651" s="27" t="s">
        <v>7036</v>
      </c>
      <c r="H1651" s="27" t="s">
        <v>7162</v>
      </c>
      <c r="I1651" s="27" t="s">
        <v>7542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69</v>
      </c>
      <c r="U1651" s="36" t="s">
        <v>446</v>
      </c>
      <c r="V1651" s="36" t="s">
        <v>447</v>
      </c>
      <c r="W1651" s="38" t="s">
        <v>72</v>
      </c>
      <c r="X1651" s="39" t="s">
        <v>24876</v>
      </c>
      <c r="Y1651" s="39" t="s">
        <v>24876</v>
      </c>
      <c r="Z1651" s="27" t="s">
        <v>24876</v>
      </c>
      <c r="AA1651" s="40" t="s">
        <v>7543</v>
      </c>
      <c r="AB1651" s="41" t="s">
        <v>7544</v>
      </c>
      <c r="AC1651" s="27"/>
      <c r="AD1651" s="27"/>
      <c r="AE1651" s="27"/>
      <c r="AF1651" s="27"/>
      <c r="AG1651" s="27"/>
      <c r="AH1651" s="27"/>
      <c r="AI1651" s="27"/>
      <c r="AJ1651" s="27"/>
      <c r="AK1651" s="27"/>
      <c r="AL1651" s="27"/>
      <c r="AM1651" s="27"/>
      <c r="AN1651" s="27"/>
      <c r="AO1651" s="27"/>
      <c r="AP1651" s="36"/>
      <c r="AQ1651" s="36"/>
      <c r="AR1651" s="36"/>
      <c r="AS1651" s="36"/>
    </row>
    <row r="1652" spans="1:45" s="13" customFormat="1" ht="14.4" x14ac:dyDescent="0.3">
      <c r="A1652" s="27">
        <v>1645</v>
      </c>
      <c r="B1652" s="26" t="s">
        <v>7545</v>
      </c>
      <c r="C1652" s="27" t="s">
        <v>54</v>
      </c>
      <c r="D1652" s="35" t="s">
        <v>55</v>
      </c>
      <c r="E1652" s="36"/>
      <c r="F1652" s="27" t="s">
        <v>56</v>
      </c>
      <c r="G1652" s="27" t="s">
        <v>7036</v>
      </c>
      <c r="H1652" s="27" t="s">
        <v>7153</v>
      </c>
      <c r="I1652" s="27" t="s">
        <v>7546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69</v>
      </c>
      <c r="U1652" s="36" t="s">
        <v>446</v>
      </c>
      <c r="V1652" s="36" t="s">
        <v>447</v>
      </c>
      <c r="W1652" s="38" t="s">
        <v>72</v>
      </c>
      <c r="X1652" s="39" t="s">
        <v>24876</v>
      </c>
      <c r="Y1652" s="39" t="s">
        <v>24876</v>
      </c>
      <c r="Z1652" s="27" t="s">
        <v>24876</v>
      </c>
      <c r="AA1652" s="40" t="s">
        <v>7547</v>
      </c>
      <c r="AB1652" s="41" t="s">
        <v>7548</v>
      </c>
      <c r="AC1652" s="27" t="s">
        <v>24876</v>
      </c>
      <c r="AD1652" s="27"/>
      <c r="AE1652" s="27" t="s">
        <v>24876</v>
      </c>
      <c r="AF1652" s="27" t="s">
        <v>24876</v>
      </c>
      <c r="AG1652" s="27"/>
      <c r="AH1652" s="27"/>
      <c r="AI1652" s="27" t="s">
        <v>24876</v>
      </c>
      <c r="AJ1652" s="27"/>
      <c r="AK1652" s="27"/>
      <c r="AL1652" s="27"/>
      <c r="AM1652" s="27"/>
      <c r="AN1652" s="27"/>
      <c r="AO1652" s="27"/>
      <c r="AP1652" s="36"/>
      <c r="AQ1652" s="36"/>
      <c r="AR1652" s="36"/>
      <c r="AS1652" s="36"/>
    </row>
    <row r="1653" spans="1:45" s="13" customFormat="1" ht="14.4" x14ac:dyDescent="0.3">
      <c r="A1653" s="27">
        <v>1646</v>
      </c>
      <c r="B1653" s="26" t="s">
        <v>7558</v>
      </c>
      <c r="C1653" s="27" t="s">
        <v>54</v>
      </c>
      <c r="D1653" s="35" t="s">
        <v>55</v>
      </c>
      <c r="E1653" s="36"/>
      <c r="F1653" s="27" t="s">
        <v>56</v>
      </c>
      <c r="G1653" s="27" t="s">
        <v>7036</v>
      </c>
      <c r="H1653" s="27"/>
      <c r="I1653" s="27" t="s">
        <v>7559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7226</v>
      </c>
      <c r="U1653" s="36" t="s">
        <v>7227</v>
      </c>
      <c r="V1653" s="36" t="s">
        <v>61</v>
      </c>
      <c r="W1653" s="38" t="s">
        <v>62</v>
      </c>
      <c r="X1653" s="39" t="s">
        <v>63</v>
      </c>
      <c r="Y1653" s="39"/>
      <c r="Z1653" s="27"/>
      <c r="AA1653" s="40" t="s">
        <v>7560</v>
      </c>
      <c r="AB1653" s="41" t="s">
        <v>7561</v>
      </c>
      <c r="AC1653" s="27" t="s">
        <v>24876</v>
      </c>
      <c r="AD1653" s="27" t="s">
        <v>24876</v>
      </c>
      <c r="AE1653" s="27" t="s">
        <v>24876</v>
      </c>
      <c r="AF1653" s="27" t="s">
        <v>24876</v>
      </c>
      <c r="AG1653" s="27" t="s">
        <v>24876</v>
      </c>
      <c r="AH1653" s="27"/>
      <c r="AI1653" s="27" t="s">
        <v>24876</v>
      </c>
      <c r="AJ1653" s="27"/>
      <c r="AK1653" s="27"/>
      <c r="AL1653" s="27"/>
      <c r="AM1653" s="27"/>
      <c r="AN1653" s="27"/>
      <c r="AO1653" s="27"/>
      <c r="AP1653" s="36"/>
      <c r="AQ1653" s="36"/>
      <c r="AR1653" s="36"/>
      <c r="AS1653" s="36"/>
    </row>
    <row r="1654" spans="1:45" s="13" customFormat="1" ht="14.4" x14ac:dyDescent="0.3">
      <c r="A1654" s="27">
        <v>1647</v>
      </c>
      <c r="B1654" s="26" t="s">
        <v>7574</v>
      </c>
      <c r="C1654" s="27" t="s">
        <v>54</v>
      </c>
      <c r="D1654" s="35" t="s">
        <v>55</v>
      </c>
      <c r="E1654" s="36"/>
      <c r="F1654" s="27" t="s">
        <v>56</v>
      </c>
      <c r="G1654" s="27" t="s">
        <v>7036</v>
      </c>
      <c r="H1654" s="27"/>
      <c r="I1654" s="27" t="s">
        <v>7575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348</v>
      </c>
      <c r="U1654" s="36" t="s">
        <v>349</v>
      </c>
      <c r="V1654" s="36" t="s">
        <v>61</v>
      </c>
      <c r="W1654" s="38" t="s">
        <v>62</v>
      </c>
      <c r="X1654" s="39" t="s">
        <v>63</v>
      </c>
      <c r="Y1654" s="39"/>
      <c r="Z1654" s="27"/>
      <c r="AA1654" s="40" t="s">
        <v>7576</v>
      </c>
      <c r="AB1654" s="41" t="s">
        <v>7577</v>
      </c>
      <c r="AC1654" s="27" t="s">
        <v>24876</v>
      </c>
      <c r="AD1654" s="27" t="s">
        <v>24876</v>
      </c>
      <c r="AE1654" s="27" t="s">
        <v>24876</v>
      </c>
      <c r="AF1654" s="27"/>
      <c r="AG1654" s="27" t="s">
        <v>24876</v>
      </c>
      <c r="AH1654" s="27"/>
      <c r="AI1654" s="27" t="s">
        <v>24876</v>
      </c>
      <c r="AJ1654" s="27"/>
      <c r="AK1654" s="27"/>
      <c r="AL1654" s="27" t="s">
        <v>24876</v>
      </c>
      <c r="AM1654" s="27" t="s">
        <v>24876</v>
      </c>
      <c r="AN1654" s="27"/>
      <c r="AO1654" s="27"/>
      <c r="AP1654" s="36"/>
      <c r="AQ1654" s="36"/>
      <c r="AR1654" s="36"/>
      <c r="AS1654" s="36"/>
    </row>
    <row r="1655" spans="1:45" s="13" customFormat="1" ht="14.4" x14ac:dyDescent="0.3">
      <c r="A1655" s="27">
        <v>1648</v>
      </c>
      <c r="B1655" s="26" t="s">
        <v>7586</v>
      </c>
      <c r="C1655" s="27" t="s">
        <v>54</v>
      </c>
      <c r="D1655" s="35" t="s">
        <v>55</v>
      </c>
      <c r="E1655" s="36"/>
      <c r="F1655" s="27" t="s">
        <v>56</v>
      </c>
      <c r="G1655" s="27" t="s">
        <v>7036</v>
      </c>
      <c r="H1655" s="27"/>
      <c r="I1655" s="27" t="s">
        <v>7587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348</v>
      </c>
      <c r="U1655" s="36" t="s">
        <v>349</v>
      </c>
      <c r="V1655" s="36" t="s">
        <v>61</v>
      </c>
      <c r="W1655" s="38" t="s">
        <v>62</v>
      </c>
      <c r="X1655" s="38" t="s">
        <v>63</v>
      </c>
      <c r="Y1655" s="38"/>
      <c r="Z1655" s="27"/>
      <c r="AA1655" s="40" t="s">
        <v>7588</v>
      </c>
      <c r="AB1655" s="41" t="s">
        <v>7589</v>
      </c>
      <c r="AC1655" s="27"/>
      <c r="AD1655" s="27"/>
      <c r="AE1655" s="27"/>
      <c r="AF1655" s="27"/>
      <c r="AG1655" s="27"/>
      <c r="AH1655" s="27"/>
      <c r="AI1655" s="27"/>
      <c r="AJ1655" s="27"/>
      <c r="AK1655" s="27"/>
      <c r="AL1655" s="27"/>
      <c r="AM1655" s="27"/>
      <c r="AN1655" s="27"/>
      <c r="AO1655" s="27"/>
      <c r="AP1655" s="36"/>
      <c r="AQ1655" s="36"/>
      <c r="AR1655" s="36"/>
      <c r="AS1655" s="36"/>
    </row>
    <row r="1656" spans="1:45" s="13" customFormat="1" ht="14.4" x14ac:dyDescent="0.3">
      <c r="A1656" s="27">
        <v>1649</v>
      </c>
      <c r="B1656" s="26" t="s">
        <v>7570</v>
      </c>
      <c r="C1656" s="27" t="s">
        <v>608</v>
      </c>
      <c r="D1656" s="35" t="s">
        <v>55</v>
      </c>
      <c r="E1656" s="36"/>
      <c r="F1656" s="27" t="s">
        <v>56</v>
      </c>
      <c r="G1656" s="27" t="s">
        <v>7036</v>
      </c>
      <c r="H1656" s="27"/>
      <c r="I1656" s="27" t="s">
        <v>7571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7123</v>
      </c>
      <c r="U1656" s="36" t="s">
        <v>365</v>
      </c>
      <c r="V1656" s="36" t="s">
        <v>61</v>
      </c>
      <c r="W1656" s="38" t="s">
        <v>62</v>
      </c>
      <c r="X1656" s="38" t="s">
        <v>63</v>
      </c>
      <c r="Y1656" s="38"/>
      <c r="Z1656" s="27"/>
      <c r="AA1656" s="40" t="s">
        <v>7572</v>
      </c>
      <c r="AB1656" s="41" t="s">
        <v>7573</v>
      </c>
      <c r="AC1656" s="27"/>
      <c r="AD1656" s="27"/>
      <c r="AE1656" s="27"/>
      <c r="AF1656" s="27"/>
      <c r="AG1656" s="27"/>
      <c r="AH1656" s="27"/>
      <c r="AI1656" s="27"/>
      <c r="AJ1656" s="27"/>
      <c r="AK1656" s="27"/>
      <c r="AL1656" s="27"/>
      <c r="AM1656" s="27"/>
      <c r="AN1656" s="27"/>
      <c r="AO1656" s="27"/>
      <c r="AP1656" s="36"/>
      <c r="AQ1656" s="36"/>
      <c r="AR1656" s="36"/>
      <c r="AS1656" s="36"/>
    </row>
    <row r="1657" spans="1:45" s="13" customFormat="1" ht="14.4" x14ac:dyDescent="0.3">
      <c r="A1657" s="27">
        <v>1650</v>
      </c>
      <c r="B1657" s="26" t="s">
        <v>7566</v>
      </c>
      <c r="C1657" s="27" t="s">
        <v>54</v>
      </c>
      <c r="D1657" s="35" t="s">
        <v>55</v>
      </c>
      <c r="E1657" s="36"/>
      <c r="F1657" s="27" t="s">
        <v>56</v>
      </c>
      <c r="G1657" s="27" t="s">
        <v>7036</v>
      </c>
      <c r="H1657" s="27"/>
      <c r="I1657" s="27" t="s">
        <v>7567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348</v>
      </c>
      <c r="U1657" s="36" t="s">
        <v>349</v>
      </c>
      <c r="V1657" s="36" t="s">
        <v>61</v>
      </c>
      <c r="W1657" s="38" t="s">
        <v>62</v>
      </c>
      <c r="X1657" s="38" t="s">
        <v>63</v>
      </c>
      <c r="Y1657" s="38"/>
      <c r="Z1657" s="27"/>
      <c r="AA1657" s="40" t="s">
        <v>7568</v>
      </c>
      <c r="AB1657" s="41" t="s">
        <v>7569</v>
      </c>
      <c r="AC1657" s="27" t="s">
        <v>24876</v>
      </c>
      <c r="AD1657" s="27" t="s">
        <v>24876</v>
      </c>
      <c r="AE1657" s="27" t="s">
        <v>24876</v>
      </c>
      <c r="AF1657" s="27"/>
      <c r="AG1657" s="27" t="s">
        <v>24876</v>
      </c>
      <c r="AH1657" s="27"/>
      <c r="AI1657" s="27" t="s">
        <v>24876</v>
      </c>
      <c r="AJ1657" s="27"/>
      <c r="AK1657" s="27"/>
      <c r="AL1657" s="27" t="s">
        <v>24876</v>
      </c>
      <c r="AM1657" s="27" t="s">
        <v>24876</v>
      </c>
      <c r="AN1657" s="27"/>
      <c r="AO1657" s="27"/>
      <c r="AP1657" s="36"/>
      <c r="AQ1657" s="36"/>
      <c r="AR1657" s="36"/>
      <c r="AS1657" s="36"/>
    </row>
    <row r="1658" spans="1:45" s="13" customFormat="1" ht="14.4" x14ac:dyDescent="0.3">
      <c r="A1658" s="27">
        <v>1651</v>
      </c>
      <c r="B1658" s="26" t="s">
        <v>7562</v>
      </c>
      <c r="C1658" s="27" t="s">
        <v>54</v>
      </c>
      <c r="D1658" s="35" t="s">
        <v>55</v>
      </c>
      <c r="E1658" s="36"/>
      <c r="F1658" s="27" t="s">
        <v>56</v>
      </c>
      <c r="G1658" s="27" t="s">
        <v>7036</v>
      </c>
      <c r="H1658" s="27" t="s">
        <v>7372</v>
      </c>
      <c r="I1658" s="27" t="s">
        <v>7563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1256</v>
      </c>
      <c r="U1658" s="36" t="s">
        <v>1257</v>
      </c>
      <c r="V1658" s="36" t="s">
        <v>447</v>
      </c>
      <c r="W1658" s="38" t="s">
        <v>1258</v>
      </c>
      <c r="X1658" s="38" t="s">
        <v>63</v>
      </c>
      <c r="Y1658" s="38" t="s">
        <v>63</v>
      </c>
      <c r="Z1658" s="27"/>
      <c r="AA1658" s="40" t="s">
        <v>7564</v>
      </c>
      <c r="AB1658" s="41" t="s">
        <v>7565</v>
      </c>
      <c r="AC1658" s="27" t="s">
        <v>24876</v>
      </c>
      <c r="AD1658" s="27" t="s">
        <v>24876</v>
      </c>
      <c r="AE1658" s="27"/>
      <c r="AF1658" s="27"/>
      <c r="AG1658" s="27" t="s">
        <v>24876</v>
      </c>
      <c r="AH1658" s="27"/>
      <c r="AI1658" s="27" t="s">
        <v>24876</v>
      </c>
      <c r="AJ1658" s="27"/>
      <c r="AK1658" s="27"/>
      <c r="AL1658" s="27" t="s">
        <v>24876</v>
      </c>
      <c r="AM1658" s="27" t="s">
        <v>24876</v>
      </c>
      <c r="AN1658" s="27"/>
      <c r="AO1658" s="27"/>
      <c r="AP1658" s="36"/>
      <c r="AQ1658" s="36"/>
      <c r="AR1658" s="36"/>
      <c r="AS1658" s="36"/>
    </row>
    <row r="1659" spans="1:45" s="13" customFormat="1" ht="14.4" x14ac:dyDescent="0.3">
      <c r="A1659" s="27">
        <v>1652</v>
      </c>
      <c r="B1659" s="26" t="s">
        <v>7532</v>
      </c>
      <c r="C1659" s="27" t="s">
        <v>7533</v>
      </c>
      <c r="D1659" s="35" t="s">
        <v>55</v>
      </c>
      <c r="E1659" s="36"/>
      <c r="F1659" s="27" t="s">
        <v>56</v>
      </c>
      <c r="G1659" s="27" t="s">
        <v>7036</v>
      </c>
      <c r="H1659" s="27" t="s">
        <v>5449</v>
      </c>
      <c r="I1659" s="27" t="s">
        <v>7534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 t="s">
        <v>69</v>
      </c>
      <c r="U1659" s="36" t="s">
        <v>446</v>
      </c>
      <c r="V1659" s="36" t="s">
        <v>447</v>
      </c>
      <c r="W1659" s="38" t="s">
        <v>72</v>
      </c>
      <c r="X1659" s="38" t="s">
        <v>24876</v>
      </c>
      <c r="Y1659" s="38" t="s">
        <v>24876</v>
      </c>
      <c r="Z1659" s="27" t="s">
        <v>24876</v>
      </c>
      <c r="AA1659" s="40" t="s">
        <v>7535</v>
      </c>
      <c r="AB1659" s="41" t="s">
        <v>7536</v>
      </c>
      <c r="AC1659" s="27"/>
      <c r="AD1659" s="27"/>
      <c r="AE1659" s="27"/>
      <c r="AF1659" s="27"/>
      <c r="AG1659" s="27"/>
      <c r="AH1659" s="27"/>
      <c r="AI1659" s="27"/>
      <c r="AJ1659" s="27"/>
      <c r="AK1659" s="27"/>
      <c r="AL1659" s="27"/>
      <c r="AM1659" s="27"/>
      <c r="AN1659" s="27"/>
      <c r="AO1659" s="27"/>
      <c r="AP1659" s="36"/>
      <c r="AQ1659" s="36"/>
      <c r="AR1659" s="36"/>
      <c r="AS1659" s="36"/>
    </row>
    <row r="1660" spans="1:45" s="13" customFormat="1" ht="26.4" x14ac:dyDescent="0.3">
      <c r="A1660" s="27">
        <v>1653</v>
      </c>
      <c r="B1660" s="26" t="s">
        <v>7527</v>
      </c>
      <c r="C1660" s="27" t="s">
        <v>54</v>
      </c>
      <c r="D1660" s="35" t="s">
        <v>100</v>
      </c>
      <c r="E1660" s="36" t="s">
        <v>7107</v>
      </c>
      <c r="F1660" s="27" t="s">
        <v>56</v>
      </c>
      <c r="G1660" s="27" t="s">
        <v>7036</v>
      </c>
      <c r="H1660" s="27" t="s">
        <v>7528</v>
      </c>
      <c r="I1660" s="27" t="s">
        <v>7529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69</v>
      </c>
      <c r="U1660" s="36" t="s">
        <v>446</v>
      </c>
      <c r="V1660" s="36" t="s">
        <v>447</v>
      </c>
      <c r="W1660" s="38" t="s">
        <v>72</v>
      </c>
      <c r="X1660" s="38" t="s">
        <v>24876</v>
      </c>
      <c r="Y1660" s="38" t="s">
        <v>24876</v>
      </c>
      <c r="Z1660" s="27" t="s">
        <v>24876</v>
      </c>
      <c r="AA1660" s="40" t="s">
        <v>7530</v>
      </c>
      <c r="AB1660" s="41" t="s">
        <v>7531</v>
      </c>
      <c r="AC1660" s="27" t="s">
        <v>24876</v>
      </c>
      <c r="AD1660" s="27" t="s">
        <v>24876</v>
      </c>
      <c r="AE1660" s="27" t="s">
        <v>24876</v>
      </c>
      <c r="AF1660" s="27" t="s">
        <v>24876</v>
      </c>
      <c r="AG1660" s="27" t="s">
        <v>24876</v>
      </c>
      <c r="AH1660" s="27"/>
      <c r="AI1660" s="27" t="s">
        <v>24876</v>
      </c>
      <c r="AJ1660" s="27"/>
      <c r="AK1660" s="27"/>
      <c r="AL1660" s="27"/>
      <c r="AM1660" s="27"/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7515</v>
      </c>
      <c r="C1661" s="27" t="s">
        <v>54</v>
      </c>
      <c r="D1661" s="35" t="s">
        <v>55</v>
      </c>
      <c r="E1661" s="36"/>
      <c r="F1661" s="27" t="s">
        <v>56</v>
      </c>
      <c r="G1661" s="27" t="s">
        <v>7036</v>
      </c>
      <c r="H1661" s="27" t="s">
        <v>7385</v>
      </c>
      <c r="I1661" s="27" t="s">
        <v>7516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1256</v>
      </c>
      <c r="U1661" s="36" t="s">
        <v>1257</v>
      </c>
      <c r="V1661" s="36" t="s">
        <v>447</v>
      </c>
      <c r="W1661" s="38" t="s">
        <v>1258</v>
      </c>
      <c r="X1661" s="38" t="s">
        <v>63</v>
      </c>
      <c r="Y1661" s="38" t="s">
        <v>63</v>
      </c>
      <c r="Z1661" s="27"/>
      <c r="AA1661" s="40" t="s">
        <v>7517</v>
      </c>
      <c r="AB1661" s="41" t="s">
        <v>7518</v>
      </c>
      <c r="AC1661" s="27" t="s">
        <v>24876</v>
      </c>
      <c r="AD1661" s="27" t="s">
        <v>24876</v>
      </c>
      <c r="AE1661" s="27"/>
      <c r="AF1661" s="27"/>
      <c r="AG1661" s="27" t="s">
        <v>24876</v>
      </c>
      <c r="AH1661" s="27"/>
      <c r="AI1661" s="27" t="s">
        <v>24876</v>
      </c>
      <c r="AJ1661" s="27"/>
      <c r="AK1661" s="27"/>
      <c r="AL1661" s="27" t="s">
        <v>24876</v>
      </c>
      <c r="AM1661" s="27" t="s">
        <v>24876</v>
      </c>
      <c r="AN1661" s="27"/>
      <c r="AO1661" s="27"/>
      <c r="AP1661" s="36"/>
      <c r="AQ1661" s="36"/>
      <c r="AR1661" s="36"/>
      <c r="AS1661" s="36"/>
    </row>
    <row r="1662" spans="1:45" s="13" customFormat="1" ht="14.4" x14ac:dyDescent="0.3">
      <c r="A1662" s="27">
        <v>1655</v>
      </c>
      <c r="B1662" s="26" t="s">
        <v>7549</v>
      </c>
      <c r="C1662" s="27" t="s">
        <v>455</v>
      </c>
      <c r="D1662" s="35" t="s">
        <v>55</v>
      </c>
      <c r="E1662" s="36"/>
      <c r="F1662" s="27" t="s">
        <v>56</v>
      </c>
      <c r="G1662" s="27" t="s">
        <v>7036</v>
      </c>
      <c r="H1662" s="27" t="s">
        <v>7050</v>
      </c>
      <c r="I1662" s="27" t="s">
        <v>7550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69</v>
      </c>
      <c r="U1662" s="36" t="s">
        <v>446</v>
      </c>
      <c r="V1662" s="36" t="s">
        <v>447</v>
      </c>
      <c r="W1662" s="38" t="s">
        <v>72</v>
      </c>
      <c r="X1662" s="38" t="s">
        <v>24876</v>
      </c>
      <c r="Y1662" s="38" t="s">
        <v>24876</v>
      </c>
      <c r="Z1662" s="27" t="s">
        <v>24876</v>
      </c>
      <c r="AA1662" s="40" t="s">
        <v>7551</v>
      </c>
      <c r="AB1662" s="41" t="s">
        <v>7552</v>
      </c>
      <c r="AC1662" s="27"/>
      <c r="AD1662" s="27"/>
      <c r="AE1662" s="27"/>
      <c r="AF1662" s="27"/>
      <c r="AG1662" s="27"/>
      <c r="AH1662" s="27"/>
      <c r="AI1662" s="27"/>
      <c r="AJ1662" s="27"/>
      <c r="AK1662" s="27"/>
      <c r="AL1662" s="27"/>
      <c r="AM1662" s="27"/>
      <c r="AN1662" s="27"/>
      <c r="AO1662" s="27"/>
      <c r="AP1662" s="36"/>
      <c r="AQ1662" s="36"/>
      <c r="AR1662" s="36"/>
      <c r="AS1662" s="36"/>
    </row>
    <row r="1663" spans="1:45" s="13" customFormat="1" ht="14.4" x14ac:dyDescent="0.3">
      <c r="A1663" s="27">
        <v>1656</v>
      </c>
      <c r="B1663" s="26" t="s">
        <v>8343</v>
      </c>
      <c r="C1663" s="27" t="s">
        <v>54</v>
      </c>
      <c r="D1663" s="35" t="s">
        <v>55</v>
      </c>
      <c r="E1663" s="36"/>
      <c r="F1663" s="27" t="s">
        <v>56</v>
      </c>
      <c r="G1663" s="27" t="s">
        <v>7036</v>
      </c>
      <c r="H1663" s="27" t="s">
        <v>7081</v>
      </c>
      <c r="I1663" s="27" t="s">
        <v>8344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69</v>
      </c>
      <c r="U1663" s="36" t="s">
        <v>446</v>
      </c>
      <c r="V1663" s="36" t="s">
        <v>447</v>
      </c>
      <c r="W1663" s="38" t="s">
        <v>72</v>
      </c>
      <c r="X1663" s="38" t="s">
        <v>24876</v>
      </c>
      <c r="Y1663" s="38" t="s">
        <v>24876</v>
      </c>
      <c r="Z1663" s="27" t="s">
        <v>24876</v>
      </c>
      <c r="AA1663" s="40" t="s">
        <v>8345</v>
      </c>
      <c r="AB1663" s="41" t="s">
        <v>8346</v>
      </c>
      <c r="AC1663" s="27" t="s">
        <v>24876</v>
      </c>
      <c r="AD1663" s="27" t="s">
        <v>24876</v>
      </c>
      <c r="AE1663" s="27" t="s">
        <v>24876</v>
      </c>
      <c r="AF1663" s="27" t="s">
        <v>24876</v>
      </c>
      <c r="AG1663" s="27"/>
      <c r="AH1663" s="27"/>
      <c r="AI1663" s="27" t="s">
        <v>24876</v>
      </c>
      <c r="AJ1663" s="27"/>
      <c r="AK1663" s="27"/>
      <c r="AL1663" s="27"/>
      <c r="AM1663" s="27"/>
      <c r="AN1663" s="27"/>
      <c r="AO1663" s="27"/>
      <c r="AP1663" s="36"/>
      <c r="AQ1663" s="36"/>
      <c r="AR1663" s="36"/>
      <c r="AS1663" s="36"/>
    </row>
    <row r="1664" spans="1:45" s="13" customFormat="1" ht="14.4" x14ac:dyDescent="0.3">
      <c r="A1664" s="27">
        <v>1657</v>
      </c>
      <c r="B1664" s="26" t="s">
        <v>8310</v>
      </c>
      <c r="C1664" s="27" t="s">
        <v>54</v>
      </c>
      <c r="D1664" s="35" t="s">
        <v>55</v>
      </c>
      <c r="E1664" s="36"/>
      <c r="F1664" s="27" t="s">
        <v>56</v>
      </c>
      <c r="G1664" s="27" t="s">
        <v>7036</v>
      </c>
      <c r="H1664" s="27" t="s">
        <v>7363</v>
      </c>
      <c r="I1664" s="27" t="s">
        <v>8311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1256</v>
      </c>
      <c r="U1664" s="36" t="s">
        <v>1257</v>
      </c>
      <c r="V1664" s="36" t="s">
        <v>447</v>
      </c>
      <c r="W1664" s="38" t="s">
        <v>1258</v>
      </c>
      <c r="X1664" s="38" t="s">
        <v>63</v>
      </c>
      <c r="Y1664" s="38" t="s">
        <v>63</v>
      </c>
      <c r="Z1664" s="27"/>
      <c r="AA1664" s="40" t="s">
        <v>8312</v>
      </c>
      <c r="AB1664" s="41" t="s">
        <v>8313</v>
      </c>
      <c r="AC1664" s="27" t="s">
        <v>24876</v>
      </c>
      <c r="AD1664" s="27" t="s">
        <v>24876</v>
      </c>
      <c r="AE1664" s="27"/>
      <c r="AF1664" s="27"/>
      <c r="AG1664" s="27" t="s">
        <v>24876</v>
      </c>
      <c r="AH1664" s="27"/>
      <c r="AI1664" s="27" t="s">
        <v>24876</v>
      </c>
      <c r="AJ1664" s="27"/>
      <c r="AK1664" s="27"/>
      <c r="AL1664" s="27" t="s">
        <v>24876</v>
      </c>
      <c r="AM1664" s="27" t="s">
        <v>24876</v>
      </c>
      <c r="AN1664" s="27"/>
      <c r="AO1664" s="27"/>
      <c r="AP1664" s="36"/>
      <c r="AQ1664" s="36"/>
      <c r="AR1664" s="36"/>
      <c r="AS1664" s="36"/>
    </row>
    <row r="1665" spans="1:45" s="13" customFormat="1" ht="14.4" x14ac:dyDescent="0.3">
      <c r="A1665" s="27">
        <v>1658</v>
      </c>
      <c r="B1665" s="26" t="s">
        <v>8351</v>
      </c>
      <c r="C1665" s="27" t="s">
        <v>54</v>
      </c>
      <c r="D1665" s="35" t="s">
        <v>55</v>
      </c>
      <c r="E1665" s="36"/>
      <c r="F1665" s="27" t="s">
        <v>56</v>
      </c>
      <c r="G1665" s="27" t="s">
        <v>7036</v>
      </c>
      <c r="H1665" s="27" t="s">
        <v>7187</v>
      </c>
      <c r="I1665" s="27" t="s">
        <v>8352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69</v>
      </c>
      <c r="U1665" s="36" t="s">
        <v>446</v>
      </c>
      <c r="V1665" s="36" t="s">
        <v>447</v>
      </c>
      <c r="W1665" s="38" t="s">
        <v>72</v>
      </c>
      <c r="X1665" s="38" t="s">
        <v>24876</v>
      </c>
      <c r="Y1665" s="38" t="s">
        <v>24876</v>
      </c>
      <c r="Z1665" s="27" t="s">
        <v>24876</v>
      </c>
      <c r="AA1665" s="40" t="s">
        <v>8353</v>
      </c>
      <c r="AB1665" s="41" t="s">
        <v>8354</v>
      </c>
      <c r="AC1665" s="27" t="s">
        <v>24876</v>
      </c>
      <c r="AD1665" s="27" t="s">
        <v>24876</v>
      </c>
      <c r="AE1665" s="27" t="s">
        <v>24876</v>
      </c>
      <c r="AF1665" s="27" t="s">
        <v>24876</v>
      </c>
      <c r="AG1665" s="27" t="s">
        <v>24876</v>
      </c>
      <c r="AH1665" s="27"/>
      <c r="AI1665" s="27" t="s">
        <v>24876</v>
      </c>
      <c r="AJ1665" s="27"/>
      <c r="AK1665" s="27"/>
      <c r="AL1665" s="27"/>
      <c r="AM1665" s="27" t="s">
        <v>24876</v>
      </c>
      <c r="AN1665" s="27"/>
      <c r="AO1665" s="27"/>
      <c r="AP1665" s="36"/>
      <c r="AQ1665" s="36"/>
      <c r="AR1665" s="36"/>
      <c r="AS1665" s="36"/>
    </row>
    <row r="1666" spans="1:45" s="13" customFormat="1" ht="14.4" x14ac:dyDescent="0.3">
      <c r="A1666" s="27">
        <v>1659</v>
      </c>
      <c r="B1666" s="26" t="s">
        <v>8326</v>
      </c>
      <c r="C1666" s="27" t="s">
        <v>54</v>
      </c>
      <c r="D1666" s="35" t="s">
        <v>55</v>
      </c>
      <c r="E1666" s="36"/>
      <c r="F1666" s="27" t="s">
        <v>56</v>
      </c>
      <c r="G1666" s="27" t="s">
        <v>7036</v>
      </c>
      <c r="H1666" s="27"/>
      <c r="I1666" s="27" t="s">
        <v>8327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348</v>
      </c>
      <c r="U1666" s="36" t="s">
        <v>349</v>
      </c>
      <c r="V1666" s="36" t="s">
        <v>61</v>
      </c>
      <c r="W1666" s="38" t="s">
        <v>62</v>
      </c>
      <c r="X1666" s="38" t="s">
        <v>63</v>
      </c>
      <c r="Y1666" s="38"/>
      <c r="Z1666" s="27"/>
      <c r="AA1666" s="40" t="s">
        <v>8328</v>
      </c>
      <c r="AB1666" s="41" t="s">
        <v>8329</v>
      </c>
      <c r="AC1666" s="27" t="s">
        <v>24876</v>
      </c>
      <c r="AD1666" s="27"/>
      <c r="AE1666" s="27" t="s">
        <v>24876</v>
      </c>
      <c r="AF1666" s="27"/>
      <c r="AG1666" s="27" t="s">
        <v>24876</v>
      </c>
      <c r="AH1666" s="27"/>
      <c r="AI1666" s="27" t="s">
        <v>24876</v>
      </c>
      <c r="AJ1666" s="27"/>
      <c r="AK1666" s="27"/>
      <c r="AL1666" s="27" t="s">
        <v>24876</v>
      </c>
      <c r="AM1666" s="27" t="s">
        <v>24876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8334</v>
      </c>
      <c r="C1667" s="27" t="s">
        <v>54</v>
      </c>
      <c r="D1667" s="35" t="s">
        <v>55</v>
      </c>
      <c r="E1667" s="36" t="s">
        <v>8335</v>
      </c>
      <c r="F1667" s="27" t="s">
        <v>56</v>
      </c>
      <c r="G1667" s="27" t="s">
        <v>7036</v>
      </c>
      <c r="H1667" s="27" t="s">
        <v>7363</v>
      </c>
      <c r="I1667" s="27" t="s">
        <v>8336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69</v>
      </c>
      <c r="U1667" s="36" t="s">
        <v>446</v>
      </c>
      <c r="V1667" s="36" t="s">
        <v>447</v>
      </c>
      <c r="W1667" s="38" t="s">
        <v>72</v>
      </c>
      <c r="X1667" s="38" t="s">
        <v>24876</v>
      </c>
      <c r="Y1667" s="38" t="s">
        <v>24876</v>
      </c>
      <c r="Z1667" s="27" t="s">
        <v>24876</v>
      </c>
      <c r="AA1667" s="40" t="s">
        <v>8337</v>
      </c>
      <c r="AB1667" s="41" t="s">
        <v>8338</v>
      </c>
      <c r="AC1667" s="27" t="s">
        <v>24876</v>
      </c>
      <c r="AD1667" s="27" t="s">
        <v>24876</v>
      </c>
      <c r="AE1667" s="27" t="s">
        <v>24876</v>
      </c>
      <c r="AF1667" s="27" t="s">
        <v>24876</v>
      </c>
      <c r="AG1667" s="27" t="s">
        <v>24876</v>
      </c>
      <c r="AH1667" s="27"/>
      <c r="AI1667" s="27" t="s">
        <v>24876</v>
      </c>
      <c r="AJ1667" s="27"/>
      <c r="AK1667" s="27"/>
      <c r="AL1667" s="27"/>
      <c r="AM1667" s="27"/>
      <c r="AN1667" s="27"/>
      <c r="AO1667" s="27"/>
      <c r="AP1667" s="36"/>
      <c r="AQ1667" s="36"/>
      <c r="AR1667" s="36"/>
      <c r="AS1667" s="36"/>
    </row>
    <row r="1668" spans="1:45" s="13" customFormat="1" ht="14.4" x14ac:dyDescent="0.3">
      <c r="A1668" s="27">
        <v>1661</v>
      </c>
      <c r="B1668" s="26" t="s">
        <v>8347</v>
      </c>
      <c r="C1668" s="27" t="s">
        <v>54</v>
      </c>
      <c r="D1668" s="35" t="s">
        <v>55</v>
      </c>
      <c r="E1668" s="36"/>
      <c r="F1668" s="27" t="s">
        <v>56</v>
      </c>
      <c r="G1668" s="27" t="s">
        <v>7036</v>
      </c>
      <c r="H1668" s="27" t="s">
        <v>7358</v>
      </c>
      <c r="I1668" s="27" t="s">
        <v>8348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69</v>
      </c>
      <c r="U1668" s="36" t="s">
        <v>446</v>
      </c>
      <c r="V1668" s="36" t="s">
        <v>447</v>
      </c>
      <c r="W1668" s="38" t="s">
        <v>72</v>
      </c>
      <c r="X1668" s="38" t="s">
        <v>24876</v>
      </c>
      <c r="Y1668" s="38" t="s">
        <v>24876</v>
      </c>
      <c r="Z1668" s="27" t="s">
        <v>24876</v>
      </c>
      <c r="AA1668" s="40" t="s">
        <v>8349</v>
      </c>
      <c r="AB1668" s="41" t="s">
        <v>8350</v>
      </c>
      <c r="AC1668" s="27" t="s">
        <v>24876</v>
      </c>
      <c r="AD1668" s="27"/>
      <c r="AE1668" s="27" t="s">
        <v>24876</v>
      </c>
      <c r="AF1668" s="27" t="s">
        <v>24876</v>
      </c>
      <c r="AG1668" s="27"/>
      <c r="AH1668" s="27"/>
      <c r="AI1668" s="27" t="s">
        <v>24876</v>
      </c>
      <c r="AJ1668" s="27"/>
      <c r="AK1668" s="27"/>
      <c r="AL1668" s="27"/>
      <c r="AM1668" s="27"/>
      <c r="AN1668" s="27"/>
      <c r="AO1668" s="27"/>
      <c r="AP1668" s="36"/>
      <c r="AQ1668" s="36"/>
      <c r="AR1668" s="36"/>
      <c r="AS1668" s="36"/>
    </row>
    <row r="1669" spans="1:45" s="13" customFormat="1" ht="14.4" x14ac:dyDescent="0.3">
      <c r="A1669" s="27">
        <v>1662</v>
      </c>
      <c r="B1669" s="26" t="s">
        <v>8322</v>
      </c>
      <c r="C1669" s="27" t="s">
        <v>54</v>
      </c>
      <c r="D1669" s="35" t="s">
        <v>55</v>
      </c>
      <c r="E1669" s="36"/>
      <c r="F1669" s="27" t="s">
        <v>56</v>
      </c>
      <c r="G1669" s="27" t="s">
        <v>7036</v>
      </c>
      <c r="H1669" s="27" t="s">
        <v>7181</v>
      </c>
      <c r="I1669" s="27" t="s">
        <v>8323</v>
      </c>
      <c r="J1669" s="27"/>
      <c r="K1669" s="27"/>
      <c r="L1669" s="37"/>
      <c r="M1669" s="27"/>
      <c r="N1669" s="27"/>
      <c r="O1669" s="27"/>
      <c r="P1669" s="27"/>
      <c r="Q1669" s="27"/>
      <c r="R1669" s="27"/>
      <c r="S1669" s="27"/>
      <c r="T1669" s="27" t="s">
        <v>69</v>
      </c>
      <c r="U1669" s="36" t="s">
        <v>446</v>
      </c>
      <c r="V1669" s="36" t="s">
        <v>447</v>
      </c>
      <c r="W1669" s="38" t="s">
        <v>72</v>
      </c>
      <c r="X1669" s="38" t="s">
        <v>24876</v>
      </c>
      <c r="Y1669" s="38" t="s">
        <v>24876</v>
      </c>
      <c r="Z1669" s="27" t="s">
        <v>24876</v>
      </c>
      <c r="AA1669" s="40" t="s">
        <v>8324</v>
      </c>
      <c r="AB1669" s="41" t="s">
        <v>8325</v>
      </c>
      <c r="AC1669" s="27" t="s">
        <v>24876</v>
      </c>
      <c r="AD1669" s="27"/>
      <c r="AE1669" s="27" t="s">
        <v>24876</v>
      </c>
      <c r="AF1669" s="27" t="s">
        <v>24876</v>
      </c>
      <c r="AG1669" s="27"/>
      <c r="AH1669" s="27"/>
      <c r="AI1669" s="27" t="s">
        <v>24876</v>
      </c>
      <c r="AJ1669" s="27"/>
      <c r="AK1669" s="27"/>
      <c r="AL1669" s="27"/>
      <c r="AM1669" s="27"/>
      <c r="AN1669" s="27"/>
      <c r="AO1669" s="27"/>
      <c r="AP1669" s="36"/>
      <c r="AQ1669" s="36"/>
      <c r="AR1669" s="36"/>
      <c r="AS1669" s="36"/>
    </row>
    <row r="1670" spans="1:45" s="13" customFormat="1" ht="14.4" x14ac:dyDescent="0.3">
      <c r="A1670" s="27">
        <v>1663</v>
      </c>
      <c r="B1670" s="26" t="s">
        <v>8330</v>
      </c>
      <c r="C1670" s="27" t="s">
        <v>54</v>
      </c>
      <c r="D1670" s="35" t="s">
        <v>55</v>
      </c>
      <c r="E1670" s="36"/>
      <c r="F1670" s="27" t="s">
        <v>56</v>
      </c>
      <c r="G1670" s="27" t="s">
        <v>7036</v>
      </c>
      <c r="H1670" s="27" t="s">
        <v>7181</v>
      </c>
      <c r="I1670" s="27" t="s">
        <v>8331</v>
      </c>
      <c r="J1670" s="27"/>
      <c r="K1670" s="27"/>
      <c r="L1670" s="37"/>
      <c r="M1670" s="27"/>
      <c r="N1670" s="27"/>
      <c r="O1670" s="43"/>
      <c r="P1670" s="27"/>
      <c r="Q1670" s="27"/>
      <c r="R1670" s="27"/>
      <c r="S1670" s="27"/>
      <c r="T1670" s="27" t="s">
        <v>1256</v>
      </c>
      <c r="U1670" s="36" t="s">
        <v>1257</v>
      </c>
      <c r="V1670" s="36" t="s">
        <v>447</v>
      </c>
      <c r="W1670" s="38" t="s">
        <v>1258</v>
      </c>
      <c r="X1670" s="38" t="s">
        <v>63</v>
      </c>
      <c r="Y1670" s="38" t="s">
        <v>63</v>
      </c>
      <c r="Z1670" s="27"/>
      <c r="AA1670" s="40" t="s">
        <v>8332</v>
      </c>
      <c r="AB1670" s="41" t="s">
        <v>8333</v>
      </c>
      <c r="AC1670" s="27" t="s">
        <v>24876</v>
      </c>
      <c r="AD1670" s="27" t="s">
        <v>24876</v>
      </c>
      <c r="AE1670" s="27"/>
      <c r="AF1670" s="27"/>
      <c r="AG1670" s="27" t="s">
        <v>24876</v>
      </c>
      <c r="AH1670" s="27"/>
      <c r="AI1670" s="27" t="s">
        <v>24876</v>
      </c>
      <c r="AJ1670" s="27"/>
      <c r="AK1670" s="27"/>
      <c r="AL1670" s="27" t="s">
        <v>24876</v>
      </c>
      <c r="AM1670" s="27" t="s">
        <v>24876</v>
      </c>
      <c r="AN1670" s="27"/>
      <c r="AO1670" s="27"/>
      <c r="AP1670" s="36"/>
      <c r="AQ1670" s="36"/>
      <c r="AR1670" s="36"/>
      <c r="AS1670" s="36"/>
    </row>
    <row r="1671" spans="1:45" s="13" customFormat="1" ht="14.4" x14ac:dyDescent="0.3">
      <c r="A1671" s="27">
        <v>1664</v>
      </c>
      <c r="B1671" s="26" t="s">
        <v>8314</v>
      </c>
      <c r="C1671" s="27" t="s">
        <v>54</v>
      </c>
      <c r="D1671" s="35" t="s">
        <v>55</v>
      </c>
      <c r="E1671" s="36"/>
      <c r="F1671" s="27" t="s">
        <v>56</v>
      </c>
      <c r="G1671" s="27" t="s">
        <v>7036</v>
      </c>
      <c r="H1671" s="27"/>
      <c r="I1671" s="27" t="s">
        <v>8315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348</v>
      </c>
      <c r="U1671" s="36" t="s">
        <v>349</v>
      </c>
      <c r="V1671" s="36" t="s">
        <v>61</v>
      </c>
      <c r="W1671" s="38" t="s">
        <v>62</v>
      </c>
      <c r="X1671" s="38" t="s">
        <v>63</v>
      </c>
      <c r="Y1671" s="38"/>
      <c r="Z1671" s="27"/>
      <c r="AA1671" s="40" t="s">
        <v>8316</v>
      </c>
      <c r="AB1671" s="41" t="s">
        <v>8317</v>
      </c>
      <c r="AC1671" s="27"/>
      <c r="AD1671" s="27"/>
      <c r="AE1671" s="27"/>
      <c r="AF1671" s="27"/>
      <c r="AG1671" s="27"/>
      <c r="AH1671" s="27"/>
      <c r="AI1671" s="27"/>
      <c r="AJ1671" s="27"/>
      <c r="AK1671" s="27"/>
      <c r="AL1671" s="27"/>
      <c r="AM1671" s="27"/>
      <c r="AN1671" s="27"/>
      <c r="AO1671" s="27"/>
      <c r="AP1671" s="36"/>
      <c r="AQ1671" s="36"/>
      <c r="AR1671" s="36"/>
      <c r="AS1671" s="36"/>
    </row>
    <row r="1672" spans="1:45" s="13" customFormat="1" ht="52.8" x14ac:dyDescent="0.3">
      <c r="A1672" s="27">
        <v>1665</v>
      </c>
      <c r="B1672" s="26" t="s">
        <v>8294</v>
      </c>
      <c r="C1672" s="27" t="s">
        <v>54</v>
      </c>
      <c r="D1672" s="35" t="s">
        <v>55</v>
      </c>
      <c r="E1672" s="36"/>
      <c r="F1672" s="27" t="s">
        <v>56</v>
      </c>
      <c r="G1672" s="27" t="s">
        <v>7036</v>
      </c>
      <c r="H1672" s="27" t="s">
        <v>7439</v>
      </c>
      <c r="I1672" s="27" t="s">
        <v>8295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1256</v>
      </c>
      <c r="U1672" s="36" t="s">
        <v>1257</v>
      </c>
      <c r="V1672" s="36" t="s">
        <v>447</v>
      </c>
      <c r="W1672" s="38" t="s">
        <v>1258</v>
      </c>
      <c r="X1672" s="38" t="s">
        <v>63</v>
      </c>
      <c r="Y1672" s="38" t="s">
        <v>63</v>
      </c>
      <c r="Z1672" s="27"/>
      <c r="AA1672" s="40" t="s">
        <v>8296</v>
      </c>
      <c r="AB1672" s="41" t="s">
        <v>8297</v>
      </c>
      <c r="AC1672" s="27" t="s">
        <v>24876</v>
      </c>
      <c r="AD1672" s="27" t="s">
        <v>24876</v>
      </c>
      <c r="AE1672" s="27"/>
      <c r="AF1672" s="27"/>
      <c r="AG1672" s="27" t="s">
        <v>24876</v>
      </c>
      <c r="AH1672" s="27"/>
      <c r="AI1672" s="27" t="s">
        <v>24876</v>
      </c>
      <c r="AJ1672" s="27" t="s">
        <v>24876</v>
      </c>
      <c r="AK1672" s="27"/>
      <c r="AL1672" s="27" t="s">
        <v>24876</v>
      </c>
      <c r="AM1672" s="27" t="s">
        <v>24876</v>
      </c>
      <c r="AN1672" s="27" t="s">
        <v>7443</v>
      </c>
      <c r="AO1672" s="27" t="s">
        <v>7444</v>
      </c>
      <c r="AP1672" s="36">
        <v>2</v>
      </c>
      <c r="AQ1672" s="36"/>
      <c r="AR1672" s="36"/>
      <c r="AS1672" s="36"/>
    </row>
    <row r="1673" spans="1:45" s="13" customFormat="1" ht="14.4" x14ac:dyDescent="0.3">
      <c r="A1673" s="27">
        <v>1666</v>
      </c>
      <c r="B1673" s="26" t="s">
        <v>8302</v>
      </c>
      <c r="C1673" s="27" t="s">
        <v>54</v>
      </c>
      <c r="D1673" s="35" t="s">
        <v>55</v>
      </c>
      <c r="E1673" s="36"/>
      <c r="F1673" s="27" t="s">
        <v>56</v>
      </c>
      <c r="G1673" s="27" t="s">
        <v>7036</v>
      </c>
      <c r="H1673" s="27"/>
      <c r="I1673" s="27" t="s">
        <v>8303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348</v>
      </c>
      <c r="U1673" s="36" t="s">
        <v>349</v>
      </c>
      <c r="V1673" s="36" t="s">
        <v>61</v>
      </c>
      <c r="W1673" s="38" t="s">
        <v>62</v>
      </c>
      <c r="X1673" s="38" t="s">
        <v>63</v>
      </c>
      <c r="Y1673" s="38"/>
      <c r="Z1673" s="27"/>
      <c r="AA1673" s="40" t="s">
        <v>8304</v>
      </c>
      <c r="AB1673" s="41" t="s">
        <v>8305</v>
      </c>
      <c r="AC1673" s="27"/>
      <c r="AD1673" s="27"/>
      <c r="AE1673" s="27"/>
      <c r="AF1673" s="27"/>
      <c r="AG1673" s="27" t="s">
        <v>24876</v>
      </c>
      <c r="AH1673" s="27"/>
      <c r="AI1673" s="27"/>
      <c r="AJ1673" s="27"/>
      <c r="AK1673" s="27"/>
      <c r="AL1673" s="27" t="s">
        <v>24876</v>
      </c>
      <c r="AM1673" s="27"/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8306</v>
      </c>
      <c r="C1674" s="27" t="s">
        <v>54</v>
      </c>
      <c r="D1674" s="35" t="s">
        <v>55</v>
      </c>
      <c r="E1674" s="36"/>
      <c r="F1674" s="27" t="s">
        <v>56</v>
      </c>
      <c r="G1674" s="27" t="s">
        <v>7036</v>
      </c>
      <c r="H1674" s="27"/>
      <c r="I1674" s="27" t="s">
        <v>8307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1256</v>
      </c>
      <c r="U1674" s="36" t="s">
        <v>1257</v>
      </c>
      <c r="V1674" s="36" t="s">
        <v>447</v>
      </c>
      <c r="W1674" s="38" t="s">
        <v>1258</v>
      </c>
      <c r="X1674" s="38" t="s">
        <v>63</v>
      </c>
      <c r="Y1674" s="38" t="s">
        <v>63</v>
      </c>
      <c r="Z1674" s="27"/>
      <c r="AA1674" s="40" t="s">
        <v>8308</v>
      </c>
      <c r="AB1674" s="41" t="s">
        <v>8309</v>
      </c>
      <c r="AC1674" s="27" t="s">
        <v>24876</v>
      </c>
      <c r="AD1674" s="27" t="s">
        <v>24876</v>
      </c>
      <c r="AE1674" s="27"/>
      <c r="AF1674" s="27"/>
      <c r="AG1674" s="27" t="s">
        <v>24876</v>
      </c>
      <c r="AH1674" s="27"/>
      <c r="AI1674" s="27" t="s">
        <v>24876</v>
      </c>
      <c r="AJ1674" s="27"/>
      <c r="AK1674" s="27"/>
      <c r="AL1674" s="27" t="s">
        <v>24876</v>
      </c>
      <c r="AM1674" s="27" t="s">
        <v>24876</v>
      </c>
      <c r="AN1674" s="27"/>
      <c r="AO1674" s="27"/>
      <c r="AP1674" s="36"/>
      <c r="AQ1674" s="36"/>
      <c r="AR1674" s="36"/>
      <c r="AS1674" s="36"/>
    </row>
    <row r="1675" spans="1:45" s="13" customFormat="1" ht="14.4" x14ac:dyDescent="0.3">
      <c r="A1675" s="27">
        <v>1668</v>
      </c>
      <c r="B1675" s="26" t="s">
        <v>8318</v>
      </c>
      <c r="C1675" s="27" t="s">
        <v>54</v>
      </c>
      <c r="D1675" s="35" t="s">
        <v>55</v>
      </c>
      <c r="E1675" s="36"/>
      <c r="F1675" s="27" t="s">
        <v>56</v>
      </c>
      <c r="G1675" s="27" t="s">
        <v>7036</v>
      </c>
      <c r="H1675" s="27" t="s">
        <v>4558</v>
      </c>
      <c r="I1675" s="27" t="s">
        <v>8319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69</v>
      </c>
      <c r="U1675" s="36" t="s">
        <v>446</v>
      </c>
      <c r="V1675" s="36" t="s">
        <v>447</v>
      </c>
      <c r="W1675" s="38" t="s">
        <v>72</v>
      </c>
      <c r="X1675" s="38" t="s">
        <v>24876</v>
      </c>
      <c r="Y1675" s="38" t="s">
        <v>24876</v>
      </c>
      <c r="Z1675" s="27" t="s">
        <v>24876</v>
      </c>
      <c r="AA1675" s="40" t="s">
        <v>8320</v>
      </c>
      <c r="AB1675" s="41" t="s">
        <v>8321</v>
      </c>
      <c r="AC1675" s="27" t="s">
        <v>24876</v>
      </c>
      <c r="AD1675" s="27" t="s">
        <v>24876</v>
      </c>
      <c r="AE1675" s="27" t="s">
        <v>24876</v>
      </c>
      <c r="AF1675" s="27" t="s">
        <v>24876</v>
      </c>
      <c r="AG1675" s="27" t="s">
        <v>24876</v>
      </c>
      <c r="AH1675" s="27"/>
      <c r="AI1675" s="27" t="s">
        <v>24876</v>
      </c>
      <c r="AJ1675" s="27"/>
      <c r="AK1675" s="27"/>
      <c r="AL1675" s="27"/>
      <c r="AM1675" s="27"/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8298</v>
      </c>
      <c r="C1676" s="27" t="s">
        <v>54</v>
      </c>
      <c r="D1676" s="35" t="s">
        <v>55</v>
      </c>
      <c r="E1676" s="36"/>
      <c r="F1676" s="27" t="s">
        <v>56</v>
      </c>
      <c r="G1676" s="27" t="s">
        <v>7036</v>
      </c>
      <c r="H1676" s="27" t="s">
        <v>5449</v>
      </c>
      <c r="I1676" s="27" t="s">
        <v>8299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69</v>
      </c>
      <c r="U1676" s="36" t="s">
        <v>446</v>
      </c>
      <c r="V1676" s="36" t="s">
        <v>447</v>
      </c>
      <c r="W1676" s="38" t="s">
        <v>72</v>
      </c>
      <c r="X1676" s="38" t="s">
        <v>24876</v>
      </c>
      <c r="Y1676" s="38" t="s">
        <v>24876</v>
      </c>
      <c r="Z1676" s="27" t="s">
        <v>24876</v>
      </c>
      <c r="AA1676" s="40" t="s">
        <v>8300</v>
      </c>
      <c r="AB1676" s="41" t="s">
        <v>8301</v>
      </c>
      <c r="AC1676" s="27" t="s">
        <v>24876</v>
      </c>
      <c r="AD1676" s="27" t="s">
        <v>24876</v>
      </c>
      <c r="AE1676" s="27" t="s">
        <v>24876</v>
      </c>
      <c r="AF1676" s="27" t="s">
        <v>24876</v>
      </c>
      <c r="AG1676" s="27" t="s">
        <v>24876</v>
      </c>
      <c r="AH1676" s="27"/>
      <c r="AI1676" s="27" t="s">
        <v>24876</v>
      </c>
      <c r="AJ1676" s="27"/>
      <c r="AK1676" s="27"/>
      <c r="AL1676" s="27"/>
      <c r="AM1676" s="27"/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8339</v>
      </c>
      <c r="C1677" s="27" t="s">
        <v>54</v>
      </c>
      <c r="D1677" s="35" t="s">
        <v>55</v>
      </c>
      <c r="E1677" s="36"/>
      <c r="F1677" s="27" t="s">
        <v>56</v>
      </c>
      <c r="G1677" s="27" t="s">
        <v>7036</v>
      </c>
      <c r="H1677" s="27" t="s">
        <v>7181</v>
      </c>
      <c r="I1677" s="27" t="s">
        <v>8340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69</v>
      </c>
      <c r="U1677" s="36" t="s">
        <v>446</v>
      </c>
      <c r="V1677" s="36" t="s">
        <v>447</v>
      </c>
      <c r="W1677" s="38" t="s">
        <v>72</v>
      </c>
      <c r="X1677" s="38" t="s">
        <v>24876</v>
      </c>
      <c r="Y1677" s="38" t="s">
        <v>24876</v>
      </c>
      <c r="Z1677" s="27" t="s">
        <v>24876</v>
      </c>
      <c r="AA1677" s="40" t="s">
        <v>8341</v>
      </c>
      <c r="AB1677" s="41" t="s">
        <v>8342</v>
      </c>
      <c r="AC1677" s="27" t="s">
        <v>24876</v>
      </c>
      <c r="AD1677" s="27" t="s">
        <v>24876</v>
      </c>
      <c r="AE1677" s="27" t="s">
        <v>24876</v>
      </c>
      <c r="AF1677" s="27" t="s">
        <v>24876</v>
      </c>
      <c r="AG1677" s="27" t="s">
        <v>24876</v>
      </c>
      <c r="AH1677" s="27"/>
      <c r="AI1677" s="27" t="s">
        <v>24876</v>
      </c>
      <c r="AJ1677" s="27"/>
      <c r="AK1677" s="27"/>
      <c r="AL1677" s="27"/>
      <c r="AM1677" s="27"/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8355</v>
      </c>
      <c r="C1678" s="27" t="s">
        <v>54</v>
      </c>
      <c r="D1678" s="35" t="s">
        <v>55</v>
      </c>
      <c r="E1678" s="36"/>
      <c r="F1678" s="27" t="s">
        <v>56</v>
      </c>
      <c r="G1678" s="27" t="s">
        <v>7036</v>
      </c>
      <c r="H1678" s="27" t="s">
        <v>5449</v>
      </c>
      <c r="I1678" s="27" t="s">
        <v>8356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69</v>
      </c>
      <c r="U1678" s="36" t="s">
        <v>446</v>
      </c>
      <c r="V1678" s="36" t="s">
        <v>447</v>
      </c>
      <c r="W1678" s="38" t="s">
        <v>72</v>
      </c>
      <c r="X1678" s="38" t="s">
        <v>24876</v>
      </c>
      <c r="Y1678" s="38" t="s">
        <v>24876</v>
      </c>
      <c r="Z1678" s="27" t="s">
        <v>24876</v>
      </c>
      <c r="AA1678" s="40" t="s">
        <v>8357</v>
      </c>
      <c r="AB1678" s="41" t="s">
        <v>8358</v>
      </c>
      <c r="AC1678" s="27" t="s">
        <v>24876</v>
      </c>
      <c r="AD1678" s="27" t="s">
        <v>24876</v>
      </c>
      <c r="AE1678" s="27" t="s">
        <v>24876</v>
      </c>
      <c r="AF1678" s="27" t="s">
        <v>24876</v>
      </c>
      <c r="AG1678" s="27"/>
      <c r="AH1678" s="27"/>
      <c r="AI1678" s="27" t="s">
        <v>24876</v>
      </c>
      <c r="AJ1678" s="27"/>
      <c r="AK1678" s="27"/>
      <c r="AL1678" s="27"/>
      <c r="AM1678" s="27"/>
      <c r="AN1678" s="27"/>
      <c r="AO1678" s="27"/>
      <c r="AP1678" s="36"/>
      <c r="AQ1678" s="36"/>
      <c r="AR1678" s="36"/>
      <c r="AS1678" s="36"/>
    </row>
    <row r="1679" spans="1:45" s="13" customFormat="1" ht="14.4" x14ac:dyDescent="0.3">
      <c r="A1679" s="27">
        <v>1672</v>
      </c>
      <c r="B1679" s="26" t="s">
        <v>7491</v>
      </c>
      <c r="C1679" s="27" t="s">
        <v>54</v>
      </c>
      <c r="D1679" s="35" t="s">
        <v>55</v>
      </c>
      <c r="E1679" s="36"/>
      <c r="F1679" s="27" t="s">
        <v>56</v>
      </c>
      <c r="G1679" s="27" t="s">
        <v>7036</v>
      </c>
      <c r="H1679" s="27" t="s">
        <v>7072</v>
      </c>
      <c r="I1679" s="27" t="s">
        <v>7492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69</v>
      </c>
      <c r="U1679" s="36" t="s">
        <v>446</v>
      </c>
      <c r="V1679" s="36" t="s">
        <v>447</v>
      </c>
      <c r="W1679" s="38" t="s">
        <v>72</v>
      </c>
      <c r="X1679" s="38" t="s">
        <v>24876</v>
      </c>
      <c r="Y1679" s="38" t="s">
        <v>24876</v>
      </c>
      <c r="Z1679" s="27" t="s">
        <v>24876</v>
      </c>
      <c r="AA1679" s="40" t="s">
        <v>7493</v>
      </c>
      <c r="AB1679" s="41" t="s">
        <v>7494</v>
      </c>
      <c r="AC1679" s="27" t="s">
        <v>24876</v>
      </c>
      <c r="AD1679" s="27" t="s">
        <v>24876</v>
      </c>
      <c r="AE1679" s="27" t="s">
        <v>24876</v>
      </c>
      <c r="AF1679" s="27" t="s">
        <v>24876</v>
      </c>
      <c r="AG1679" s="27"/>
      <c r="AH1679" s="27"/>
      <c r="AI1679" s="27" t="s">
        <v>24876</v>
      </c>
      <c r="AJ1679" s="27"/>
      <c r="AK1679" s="27"/>
      <c r="AL1679" s="27"/>
      <c r="AM1679" s="27"/>
      <c r="AN1679" s="27"/>
      <c r="AO1679" s="27"/>
      <c r="AP1679" s="36"/>
      <c r="AQ1679" s="36"/>
      <c r="AR1679" s="36"/>
      <c r="AS1679" s="36"/>
    </row>
    <row r="1680" spans="1:45" s="13" customFormat="1" ht="14.4" x14ac:dyDescent="0.3">
      <c r="A1680" s="27">
        <v>1673</v>
      </c>
      <c r="B1680" s="26" t="s">
        <v>7483</v>
      </c>
      <c r="C1680" s="27" t="s">
        <v>54</v>
      </c>
      <c r="D1680" s="35" t="s">
        <v>55</v>
      </c>
      <c r="E1680" s="36"/>
      <c r="F1680" s="27" t="s">
        <v>56</v>
      </c>
      <c r="G1680" s="27" t="s">
        <v>7036</v>
      </c>
      <c r="H1680" s="27" t="s">
        <v>7162</v>
      </c>
      <c r="I1680" s="27" t="s">
        <v>7484</v>
      </c>
      <c r="J1680" s="27"/>
      <c r="K1680" s="27"/>
      <c r="L1680" s="37"/>
      <c r="M1680" s="27"/>
      <c r="N1680" s="27"/>
      <c r="O1680" s="27"/>
      <c r="P1680" s="27"/>
      <c r="Q1680" s="27"/>
      <c r="R1680" s="27"/>
      <c r="S1680" s="27"/>
      <c r="T1680" s="27" t="s">
        <v>1256</v>
      </c>
      <c r="U1680" s="36" t="s">
        <v>1257</v>
      </c>
      <c r="V1680" s="36" t="s">
        <v>447</v>
      </c>
      <c r="W1680" s="38" t="s">
        <v>1258</v>
      </c>
      <c r="X1680" s="39" t="s">
        <v>63</v>
      </c>
      <c r="Y1680" s="38" t="s">
        <v>63</v>
      </c>
      <c r="Z1680" s="27"/>
      <c r="AA1680" s="40" t="s">
        <v>7485</v>
      </c>
      <c r="AB1680" s="41" t="s">
        <v>7486</v>
      </c>
      <c r="AC1680" s="27" t="s">
        <v>24876</v>
      </c>
      <c r="AD1680" s="27" t="s">
        <v>24876</v>
      </c>
      <c r="AE1680" s="27"/>
      <c r="AF1680" s="27"/>
      <c r="AG1680" s="27" t="s">
        <v>24876</v>
      </c>
      <c r="AH1680" s="27"/>
      <c r="AI1680" s="27" t="s">
        <v>24876</v>
      </c>
      <c r="AJ1680" s="27"/>
      <c r="AK1680" s="27"/>
      <c r="AL1680" s="27" t="s">
        <v>24876</v>
      </c>
      <c r="AM1680" s="27" t="s">
        <v>24876</v>
      </c>
      <c r="AN1680" s="27"/>
      <c r="AO1680" s="27"/>
      <c r="AP1680" s="36"/>
      <c r="AQ1680" s="36"/>
      <c r="AR1680" s="36"/>
      <c r="AS1680" s="36"/>
    </row>
    <row r="1681" spans="1:45" s="13" customFormat="1" ht="14.4" x14ac:dyDescent="0.3">
      <c r="A1681" s="27">
        <v>1674</v>
      </c>
      <c r="B1681" s="26" t="s">
        <v>7479</v>
      </c>
      <c r="C1681" s="27" t="s">
        <v>54</v>
      </c>
      <c r="D1681" s="35" t="s">
        <v>55</v>
      </c>
      <c r="E1681" s="36"/>
      <c r="F1681" s="27" t="s">
        <v>56</v>
      </c>
      <c r="G1681" s="27" t="s">
        <v>7036</v>
      </c>
      <c r="H1681" s="27" t="s">
        <v>4558</v>
      </c>
      <c r="I1681" s="27" t="s">
        <v>7480</v>
      </c>
      <c r="J1681" s="27"/>
      <c r="K1681" s="27"/>
      <c r="L1681" s="37"/>
      <c r="M1681" s="27"/>
      <c r="N1681" s="43"/>
      <c r="O1681" s="27"/>
      <c r="P1681" s="27"/>
      <c r="Q1681" s="27"/>
      <c r="R1681" s="27"/>
      <c r="S1681" s="27"/>
      <c r="T1681" s="27" t="s">
        <v>69</v>
      </c>
      <c r="U1681" s="36" t="s">
        <v>446</v>
      </c>
      <c r="V1681" s="36" t="s">
        <v>447</v>
      </c>
      <c r="W1681" s="38" t="s">
        <v>72</v>
      </c>
      <c r="X1681" s="39" t="s">
        <v>24876</v>
      </c>
      <c r="Y1681" s="38" t="s">
        <v>24876</v>
      </c>
      <c r="Z1681" s="27" t="s">
        <v>24876</v>
      </c>
      <c r="AA1681" s="40" t="s">
        <v>7481</v>
      </c>
      <c r="AB1681" s="41" t="s">
        <v>7482</v>
      </c>
      <c r="AC1681" s="27" t="s">
        <v>24876</v>
      </c>
      <c r="AD1681" s="27"/>
      <c r="AE1681" s="27" t="s">
        <v>24876</v>
      </c>
      <c r="AF1681" s="27" t="s">
        <v>24876</v>
      </c>
      <c r="AG1681" s="27"/>
      <c r="AH1681" s="27"/>
      <c r="AI1681" s="27" t="s">
        <v>24876</v>
      </c>
      <c r="AJ1681" s="27"/>
      <c r="AK1681" s="27"/>
      <c r="AL1681" s="27"/>
      <c r="AM1681" s="27"/>
      <c r="AN1681" s="27"/>
      <c r="AO1681" s="27"/>
      <c r="AP1681" s="36"/>
      <c r="AQ1681" s="36"/>
      <c r="AR1681" s="36"/>
      <c r="AS1681" s="36"/>
    </row>
    <row r="1682" spans="1:45" s="13" customFormat="1" ht="14.4" x14ac:dyDescent="0.3">
      <c r="A1682" s="27">
        <v>1675</v>
      </c>
      <c r="B1682" s="26" t="s">
        <v>7495</v>
      </c>
      <c r="C1682" s="27" t="s">
        <v>54</v>
      </c>
      <c r="D1682" s="35" t="s">
        <v>55</v>
      </c>
      <c r="E1682" s="36"/>
      <c r="F1682" s="27" t="s">
        <v>56</v>
      </c>
      <c r="G1682" s="27" t="s">
        <v>7036</v>
      </c>
      <c r="H1682" s="27" t="s">
        <v>7096</v>
      </c>
      <c r="I1682" s="27" t="s">
        <v>7496</v>
      </c>
      <c r="J1682" s="27"/>
      <c r="K1682" s="27"/>
      <c r="L1682" s="37"/>
      <c r="M1682" s="27"/>
      <c r="N1682" s="43"/>
      <c r="O1682" s="27"/>
      <c r="P1682" s="27"/>
      <c r="Q1682" s="27"/>
      <c r="R1682" s="27"/>
      <c r="S1682" s="27"/>
      <c r="T1682" s="27" t="s">
        <v>69</v>
      </c>
      <c r="U1682" s="36" t="s">
        <v>446</v>
      </c>
      <c r="V1682" s="36" t="s">
        <v>447</v>
      </c>
      <c r="W1682" s="38" t="s">
        <v>72</v>
      </c>
      <c r="X1682" s="39" t="s">
        <v>24876</v>
      </c>
      <c r="Y1682" s="38" t="s">
        <v>24876</v>
      </c>
      <c r="Z1682" s="27" t="s">
        <v>24876</v>
      </c>
      <c r="AA1682" s="40" t="s">
        <v>7497</v>
      </c>
      <c r="AB1682" s="41" t="s">
        <v>7498</v>
      </c>
      <c r="AC1682" s="27"/>
      <c r="AD1682" s="27"/>
      <c r="AE1682" s="27"/>
      <c r="AF1682" s="27" t="s">
        <v>24876</v>
      </c>
      <c r="AG1682" s="27"/>
      <c r="AH1682" s="27"/>
      <c r="AI1682" s="27"/>
      <c r="AJ1682" s="27"/>
      <c r="AK1682" s="27"/>
      <c r="AL1682" s="27"/>
      <c r="AM1682" s="27"/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7430</v>
      </c>
      <c r="C1683" s="27" t="s">
        <v>54</v>
      </c>
      <c r="D1683" s="35" t="s">
        <v>55</v>
      </c>
      <c r="E1683" s="36"/>
      <c r="F1683" s="27" t="s">
        <v>56</v>
      </c>
      <c r="G1683" s="27" t="s">
        <v>7036</v>
      </c>
      <c r="H1683" s="27" t="s">
        <v>7081</v>
      </c>
      <c r="I1683" s="27" t="s">
        <v>7431</v>
      </c>
      <c r="J1683" s="27"/>
      <c r="K1683" s="27"/>
      <c r="L1683" s="37"/>
      <c r="M1683" s="27"/>
      <c r="N1683" s="27"/>
      <c r="O1683" s="43"/>
      <c r="P1683" s="27"/>
      <c r="Q1683" s="27"/>
      <c r="R1683" s="27"/>
      <c r="S1683" s="27"/>
      <c r="T1683" s="27" t="s">
        <v>69</v>
      </c>
      <c r="U1683" s="36" t="s">
        <v>446</v>
      </c>
      <c r="V1683" s="36" t="s">
        <v>447</v>
      </c>
      <c r="W1683" s="38" t="s">
        <v>72</v>
      </c>
      <c r="X1683" s="39" t="s">
        <v>24876</v>
      </c>
      <c r="Y1683" s="38" t="s">
        <v>24876</v>
      </c>
      <c r="Z1683" s="27" t="s">
        <v>24876</v>
      </c>
      <c r="AA1683" s="40" t="s">
        <v>7432</v>
      </c>
      <c r="AB1683" s="41" t="s">
        <v>7433</v>
      </c>
      <c r="AC1683" s="27" t="s">
        <v>24876</v>
      </c>
      <c r="AD1683" s="27"/>
      <c r="AE1683" s="27" t="s">
        <v>24876</v>
      </c>
      <c r="AF1683" s="27" t="s">
        <v>24876</v>
      </c>
      <c r="AG1683" s="27" t="s">
        <v>24876</v>
      </c>
      <c r="AH1683" s="27"/>
      <c r="AI1683" s="27" t="s">
        <v>24876</v>
      </c>
      <c r="AJ1683" s="27"/>
      <c r="AK1683" s="27"/>
      <c r="AL1683" s="27"/>
      <c r="AM1683" s="27"/>
      <c r="AN1683" s="27"/>
      <c r="AO1683" s="27"/>
      <c r="AP1683" s="36"/>
      <c r="AQ1683" s="36"/>
      <c r="AR1683" s="36"/>
      <c r="AS1683" s="36"/>
    </row>
    <row r="1684" spans="1:45" s="13" customFormat="1" ht="52.8" x14ac:dyDescent="0.3">
      <c r="A1684" s="27">
        <v>1677</v>
      </c>
      <c r="B1684" s="26" t="s">
        <v>7438</v>
      </c>
      <c r="C1684" s="27" t="s">
        <v>54</v>
      </c>
      <c r="D1684" s="35" t="s">
        <v>55</v>
      </c>
      <c r="E1684" s="36"/>
      <c r="F1684" s="27" t="s">
        <v>56</v>
      </c>
      <c r="G1684" s="27" t="s">
        <v>7036</v>
      </c>
      <c r="H1684" s="27" t="s">
        <v>7439</v>
      </c>
      <c r="I1684" s="27" t="s">
        <v>7440</v>
      </c>
      <c r="J1684" s="27"/>
      <c r="K1684" s="27"/>
      <c r="L1684" s="37"/>
      <c r="M1684" s="27"/>
      <c r="N1684" s="43"/>
      <c r="O1684" s="43"/>
      <c r="P1684" s="27"/>
      <c r="Q1684" s="27"/>
      <c r="R1684" s="27"/>
      <c r="S1684" s="27"/>
      <c r="T1684" s="27" t="s">
        <v>1256</v>
      </c>
      <c r="U1684" s="36" t="s">
        <v>1257</v>
      </c>
      <c r="V1684" s="36" t="s">
        <v>447</v>
      </c>
      <c r="W1684" s="38" t="s">
        <v>1258</v>
      </c>
      <c r="X1684" s="39" t="s">
        <v>63</v>
      </c>
      <c r="Y1684" s="38" t="s">
        <v>63</v>
      </c>
      <c r="Z1684" s="27"/>
      <c r="AA1684" s="40" t="s">
        <v>7441</v>
      </c>
      <c r="AB1684" s="41" t="s">
        <v>7442</v>
      </c>
      <c r="AC1684" s="27" t="s">
        <v>24876</v>
      </c>
      <c r="AD1684" s="27" t="s">
        <v>24876</v>
      </c>
      <c r="AE1684" s="27"/>
      <c r="AF1684" s="27"/>
      <c r="AG1684" s="27" t="s">
        <v>24876</v>
      </c>
      <c r="AH1684" s="27"/>
      <c r="AI1684" s="27" t="s">
        <v>24876</v>
      </c>
      <c r="AJ1684" s="27" t="s">
        <v>24876</v>
      </c>
      <c r="AK1684" s="27"/>
      <c r="AL1684" s="27" t="s">
        <v>24876</v>
      </c>
      <c r="AM1684" s="27" t="s">
        <v>24876</v>
      </c>
      <c r="AN1684" s="27" t="s">
        <v>7443</v>
      </c>
      <c r="AO1684" s="27" t="s">
        <v>7444</v>
      </c>
      <c r="AP1684" s="36">
        <v>2</v>
      </c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7507</v>
      </c>
      <c r="C1685" s="27" t="s">
        <v>54</v>
      </c>
      <c r="D1685" s="35" t="s">
        <v>100</v>
      </c>
      <c r="E1685" s="36" t="s">
        <v>7101</v>
      </c>
      <c r="F1685" s="27" t="s">
        <v>56</v>
      </c>
      <c r="G1685" s="27" t="s">
        <v>7036</v>
      </c>
      <c r="H1685" s="27" t="s">
        <v>7335</v>
      </c>
      <c r="I1685" s="27" t="s">
        <v>7508</v>
      </c>
      <c r="J1685" s="27"/>
      <c r="K1685" s="27"/>
      <c r="L1685" s="37"/>
      <c r="M1685" s="27"/>
      <c r="N1685" s="43"/>
      <c r="O1685" s="27"/>
      <c r="P1685" s="27"/>
      <c r="Q1685" s="27"/>
      <c r="R1685" s="27"/>
      <c r="S1685" s="27"/>
      <c r="T1685" s="27" t="s">
        <v>69</v>
      </c>
      <c r="U1685" s="36" t="s">
        <v>446</v>
      </c>
      <c r="V1685" s="36" t="s">
        <v>447</v>
      </c>
      <c r="W1685" s="38" t="s">
        <v>72</v>
      </c>
      <c r="X1685" s="39" t="s">
        <v>24876</v>
      </c>
      <c r="Y1685" s="38" t="s">
        <v>24876</v>
      </c>
      <c r="Z1685" s="27" t="s">
        <v>24876</v>
      </c>
      <c r="AA1685" s="40" t="s">
        <v>7509</v>
      </c>
      <c r="AB1685" s="41" t="s">
        <v>7510</v>
      </c>
      <c r="AC1685" s="27" t="s">
        <v>24876</v>
      </c>
      <c r="AD1685" s="27" t="s">
        <v>24876</v>
      </c>
      <c r="AE1685" s="27" t="s">
        <v>24876</v>
      </c>
      <c r="AF1685" s="27" t="s">
        <v>24876</v>
      </c>
      <c r="AG1685" s="27"/>
      <c r="AH1685" s="27"/>
      <c r="AI1685" s="27" t="s">
        <v>24876</v>
      </c>
      <c r="AJ1685" s="27"/>
      <c r="AK1685" s="27"/>
      <c r="AL1685" s="27"/>
      <c r="AM1685" s="27"/>
      <c r="AN1685" s="27"/>
      <c r="AO1685" s="27"/>
      <c r="AP1685" s="36"/>
      <c r="AQ1685" s="36"/>
      <c r="AR1685" s="36"/>
      <c r="AS1685" s="36"/>
    </row>
    <row r="1686" spans="1:45" s="13" customFormat="1" ht="14.4" x14ac:dyDescent="0.3">
      <c r="A1686" s="27">
        <v>1679</v>
      </c>
      <c r="B1686" s="26" t="s">
        <v>7499</v>
      </c>
      <c r="C1686" s="27" t="s">
        <v>54</v>
      </c>
      <c r="D1686" s="35" t="s">
        <v>55</v>
      </c>
      <c r="E1686" s="36"/>
      <c r="F1686" s="27" t="s">
        <v>56</v>
      </c>
      <c r="G1686" s="27" t="s">
        <v>7036</v>
      </c>
      <c r="H1686" s="27" t="s">
        <v>7181</v>
      </c>
      <c r="I1686" s="27" t="s">
        <v>7500</v>
      </c>
      <c r="J1686" s="27"/>
      <c r="K1686" s="27"/>
      <c r="L1686" s="37"/>
      <c r="M1686" s="27"/>
      <c r="N1686" s="43"/>
      <c r="O1686" s="27"/>
      <c r="P1686" s="27"/>
      <c r="Q1686" s="27"/>
      <c r="R1686" s="27"/>
      <c r="S1686" s="27"/>
      <c r="T1686" s="27" t="s">
        <v>69</v>
      </c>
      <c r="U1686" s="36" t="s">
        <v>446</v>
      </c>
      <c r="V1686" s="36" t="s">
        <v>447</v>
      </c>
      <c r="W1686" s="38" t="s">
        <v>72</v>
      </c>
      <c r="X1686" s="39" t="s">
        <v>24876</v>
      </c>
      <c r="Y1686" s="38" t="s">
        <v>24876</v>
      </c>
      <c r="Z1686" s="27" t="s">
        <v>24876</v>
      </c>
      <c r="AA1686" s="40" t="s">
        <v>7501</v>
      </c>
      <c r="AB1686" s="41" t="s">
        <v>7502</v>
      </c>
      <c r="AC1686" s="27"/>
      <c r="AD1686" s="27"/>
      <c r="AE1686" s="27" t="s">
        <v>24876</v>
      </c>
      <c r="AF1686" s="27"/>
      <c r="AG1686" s="27"/>
      <c r="AH1686" s="27"/>
      <c r="AI1686" s="27"/>
      <c r="AJ1686" s="27"/>
      <c r="AK1686" s="27"/>
      <c r="AL1686" s="27"/>
      <c r="AM1686" s="27"/>
      <c r="AN1686" s="27"/>
      <c r="AO1686" s="27"/>
      <c r="AP1686" s="36"/>
      <c r="AQ1686" s="36"/>
      <c r="AR1686" s="36"/>
      <c r="AS1686" s="36"/>
    </row>
    <row r="1687" spans="1:45" s="13" customFormat="1" ht="14.4" x14ac:dyDescent="0.3">
      <c r="A1687" s="27">
        <v>1680</v>
      </c>
      <c r="B1687" s="26" t="s">
        <v>7426</v>
      </c>
      <c r="C1687" s="27" t="s">
        <v>54</v>
      </c>
      <c r="D1687" s="35" t="s">
        <v>55</v>
      </c>
      <c r="E1687" s="36"/>
      <c r="F1687" s="27" t="s">
        <v>56</v>
      </c>
      <c r="G1687" s="27" t="s">
        <v>7036</v>
      </c>
      <c r="H1687" s="27" t="s">
        <v>7072</v>
      </c>
      <c r="I1687" s="27" t="s">
        <v>7427</v>
      </c>
      <c r="J1687" s="27"/>
      <c r="K1687" s="27"/>
      <c r="L1687" s="37"/>
      <c r="M1687" s="27"/>
      <c r="N1687" s="43"/>
      <c r="O1687" s="27"/>
      <c r="P1687" s="27"/>
      <c r="Q1687" s="27"/>
      <c r="R1687" s="27"/>
      <c r="S1687" s="27"/>
      <c r="T1687" s="27" t="s">
        <v>69</v>
      </c>
      <c r="U1687" s="36" t="s">
        <v>446</v>
      </c>
      <c r="V1687" s="36" t="s">
        <v>447</v>
      </c>
      <c r="W1687" s="38" t="s">
        <v>72</v>
      </c>
      <c r="X1687" s="39" t="s">
        <v>24876</v>
      </c>
      <c r="Y1687" s="38" t="s">
        <v>24876</v>
      </c>
      <c r="Z1687" s="27" t="s">
        <v>24876</v>
      </c>
      <c r="AA1687" s="40" t="s">
        <v>7428</v>
      </c>
      <c r="AB1687" s="41" t="s">
        <v>7429</v>
      </c>
      <c r="AC1687" s="27" t="s">
        <v>24876</v>
      </c>
      <c r="AD1687" s="27"/>
      <c r="AE1687" s="27" t="s">
        <v>24876</v>
      </c>
      <c r="AF1687" s="27" t="s">
        <v>24876</v>
      </c>
      <c r="AG1687" s="27"/>
      <c r="AH1687" s="27"/>
      <c r="AI1687" s="27" t="s">
        <v>24876</v>
      </c>
      <c r="AJ1687" s="27"/>
      <c r="AK1687" s="27"/>
      <c r="AL1687" s="27"/>
      <c r="AM1687" s="27"/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7511</v>
      </c>
      <c r="C1688" s="27" t="s">
        <v>608</v>
      </c>
      <c r="D1688" s="35" t="s">
        <v>55</v>
      </c>
      <c r="E1688" s="36"/>
      <c r="F1688" s="27" t="s">
        <v>56</v>
      </c>
      <c r="G1688" s="27" t="s">
        <v>7036</v>
      </c>
      <c r="H1688" s="27"/>
      <c r="I1688" s="27" t="s">
        <v>7512</v>
      </c>
      <c r="J1688" s="27"/>
      <c r="K1688" s="27"/>
      <c r="L1688" s="37"/>
      <c r="M1688" s="27"/>
      <c r="N1688" s="43"/>
      <c r="O1688" s="27"/>
      <c r="P1688" s="27"/>
      <c r="Q1688" s="27"/>
      <c r="R1688" s="27"/>
      <c r="S1688" s="27"/>
      <c r="T1688" s="27" t="s">
        <v>7123</v>
      </c>
      <c r="U1688" s="36" t="s">
        <v>365</v>
      </c>
      <c r="V1688" s="36" t="s">
        <v>61</v>
      </c>
      <c r="W1688" s="38" t="s">
        <v>62</v>
      </c>
      <c r="X1688" s="39" t="s">
        <v>63</v>
      </c>
      <c r="Y1688" s="38"/>
      <c r="Z1688" s="27"/>
      <c r="AA1688" s="40" t="s">
        <v>7513</v>
      </c>
      <c r="AB1688" s="41" t="s">
        <v>7514</v>
      </c>
      <c r="AC1688" s="27"/>
      <c r="AD1688" s="27"/>
      <c r="AE1688" s="27"/>
      <c r="AF1688" s="27"/>
      <c r="AG1688" s="27"/>
      <c r="AH1688" s="27"/>
      <c r="AI1688" s="27"/>
      <c r="AJ1688" s="27"/>
      <c r="AK1688" s="27"/>
      <c r="AL1688" s="27"/>
      <c r="AM1688" s="27"/>
      <c r="AN1688" s="27"/>
      <c r="AO1688" s="27"/>
      <c r="AP1688" s="36"/>
      <c r="AQ1688" s="36"/>
      <c r="AR1688" s="36"/>
      <c r="AS1688" s="36"/>
    </row>
    <row r="1689" spans="1:45" s="13" customFormat="1" ht="26.4" x14ac:dyDescent="0.3">
      <c r="A1689" s="27">
        <v>1682</v>
      </c>
      <c r="B1689" s="26" t="s">
        <v>7445</v>
      </c>
      <c r="C1689" s="27" t="s">
        <v>54</v>
      </c>
      <c r="D1689" s="35" t="s">
        <v>100</v>
      </c>
      <c r="E1689" s="36" t="s">
        <v>7095</v>
      </c>
      <c r="F1689" s="27" t="s">
        <v>56</v>
      </c>
      <c r="G1689" s="27" t="s">
        <v>7036</v>
      </c>
      <c r="H1689" s="27" t="s">
        <v>7267</v>
      </c>
      <c r="I1689" s="27" t="s">
        <v>7446</v>
      </c>
      <c r="J1689" s="27"/>
      <c r="K1689" s="27"/>
      <c r="L1689" s="37"/>
      <c r="M1689" s="27"/>
      <c r="N1689" s="43"/>
      <c r="O1689" s="27"/>
      <c r="P1689" s="27"/>
      <c r="Q1689" s="27"/>
      <c r="R1689" s="27"/>
      <c r="S1689" s="27"/>
      <c r="T1689" s="27" t="s">
        <v>69</v>
      </c>
      <c r="U1689" s="36" t="s">
        <v>446</v>
      </c>
      <c r="V1689" s="36" t="s">
        <v>447</v>
      </c>
      <c r="W1689" s="38" t="s">
        <v>72</v>
      </c>
      <c r="X1689" s="39" t="s">
        <v>24876</v>
      </c>
      <c r="Y1689" s="38" t="s">
        <v>24876</v>
      </c>
      <c r="Z1689" s="27" t="s">
        <v>24876</v>
      </c>
      <c r="AA1689" s="40" t="s">
        <v>7447</v>
      </c>
      <c r="AB1689" s="41" t="s">
        <v>7448</v>
      </c>
      <c r="AC1689" s="27" t="s">
        <v>24876</v>
      </c>
      <c r="AD1689" s="27" t="s">
        <v>24876</v>
      </c>
      <c r="AE1689" s="27" t="s">
        <v>24876</v>
      </c>
      <c r="AF1689" s="27" t="s">
        <v>24876</v>
      </c>
      <c r="AG1689" s="27" t="s">
        <v>24876</v>
      </c>
      <c r="AH1689" s="27"/>
      <c r="AI1689" s="27" t="s">
        <v>24876</v>
      </c>
      <c r="AJ1689" s="27"/>
      <c r="AK1689" s="27"/>
      <c r="AL1689" s="27"/>
      <c r="AM1689" s="27"/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7449</v>
      </c>
      <c r="C1690" s="27" t="s">
        <v>54</v>
      </c>
      <c r="D1690" s="35" t="s">
        <v>55</v>
      </c>
      <c r="E1690" s="36"/>
      <c r="F1690" s="27" t="s">
        <v>56</v>
      </c>
      <c r="G1690" s="27" t="s">
        <v>7036</v>
      </c>
      <c r="H1690" s="27"/>
      <c r="I1690" s="27" t="s">
        <v>7450</v>
      </c>
      <c r="J1690" s="27"/>
      <c r="K1690" s="27"/>
      <c r="L1690" s="37"/>
      <c r="M1690" s="27"/>
      <c r="N1690" s="43"/>
      <c r="O1690" s="27"/>
      <c r="P1690" s="27"/>
      <c r="Q1690" s="27"/>
      <c r="R1690" s="27"/>
      <c r="S1690" s="27"/>
      <c r="T1690" s="27" t="s">
        <v>7226</v>
      </c>
      <c r="U1690" s="36" t="s">
        <v>7227</v>
      </c>
      <c r="V1690" s="36" t="s">
        <v>61</v>
      </c>
      <c r="W1690" s="38" t="s">
        <v>62</v>
      </c>
      <c r="X1690" s="39" t="s">
        <v>63</v>
      </c>
      <c r="Y1690" s="38"/>
      <c r="Z1690" s="27"/>
      <c r="AA1690" s="40" t="s">
        <v>7451</v>
      </c>
      <c r="AB1690" s="41" t="s">
        <v>7452</v>
      </c>
      <c r="AC1690" s="27" t="s">
        <v>24876</v>
      </c>
      <c r="AD1690" s="27"/>
      <c r="AE1690" s="27" t="s">
        <v>24876</v>
      </c>
      <c r="AF1690" s="27" t="s">
        <v>24876</v>
      </c>
      <c r="AG1690" s="27" t="s">
        <v>24876</v>
      </c>
      <c r="AH1690" s="27"/>
      <c r="AI1690" s="27" t="s">
        <v>24876</v>
      </c>
      <c r="AJ1690" s="27"/>
      <c r="AK1690" s="27"/>
      <c r="AL1690" s="27"/>
      <c r="AM1690" s="27"/>
      <c r="AN1690" s="27"/>
      <c r="AO1690" s="27"/>
      <c r="AP1690" s="36"/>
      <c r="AQ1690" s="36"/>
      <c r="AR1690" s="36"/>
      <c r="AS1690" s="36"/>
    </row>
    <row r="1691" spans="1:45" s="13" customFormat="1" ht="14.4" x14ac:dyDescent="0.3">
      <c r="A1691" s="27">
        <v>1684</v>
      </c>
      <c r="B1691" s="26" t="s">
        <v>7475</v>
      </c>
      <c r="C1691" s="27" t="s">
        <v>54</v>
      </c>
      <c r="D1691" s="35" t="s">
        <v>100</v>
      </c>
      <c r="E1691" s="36" t="s">
        <v>7055</v>
      </c>
      <c r="F1691" s="27" t="s">
        <v>56</v>
      </c>
      <c r="G1691" s="27" t="s">
        <v>7036</v>
      </c>
      <c r="H1691" s="27" t="s">
        <v>7056</v>
      </c>
      <c r="I1691" s="27" t="s">
        <v>7476</v>
      </c>
      <c r="J1691" s="27"/>
      <c r="K1691" s="27"/>
      <c r="L1691" s="37"/>
      <c r="M1691" s="27"/>
      <c r="N1691" s="43"/>
      <c r="O1691" s="27"/>
      <c r="P1691" s="27"/>
      <c r="Q1691" s="27"/>
      <c r="R1691" s="27"/>
      <c r="S1691" s="27"/>
      <c r="T1691" s="27" t="s">
        <v>69</v>
      </c>
      <c r="U1691" s="36" t="s">
        <v>446</v>
      </c>
      <c r="V1691" s="36" t="s">
        <v>447</v>
      </c>
      <c r="W1691" s="38" t="s">
        <v>72</v>
      </c>
      <c r="X1691" s="39" t="s">
        <v>24876</v>
      </c>
      <c r="Y1691" s="38" t="s">
        <v>24876</v>
      </c>
      <c r="Z1691" s="27" t="s">
        <v>24876</v>
      </c>
      <c r="AA1691" s="40" t="s">
        <v>7477</v>
      </c>
      <c r="AB1691" s="41" t="s">
        <v>7478</v>
      </c>
      <c r="AC1691" s="27" t="s">
        <v>24876</v>
      </c>
      <c r="AD1691" s="27" t="s">
        <v>24876</v>
      </c>
      <c r="AE1691" s="27" t="s">
        <v>24876</v>
      </c>
      <c r="AF1691" s="27" t="s">
        <v>24876</v>
      </c>
      <c r="AG1691" s="27" t="s">
        <v>24876</v>
      </c>
      <c r="AH1691" s="27"/>
      <c r="AI1691" s="27" t="s">
        <v>24876</v>
      </c>
      <c r="AJ1691" s="27"/>
      <c r="AK1691" s="27"/>
      <c r="AL1691" s="27"/>
      <c r="AM1691" s="27"/>
      <c r="AN1691" s="27"/>
      <c r="AO1691" s="27"/>
      <c r="AP1691" s="36"/>
      <c r="AQ1691" s="36"/>
      <c r="AR1691" s="36"/>
      <c r="AS1691" s="36"/>
    </row>
    <row r="1692" spans="1:45" s="13" customFormat="1" ht="14.4" x14ac:dyDescent="0.3">
      <c r="A1692" s="27">
        <v>1685</v>
      </c>
      <c r="B1692" s="26" t="s">
        <v>7434</v>
      </c>
      <c r="C1692" s="27" t="s">
        <v>608</v>
      </c>
      <c r="D1692" s="35" t="s">
        <v>55</v>
      </c>
      <c r="E1692" s="36"/>
      <c r="F1692" s="27" t="s">
        <v>56</v>
      </c>
      <c r="G1692" s="27" t="s">
        <v>7036</v>
      </c>
      <c r="H1692" s="27"/>
      <c r="I1692" s="27" t="s">
        <v>7435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7327</v>
      </c>
      <c r="U1692" s="36" t="s">
        <v>365</v>
      </c>
      <c r="V1692" s="36" t="s">
        <v>61</v>
      </c>
      <c r="W1692" s="38" t="s">
        <v>62</v>
      </c>
      <c r="X1692" s="39" t="s">
        <v>63</v>
      </c>
      <c r="Y1692" s="38"/>
      <c r="Z1692" s="27"/>
      <c r="AA1692" s="40" t="s">
        <v>7436</v>
      </c>
      <c r="AB1692" s="41" t="s">
        <v>7437</v>
      </c>
      <c r="AC1692" s="27"/>
      <c r="AD1692" s="27"/>
      <c r="AE1692" s="27"/>
      <c r="AF1692" s="27"/>
      <c r="AG1692" s="27"/>
      <c r="AH1692" s="27"/>
      <c r="AI1692" s="27"/>
      <c r="AJ1692" s="27"/>
      <c r="AK1692" s="27"/>
      <c r="AL1692" s="27"/>
      <c r="AM1692" s="27"/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7458</v>
      </c>
      <c r="C1693" s="27" t="s">
        <v>54</v>
      </c>
      <c r="D1693" s="35" t="s">
        <v>100</v>
      </c>
      <c r="E1693" s="36" t="s">
        <v>7035</v>
      </c>
      <c r="F1693" s="27" t="s">
        <v>56</v>
      </c>
      <c r="G1693" s="27" t="s">
        <v>7036</v>
      </c>
      <c r="H1693" s="27" t="s">
        <v>7187</v>
      </c>
      <c r="I1693" s="27" t="s">
        <v>7459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1256</v>
      </c>
      <c r="U1693" s="36" t="s">
        <v>1257</v>
      </c>
      <c r="V1693" s="36" t="s">
        <v>447</v>
      </c>
      <c r="W1693" s="38" t="s">
        <v>1258</v>
      </c>
      <c r="X1693" s="39" t="s">
        <v>63</v>
      </c>
      <c r="Y1693" s="38" t="s">
        <v>63</v>
      </c>
      <c r="Z1693" s="27"/>
      <c r="AA1693" s="40" t="s">
        <v>7460</v>
      </c>
      <c r="AB1693" s="41" t="s">
        <v>7461</v>
      </c>
      <c r="AC1693" s="27" t="s">
        <v>24876</v>
      </c>
      <c r="AD1693" s="27" t="s">
        <v>24876</v>
      </c>
      <c r="AE1693" s="27"/>
      <c r="AF1693" s="27"/>
      <c r="AG1693" s="27" t="s">
        <v>24876</v>
      </c>
      <c r="AH1693" s="27"/>
      <c r="AI1693" s="27" t="s">
        <v>24876</v>
      </c>
      <c r="AJ1693" s="27"/>
      <c r="AK1693" s="27"/>
      <c r="AL1693" s="27" t="s">
        <v>24876</v>
      </c>
      <c r="AM1693" s="27" t="s">
        <v>24876</v>
      </c>
      <c r="AN1693" s="27"/>
      <c r="AO1693" s="27"/>
      <c r="AP1693" s="36"/>
      <c r="AQ1693" s="36"/>
      <c r="AR1693" s="36"/>
      <c r="AS1693" s="36"/>
    </row>
    <row r="1694" spans="1:45" s="13" customFormat="1" ht="26.4" x14ac:dyDescent="0.3">
      <c r="A1694" s="27">
        <v>1687</v>
      </c>
      <c r="B1694" s="26" t="s">
        <v>7453</v>
      </c>
      <c r="C1694" s="27" t="s">
        <v>54</v>
      </c>
      <c r="D1694" s="35" t="s">
        <v>55</v>
      </c>
      <c r="E1694" s="36" t="s">
        <v>7454</v>
      </c>
      <c r="F1694" s="27" t="s">
        <v>56</v>
      </c>
      <c r="G1694" s="27" t="s">
        <v>7036</v>
      </c>
      <c r="H1694" s="27" t="s">
        <v>7181</v>
      </c>
      <c r="I1694" s="27" t="s">
        <v>7455</v>
      </c>
      <c r="J1694" s="27"/>
      <c r="K1694" s="27"/>
      <c r="L1694" s="37"/>
      <c r="M1694" s="27"/>
      <c r="N1694" s="27"/>
      <c r="O1694" s="27"/>
      <c r="P1694" s="27"/>
      <c r="Q1694" s="27"/>
      <c r="R1694" s="27"/>
      <c r="S1694" s="27"/>
      <c r="T1694" s="27" t="s">
        <v>69</v>
      </c>
      <c r="U1694" s="36" t="s">
        <v>446</v>
      </c>
      <c r="V1694" s="36" t="s">
        <v>447</v>
      </c>
      <c r="W1694" s="38" t="s">
        <v>72</v>
      </c>
      <c r="X1694" s="39" t="s">
        <v>24876</v>
      </c>
      <c r="Y1694" s="38" t="s">
        <v>24876</v>
      </c>
      <c r="Z1694" s="27" t="s">
        <v>24876</v>
      </c>
      <c r="AA1694" s="40" t="s">
        <v>7456</v>
      </c>
      <c r="AB1694" s="41" t="s">
        <v>7457</v>
      </c>
      <c r="AC1694" s="27" t="s">
        <v>24876</v>
      </c>
      <c r="AD1694" s="27" t="s">
        <v>24876</v>
      </c>
      <c r="AE1694" s="27" t="s">
        <v>24876</v>
      </c>
      <c r="AF1694" s="27" t="s">
        <v>24876</v>
      </c>
      <c r="AG1694" s="27" t="s">
        <v>24876</v>
      </c>
      <c r="AH1694" s="27"/>
      <c r="AI1694" s="27" t="s">
        <v>24876</v>
      </c>
      <c r="AJ1694" s="27"/>
      <c r="AK1694" s="27"/>
      <c r="AL1694" s="27"/>
      <c r="AM1694" s="27"/>
      <c r="AN1694" s="27"/>
      <c r="AO1694" s="27"/>
      <c r="AP1694" s="36"/>
      <c r="AQ1694" s="36"/>
      <c r="AR1694" s="36"/>
      <c r="AS1694" s="36"/>
    </row>
    <row r="1695" spans="1:45" s="13" customFormat="1" ht="14.4" x14ac:dyDescent="0.3">
      <c r="A1695" s="27">
        <v>1688</v>
      </c>
      <c r="B1695" s="26" t="s">
        <v>7470</v>
      </c>
      <c r="C1695" s="27" t="s">
        <v>54</v>
      </c>
      <c r="D1695" s="35" t="s">
        <v>100</v>
      </c>
      <c r="E1695" s="36" t="s">
        <v>7471</v>
      </c>
      <c r="F1695" s="27" t="s">
        <v>56</v>
      </c>
      <c r="G1695" s="27" t="s">
        <v>7036</v>
      </c>
      <c r="H1695" s="27" t="s">
        <v>7140</v>
      </c>
      <c r="I1695" s="27" t="s">
        <v>7472</v>
      </c>
      <c r="J1695" s="27"/>
      <c r="K1695" s="27"/>
      <c r="L1695" s="37"/>
      <c r="M1695" s="27"/>
      <c r="N1695" s="43"/>
      <c r="O1695" s="27"/>
      <c r="P1695" s="27"/>
      <c r="Q1695" s="27"/>
      <c r="R1695" s="27"/>
      <c r="S1695" s="27"/>
      <c r="T1695" s="27" t="s">
        <v>69</v>
      </c>
      <c r="U1695" s="36" t="s">
        <v>446</v>
      </c>
      <c r="V1695" s="36" t="s">
        <v>447</v>
      </c>
      <c r="W1695" s="38" t="s">
        <v>72</v>
      </c>
      <c r="X1695" s="39" t="s">
        <v>24876</v>
      </c>
      <c r="Y1695" s="38" t="s">
        <v>24876</v>
      </c>
      <c r="Z1695" s="27" t="s">
        <v>24876</v>
      </c>
      <c r="AA1695" s="40" t="s">
        <v>7473</v>
      </c>
      <c r="AB1695" s="41" t="s">
        <v>7474</v>
      </c>
      <c r="AC1695" s="27"/>
      <c r="AD1695" s="27"/>
      <c r="AE1695" s="27" t="s">
        <v>24876</v>
      </c>
      <c r="AF1695" s="27" t="s">
        <v>24876</v>
      </c>
      <c r="AG1695" s="27"/>
      <c r="AH1695" s="27"/>
      <c r="AI1695" s="27"/>
      <c r="AJ1695" s="27"/>
      <c r="AK1695" s="27"/>
      <c r="AL1695" s="27"/>
      <c r="AM1695" s="27"/>
      <c r="AN1695" s="27"/>
      <c r="AO1695" s="27"/>
      <c r="AP1695" s="36"/>
      <c r="AQ1695" s="36"/>
      <c r="AR1695" s="36"/>
      <c r="AS1695" s="36"/>
    </row>
    <row r="1696" spans="1:45" s="13" customFormat="1" ht="39.6" x14ac:dyDescent="0.3">
      <c r="A1696" s="27">
        <v>1689</v>
      </c>
      <c r="B1696" s="26" t="s">
        <v>7466</v>
      </c>
      <c r="C1696" s="27" t="s">
        <v>54</v>
      </c>
      <c r="D1696" s="35" t="s">
        <v>100</v>
      </c>
      <c r="E1696" s="36" t="s">
        <v>7186</v>
      </c>
      <c r="F1696" s="27" t="s">
        <v>56</v>
      </c>
      <c r="G1696" s="27" t="s">
        <v>7036</v>
      </c>
      <c r="H1696" s="27" t="s">
        <v>7187</v>
      </c>
      <c r="I1696" s="27" t="s">
        <v>7467</v>
      </c>
      <c r="J1696" s="27"/>
      <c r="K1696" s="27"/>
      <c r="L1696" s="37"/>
      <c r="M1696" s="27"/>
      <c r="N1696" s="43"/>
      <c r="O1696" s="27"/>
      <c r="P1696" s="27"/>
      <c r="Q1696" s="27"/>
      <c r="R1696" s="27"/>
      <c r="S1696" s="27"/>
      <c r="T1696" s="27" t="s">
        <v>1256</v>
      </c>
      <c r="U1696" s="36" t="s">
        <v>1257</v>
      </c>
      <c r="V1696" s="36" t="s">
        <v>447</v>
      </c>
      <c r="W1696" s="38" t="s">
        <v>1258</v>
      </c>
      <c r="X1696" s="39" t="s">
        <v>63</v>
      </c>
      <c r="Y1696" s="39" t="s">
        <v>63</v>
      </c>
      <c r="Z1696" s="27"/>
      <c r="AA1696" s="40" t="s">
        <v>7468</v>
      </c>
      <c r="AB1696" s="41" t="s">
        <v>7469</v>
      </c>
      <c r="AC1696" s="27" t="s">
        <v>24876</v>
      </c>
      <c r="AD1696" s="27" t="s">
        <v>24876</v>
      </c>
      <c r="AE1696" s="27"/>
      <c r="AF1696" s="27"/>
      <c r="AG1696" s="27" t="s">
        <v>24876</v>
      </c>
      <c r="AH1696" s="27"/>
      <c r="AI1696" s="27" t="s">
        <v>24876</v>
      </c>
      <c r="AJ1696" s="27"/>
      <c r="AK1696" s="27"/>
      <c r="AL1696" s="27" t="s">
        <v>24876</v>
      </c>
      <c r="AM1696" s="27" t="s">
        <v>24876</v>
      </c>
      <c r="AN1696" s="27"/>
      <c r="AO1696" s="27"/>
      <c r="AP1696" s="36"/>
      <c r="AQ1696" s="36"/>
      <c r="AR1696" s="36"/>
      <c r="AS1696" s="36"/>
    </row>
    <row r="1697" spans="1:45" s="13" customFormat="1" ht="14.4" x14ac:dyDescent="0.3">
      <c r="A1697" s="27">
        <v>1690</v>
      </c>
      <c r="B1697" s="26" t="s">
        <v>7487</v>
      </c>
      <c r="C1697" s="27" t="s">
        <v>54</v>
      </c>
      <c r="D1697" s="35" t="s">
        <v>55</v>
      </c>
      <c r="E1697" s="36"/>
      <c r="F1697" s="27" t="s">
        <v>56</v>
      </c>
      <c r="G1697" s="27" t="s">
        <v>7036</v>
      </c>
      <c r="H1697" s="27"/>
      <c r="I1697" s="27" t="s">
        <v>7488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348</v>
      </c>
      <c r="U1697" s="36" t="s">
        <v>349</v>
      </c>
      <c r="V1697" s="36" t="s">
        <v>61</v>
      </c>
      <c r="W1697" s="38" t="s">
        <v>62</v>
      </c>
      <c r="X1697" s="39" t="s">
        <v>63</v>
      </c>
      <c r="Y1697" s="39"/>
      <c r="Z1697" s="27"/>
      <c r="AA1697" s="40" t="s">
        <v>7489</v>
      </c>
      <c r="AB1697" s="41" t="s">
        <v>7490</v>
      </c>
      <c r="AC1697" s="27" t="s">
        <v>24876</v>
      </c>
      <c r="AD1697" s="27" t="s">
        <v>24876</v>
      </c>
      <c r="AE1697" s="27" t="s">
        <v>24876</v>
      </c>
      <c r="AF1697" s="27"/>
      <c r="AG1697" s="27" t="s">
        <v>24876</v>
      </c>
      <c r="AH1697" s="27"/>
      <c r="AI1697" s="27" t="s">
        <v>24876</v>
      </c>
      <c r="AJ1697" s="27"/>
      <c r="AK1697" s="27"/>
      <c r="AL1697" s="27"/>
      <c r="AM1697" s="27"/>
      <c r="AN1697" s="27"/>
      <c r="AO1697" s="27"/>
      <c r="AP1697" s="36"/>
      <c r="AQ1697" s="36"/>
      <c r="AR1697" s="36"/>
      <c r="AS1697" s="36"/>
    </row>
    <row r="1698" spans="1:45" s="13" customFormat="1" ht="14.4" x14ac:dyDescent="0.3">
      <c r="A1698" s="27">
        <v>1691</v>
      </c>
      <c r="B1698" s="26" t="s">
        <v>7503</v>
      </c>
      <c r="C1698" s="27" t="s">
        <v>54</v>
      </c>
      <c r="D1698" s="35" t="s">
        <v>55</v>
      </c>
      <c r="E1698" s="36"/>
      <c r="F1698" s="27" t="s">
        <v>56</v>
      </c>
      <c r="G1698" s="27" t="s">
        <v>7036</v>
      </c>
      <c r="H1698" s="27"/>
      <c r="I1698" s="27" t="s">
        <v>7504</v>
      </c>
      <c r="J1698" s="27"/>
      <c r="K1698" s="27"/>
      <c r="L1698" s="37"/>
      <c r="M1698" s="27"/>
      <c r="N1698" s="27"/>
      <c r="O1698" s="27"/>
      <c r="P1698" s="27"/>
      <c r="Q1698" s="27"/>
      <c r="R1698" s="27"/>
      <c r="S1698" s="27"/>
      <c r="T1698" s="27" t="s">
        <v>348</v>
      </c>
      <c r="U1698" s="36" t="s">
        <v>349</v>
      </c>
      <c r="V1698" s="36" t="s">
        <v>61</v>
      </c>
      <c r="W1698" s="38" t="s">
        <v>62</v>
      </c>
      <c r="X1698" s="39" t="s">
        <v>63</v>
      </c>
      <c r="Y1698" s="39"/>
      <c r="Z1698" s="27"/>
      <c r="AA1698" s="40" t="s">
        <v>7505</v>
      </c>
      <c r="AB1698" s="41" t="s">
        <v>7506</v>
      </c>
      <c r="AC1698" s="27" t="s">
        <v>24876</v>
      </c>
      <c r="AD1698" s="27" t="s">
        <v>24876</v>
      </c>
      <c r="AE1698" s="27" t="s">
        <v>24876</v>
      </c>
      <c r="AF1698" s="27"/>
      <c r="AG1698" s="27"/>
      <c r="AH1698" s="27"/>
      <c r="AI1698" s="27" t="s">
        <v>24876</v>
      </c>
      <c r="AJ1698" s="27"/>
      <c r="AK1698" s="27"/>
      <c r="AL1698" s="27" t="s">
        <v>24876</v>
      </c>
      <c r="AM1698" s="27"/>
      <c r="AN1698" s="27"/>
      <c r="AO1698" s="27"/>
      <c r="AP1698" s="36"/>
      <c r="AQ1698" s="36"/>
      <c r="AR1698" s="36"/>
      <c r="AS1698" s="36"/>
    </row>
    <row r="1699" spans="1:45" s="13" customFormat="1" ht="14.4" x14ac:dyDescent="0.3">
      <c r="A1699" s="27">
        <v>1692</v>
      </c>
      <c r="B1699" s="26" t="s">
        <v>7462</v>
      </c>
      <c r="C1699" s="27" t="s">
        <v>54</v>
      </c>
      <c r="D1699" s="35" t="s">
        <v>55</v>
      </c>
      <c r="E1699" s="36"/>
      <c r="F1699" s="27" t="s">
        <v>56</v>
      </c>
      <c r="G1699" s="27" t="s">
        <v>7036</v>
      </c>
      <c r="H1699" s="27"/>
      <c r="I1699" s="27" t="s">
        <v>7463</v>
      </c>
      <c r="J1699" s="27"/>
      <c r="K1699" s="27"/>
      <c r="L1699" s="37"/>
      <c r="M1699" s="27"/>
      <c r="N1699" s="43"/>
      <c r="O1699" s="27"/>
      <c r="P1699" s="27"/>
      <c r="Q1699" s="27"/>
      <c r="R1699" s="27"/>
      <c r="S1699" s="27"/>
      <c r="T1699" s="27" t="s">
        <v>348</v>
      </c>
      <c r="U1699" s="36" t="s">
        <v>349</v>
      </c>
      <c r="V1699" s="36" t="s">
        <v>61</v>
      </c>
      <c r="W1699" s="38" t="s">
        <v>62</v>
      </c>
      <c r="X1699" s="39" t="s">
        <v>63</v>
      </c>
      <c r="Y1699" s="38"/>
      <c r="Z1699" s="27"/>
      <c r="AA1699" s="40" t="s">
        <v>7464</v>
      </c>
      <c r="AB1699" s="41" t="s">
        <v>7465</v>
      </c>
      <c r="AC1699" s="27" t="s">
        <v>24876</v>
      </c>
      <c r="AD1699" s="27" t="s">
        <v>24876</v>
      </c>
      <c r="AE1699" s="27" t="s">
        <v>24876</v>
      </c>
      <c r="AF1699" s="27"/>
      <c r="AG1699" s="27"/>
      <c r="AH1699" s="27"/>
      <c r="AI1699" s="27" t="s">
        <v>24876</v>
      </c>
      <c r="AJ1699" s="27"/>
      <c r="AK1699" s="27"/>
      <c r="AL1699" s="27"/>
      <c r="AM1699" s="27"/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8212</v>
      </c>
      <c r="C1700" s="27" t="s">
        <v>54</v>
      </c>
      <c r="D1700" s="35" t="s">
        <v>55</v>
      </c>
      <c r="E1700" s="36"/>
      <c r="F1700" s="27" t="s">
        <v>56</v>
      </c>
      <c r="G1700" s="27" t="s">
        <v>7036</v>
      </c>
      <c r="H1700" s="27" t="s">
        <v>7050</v>
      </c>
      <c r="I1700" s="27" t="s">
        <v>8213</v>
      </c>
      <c r="J1700" s="27"/>
      <c r="K1700" s="27"/>
      <c r="L1700" s="37"/>
      <c r="M1700" s="27"/>
      <c r="N1700" s="27"/>
      <c r="O1700" s="27"/>
      <c r="P1700" s="27"/>
      <c r="Q1700" s="27"/>
      <c r="R1700" s="27"/>
      <c r="S1700" s="27"/>
      <c r="T1700" s="27" t="s">
        <v>69</v>
      </c>
      <c r="U1700" s="36" t="s">
        <v>446</v>
      </c>
      <c r="V1700" s="36" t="s">
        <v>447</v>
      </c>
      <c r="W1700" s="38" t="s">
        <v>72</v>
      </c>
      <c r="X1700" s="38" t="s">
        <v>24876</v>
      </c>
      <c r="Y1700" s="38" t="s">
        <v>24876</v>
      </c>
      <c r="Z1700" s="27" t="s">
        <v>24876</v>
      </c>
      <c r="AA1700" s="40" t="s">
        <v>8214</v>
      </c>
      <c r="AB1700" s="41" t="s">
        <v>8215</v>
      </c>
      <c r="AC1700" s="27" t="s">
        <v>24876</v>
      </c>
      <c r="AD1700" s="27" t="s">
        <v>24876</v>
      </c>
      <c r="AE1700" s="27" t="s">
        <v>24876</v>
      </c>
      <c r="AF1700" s="27" t="s">
        <v>24876</v>
      </c>
      <c r="AG1700" s="27" t="s">
        <v>24876</v>
      </c>
      <c r="AH1700" s="27"/>
      <c r="AI1700" s="27" t="s">
        <v>24876</v>
      </c>
      <c r="AJ1700" s="27"/>
      <c r="AK1700" s="27"/>
      <c r="AL1700" s="27"/>
      <c r="AM1700" s="27"/>
      <c r="AN1700" s="27"/>
      <c r="AO1700" s="27"/>
      <c r="AP1700" s="36"/>
      <c r="AQ1700" s="36"/>
      <c r="AR1700" s="36"/>
      <c r="AS1700" s="36"/>
    </row>
    <row r="1701" spans="1:45" s="13" customFormat="1" ht="14.4" x14ac:dyDescent="0.3">
      <c r="A1701" s="27">
        <v>1694</v>
      </c>
      <c r="B1701" s="26" t="s">
        <v>8290</v>
      </c>
      <c r="C1701" s="27" t="s">
        <v>54</v>
      </c>
      <c r="D1701" s="35" t="s">
        <v>55</v>
      </c>
      <c r="E1701" s="36"/>
      <c r="F1701" s="27" t="s">
        <v>56</v>
      </c>
      <c r="G1701" s="27" t="s">
        <v>7036</v>
      </c>
      <c r="H1701" s="27" t="s">
        <v>7162</v>
      </c>
      <c r="I1701" s="27" t="s">
        <v>8291</v>
      </c>
      <c r="J1701" s="27"/>
      <c r="K1701" s="27"/>
      <c r="L1701" s="37"/>
      <c r="M1701" s="27"/>
      <c r="N1701" s="43"/>
      <c r="O1701" s="27"/>
      <c r="P1701" s="27"/>
      <c r="Q1701" s="27"/>
      <c r="R1701" s="27"/>
      <c r="S1701" s="27"/>
      <c r="T1701" s="27" t="s">
        <v>69</v>
      </c>
      <c r="U1701" s="36" t="s">
        <v>446</v>
      </c>
      <c r="V1701" s="36" t="s">
        <v>447</v>
      </c>
      <c r="W1701" s="38" t="s">
        <v>72</v>
      </c>
      <c r="X1701" s="38" t="s">
        <v>63</v>
      </c>
      <c r="Y1701" s="38" t="s">
        <v>63</v>
      </c>
      <c r="Z1701" s="27"/>
      <c r="AA1701" s="40" t="s">
        <v>8292</v>
      </c>
      <c r="AB1701" s="41" t="s">
        <v>8293</v>
      </c>
      <c r="AC1701" s="27" t="s">
        <v>24876</v>
      </c>
      <c r="AD1701" s="27"/>
      <c r="AE1701" s="27" t="s">
        <v>24876</v>
      </c>
      <c r="AF1701" s="27"/>
      <c r="AG1701" s="27"/>
      <c r="AH1701" s="27"/>
      <c r="AI1701" s="27" t="s">
        <v>24876</v>
      </c>
      <c r="AJ1701" s="27"/>
      <c r="AK1701" s="27"/>
      <c r="AL1701" s="27"/>
      <c r="AM1701" s="27"/>
      <c r="AN1701" s="27"/>
      <c r="AO1701" s="27"/>
      <c r="AP1701" s="36"/>
      <c r="AQ1701" s="36"/>
      <c r="AR1701" s="36"/>
      <c r="AS1701" s="36"/>
    </row>
    <row r="1702" spans="1:45" s="13" customFormat="1" ht="14.4" x14ac:dyDescent="0.3">
      <c r="A1702" s="27">
        <v>1695</v>
      </c>
      <c r="B1702" s="26" t="s">
        <v>8200</v>
      </c>
      <c r="C1702" s="27" t="s">
        <v>54</v>
      </c>
      <c r="D1702" s="35" t="s">
        <v>55</v>
      </c>
      <c r="E1702" s="36"/>
      <c r="F1702" s="27" t="s">
        <v>56</v>
      </c>
      <c r="G1702" s="27" t="s">
        <v>7036</v>
      </c>
      <c r="H1702" s="27" t="s">
        <v>7162</v>
      </c>
      <c r="I1702" s="27" t="s">
        <v>8201</v>
      </c>
      <c r="J1702" s="27"/>
      <c r="K1702" s="27"/>
      <c r="L1702" s="37"/>
      <c r="M1702" s="27"/>
      <c r="N1702" s="43"/>
      <c r="O1702" s="27"/>
      <c r="P1702" s="27"/>
      <c r="Q1702" s="27"/>
      <c r="R1702" s="27"/>
      <c r="S1702" s="27"/>
      <c r="T1702" s="27" t="s">
        <v>69</v>
      </c>
      <c r="U1702" s="36" t="s">
        <v>446</v>
      </c>
      <c r="V1702" s="36" t="s">
        <v>447</v>
      </c>
      <c r="W1702" s="38" t="s">
        <v>72</v>
      </c>
      <c r="X1702" s="38" t="s">
        <v>24876</v>
      </c>
      <c r="Y1702" s="38" t="s">
        <v>24876</v>
      </c>
      <c r="Z1702" s="27" t="s">
        <v>24876</v>
      </c>
      <c r="AA1702" s="40" t="s">
        <v>8202</v>
      </c>
      <c r="AB1702" s="41" t="s">
        <v>8203</v>
      </c>
      <c r="AC1702" s="27" t="s">
        <v>24876</v>
      </c>
      <c r="AD1702" s="27"/>
      <c r="AE1702" s="27" t="s">
        <v>24876</v>
      </c>
      <c r="AF1702" s="27" t="s">
        <v>24876</v>
      </c>
      <c r="AG1702" s="27" t="s">
        <v>24876</v>
      </c>
      <c r="AH1702" s="27"/>
      <c r="AI1702" s="27" t="s">
        <v>24876</v>
      </c>
      <c r="AJ1702" s="27"/>
      <c r="AK1702" s="27"/>
      <c r="AL1702" s="27"/>
      <c r="AM1702" s="27"/>
      <c r="AN1702" s="27"/>
      <c r="AO1702" s="27"/>
      <c r="AP1702" s="36"/>
      <c r="AQ1702" s="36"/>
      <c r="AR1702" s="36"/>
      <c r="AS1702" s="36"/>
    </row>
    <row r="1703" spans="1:45" s="13" customFormat="1" ht="14.4" x14ac:dyDescent="0.3">
      <c r="A1703" s="27">
        <v>1696</v>
      </c>
      <c r="B1703" s="26" t="s">
        <v>8204</v>
      </c>
      <c r="C1703" s="27" t="s">
        <v>54</v>
      </c>
      <c r="D1703" s="35" t="s">
        <v>55</v>
      </c>
      <c r="E1703" s="36"/>
      <c r="F1703" s="27" t="s">
        <v>56</v>
      </c>
      <c r="G1703" s="27" t="s">
        <v>7036</v>
      </c>
      <c r="H1703" s="27" t="s">
        <v>7293</v>
      </c>
      <c r="I1703" s="27" t="s">
        <v>8205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69</v>
      </c>
      <c r="U1703" s="36" t="s">
        <v>446</v>
      </c>
      <c r="V1703" s="36" t="s">
        <v>447</v>
      </c>
      <c r="W1703" s="38" t="s">
        <v>72</v>
      </c>
      <c r="X1703" s="38" t="s">
        <v>24876</v>
      </c>
      <c r="Y1703" s="38" t="s">
        <v>24876</v>
      </c>
      <c r="Z1703" s="27" t="s">
        <v>24876</v>
      </c>
      <c r="AA1703" s="40" t="s">
        <v>8206</v>
      </c>
      <c r="AB1703" s="41" t="s">
        <v>8207</v>
      </c>
      <c r="AC1703" s="27" t="s">
        <v>24876</v>
      </c>
      <c r="AD1703" s="27"/>
      <c r="AE1703" s="27" t="s">
        <v>24876</v>
      </c>
      <c r="AF1703" s="27" t="s">
        <v>24876</v>
      </c>
      <c r="AG1703" s="27"/>
      <c r="AH1703" s="27"/>
      <c r="AI1703" s="27" t="s">
        <v>24876</v>
      </c>
      <c r="AJ1703" s="27"/>
      <c r="AK1703" s="27"/>
      <c r="AL1703" s="27"/>
      <c r="AM1703" s="27"/>
      <c r="AN1703" s="27"/>
      <c r="AO1703" s="27"/>
      <c r="AP1703" s="36"/>
      <c r="AQ1703" s="36"/>
      <c r="AR1703" s="36"/>
      <c r="AS1703" s="36"/>
    </row>
    <row r="1704" spans="1:45" s="13" customFormat="1" ht="14.4" x14ac:dyDescent="0.3">
      <c r="A1704" s="27">
        <v>1697</v>
      </c>
      <c r="B1704" s="26" t="s">
        <v>8216</v>
      </c>
      <c r="C1704" s="27" t="s">
        <v>54</v>
      </c>
      <c r="D1704" s="35" t="s">
        <v>55</v>
      </c>
      <c r="E1704" s="36"/>
      <c r="F1704" s="27" t="s">
        <v>56</v>
      </c>
      <c r="G1704" s="27" t="s">
        <v>7036</v>
      </c>
      <c r="H1704" s="27" t="s">
        <v>7153</v>
      </c>
      <c r="I1704" s="27" t="s">
        <v>8217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1256</v>
      </c>
      <c r="U1704" s="36" t="s">
        <v>1257</v>
      </c>
      <c r="V1704" s="36" t="s">
        <v>447</v>
      </c>
      <c r="W1704" s="38" t="s">
        <v>1258</v>
      </c>
      <c r="X1704" s="38" t="s">
        <v>63</v>
      </c>
      <c r="Y1704" s="38" t="s">
        <v>63</v>
      </c>
      <c r="Z1704" s="27"/>
      <c r="AA1704" s="40" t="s">
        <v>8218</v>
      </c>
      <c r="AB1704" s="41" t="s">
        <v>8219</v>
      </c>
      <c r="AC1704" s="27" t="s">
        <v>24876</v>
      </c>
      <c r="AD1704" s="27" t="s">
        <v>24876</v>
      </c>
      <c r="AE1704" s="27"/>
      <c r="AF1704" s="27"/>
      <c r="AG1704" s="27" t="s">
        <v>24876</v>
      </c>
      <c r="AH1704" s="27"/>
      <c r="AI1704" s="27" t="s">
        <v>24876</v>
      </c>
      <c r="AJ1704" s="27"/>
      <c r="AK1704" s="27"/>
      <c r="AL1704" s="27" t="s">
        <v>24876</v>
      </c>
      <c r="AM1704" s="27" t="s">
        <v>24876</v>
      </c>
      <c r="AN1704" s="27"/>
      <c r="AO1704" s="27"/>
      <c r="AP1704" s="36"/>
      <c r="AQ1704" s="36"/>
      <c r="AR1704" s="36"/>
      <c r="AS1704" s="36"/>
    </row>
    <row r="1705" spans="1:45" s="13" customFormat="1" ht="14.4" x14ac:dyDescent="0.3">
      <c r="A1705" s="27">
        <v>1698</v>
      </c>
      <c r="B1705" s="26" t="s">
        <v>8246</v>
      </c>
      <c r="C1705" s="27" t="s">
        <v>54</v>
      </c>
      <c r="D1705" s="35" t="s">
        <v>55</v>
      </c>
      <c r="E1705" s="36" t="s">
        <v>7101</v>
      </c>
      <c r="F1705" s="27" t="s">
        <v>56</v>
      </c>
      <c r="G1705" s="27" t="s">
        <v>7036</v>
      </c>
      <c r="H1705" s="27" t="s">
        <v>7363</v>
      </c>
      <c r="I1705" s="27" t="s">
        <v>8247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69</v>
      </c>
      <c r="U1705" s="36" t="s">
        <v>446</v>
      </c>
      <c r="V1705" s="36" t="s">
        <v>447</v>
      </c>
      <c r="W1705" s="38" t="s">
        <v>72</v>
      </c>
      <c r="X1705" s="38" t="s">
        <v>24876</v>
      </c>
      <c r="Y1705" s="38" t="s">
        <v>24876</v>
      </c>
      <c r="Z1705" s="27" t="s">
        <v>24876</v>
      </c>
      <c r="AA1705" s="40" t="s">
        <v>8248</v>
      </c>
      <c r="AB1705" s="41" t="s">
        <v>8249</v>
      </c>
      <c r="AC1705" s="27" t="s">
        <v>24876</v>
      </c>
      <c r="AD1705" s="27" t="s">
        <v>24876</v>
      </c>
      <c r="AE1705" s="27" t="s">
        <v>24876</v>
      </c>
      <c r="AF1705" s="27" t="s">
        <v>24876</v>
      </c>
      <c r="AG1705" s="27" t="s">
        <v>24876</v>
      </c>
      <c r="AH1705" s="27"/>
      <c r="AI1705" s="27" t="s">
        <v>24876</v>
      </c>
      <c r="AJ1705" s="27"/>
      <c r="AK1705" s="27"/>
      <c r="AL1705" s="27"/>
      <c r="AM1705" s="27"/>
      <c r="AN1705" s="27"/>
      <c r="AO1705" s="27"/>
      <c r="AP1705" s="36"/>
      <c r="AQ1705" s="36"/>
      <c r="AR1705" s="36"/>
      <c r="AS1705" s="36"/>
    </row>
    <row r="1706" spans="1:45" s="13" customFormat="1" ht="14.4" x14ac:dyDescent="0.3">
      <c r="A1706" s="27">
        <v>1699</v>
      </c>
      <c r="B1706" s="26" t="s">
        <v>8250</v>
      </c>
      <c r="C1706" s="27" t="s">
        <v>54</v>
      </c>
      <c r="D1706" s="35" t="s">
        <v>55</v>
      </c>
      <c r="E1706" s="36"/>
      <c r="F1706" s="27" t="s">
        <v>56</v>
      </c>
      <c r="G1706" s="27" t="s">
        <v>7036</v>
      </c>
      <c r="H1706" s="27"/>
      <c r="I1706" s="27" t="s">
        <v>8251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348</v>
      </c>
      <c r="U1706" s="36" t="s">
        <v>349</v>
      </c>
      <c r="V1706" s="36" t="s">
        <v>61</v>
      </c>
      <c r="W1706" s="38" t="s">
        <v>62</v>
      </c>
      <c r="X1706" s="39" t="s">
        <v>63</v>
      </c>
      <c r="Y1706" s="38"/>
      <c r="Z1706" s="27"/>
      <c r="AA1706" s="40" t="s">
        <v>8252</v>
      </c>
      <c r="AB1706" s="41" t="s">
        <v>8253</v>
      </c>
      <c r="AC1706" s="27" t="s">
        <v>24876</v>
      </c>
      <c r="AD1706" s="27"/>
      <c r="AE1706" s="27" t="s">
        <v>24876</v>
      </c>
      <c r="AF1706" s="27"/>
      <c r="AG1706" s="27"/>
      <c r="AH1706" s="27"/>
      <c r="AI1706" s="27" t="s">
        <v>24876</v>
      </c>
      <c r="AJ1706" s="27"/>
      <c r="AK1706" s="27"/>
      <c r="AL1706" s="27" t="s">
        <v>24876</v>
      </c>
      <c r="AM1706" s="27"/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8274</v>
      </c>
      <c r="C1707" s="27" t="s">
        <v>54</v>
      </c>
      <c r="D1707" s="35" t="s">
        <v>55</v>
      </c>
      <c r="E1707" s="36"/>
      <c r="F1707" s="27" t="s">
        <v>56</v>
      </c>
      <c r="G1707" s="27" t="s">
        <v>7036</v>
      </c>
      <c r="H1707" s="27"/>
      <c r="I1707" s="27" t="s">
        <v>8275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348</v>
      </c>
      <c r="U1707" s="36" t="s">
        <v>349</v>
      </c>
      <c r="V1707" s="36" t="s">
        <v>61</v>
      </c>
      <c r="W1707" s="38" t="s">
        <v>62</v>
      </c>
      <c r="X1707" s="39" t="s">
        <v>63</v>
      </c>
      <c r="Y1707" s="38"/>
      <c r="Z1707" s="27"/>
      <c r="AA1707" s="40" t="s">
        <v>8276</v>
      </c>
      <c r="AB1707" s="41" t="s">
        <v>8277</v>
      </c>
      <c r="AC1707" s="27" t="s">
        <v>24876</v>
      </c>
      <c r="AD1707" s="27" t="s">
        <v>24876</v>
      </c>
      <c r="AE1707" s="27" t="s">
        <v>24876</v>
      </c>
      <c r="AF1707" s="27"/>
      <c r="AG1707" s="27"/>
      <c r="AH1707" s="27"/>
      <c r="AI1707" s="27" t="s">
        <v>24876</v>
      </c>
      <c r="AJ1707" s="27"/>
      <c r="AK1707" s="27"/>
      <c r="AL1707" s="27" t="s">
        <v>24876</v>
      </c>
      <c r="AM1707" s="27"/>
      <c r="AN1707" s="27"/>
      <c r="AO1707" s="27"/>
      <c r="AP1707" s="36"/>
      <c r="AQ1707" s="36"/>
      <c r="AR1707" s="36"/>
      <c r="AS1707" s="36"/>
    </row>
    <row r="1708" spans="1:45" s="13" customFormat="1" ht="14.4" x14ac:dyDescent="0.3">
      <c r="A1708" s="27">
        <v>1701</v>
      </c>
      <c r="B1708" s="26" t="s">
        <v>8258</v>
      </c>
      <c r="C1708" s="27" t="s">
        <v>54</v>
      </c>
      <c r="D1708" s="35" t="s">
        <v>55</v>
      </c>
      <c r="E1708" s="36"/>
      <c r="F1708" s="27" t="s">
        <v>56</v>
      </c>
      <c r="G1708" s="27" t="s">
        <v>7036</v>
      </c>
      <c r="H1708" s="27" t="s">
        <v>7181</v>
      </c>
      <c r="I1708" s="27" t="s">
        <v>8259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69</v>
      </c>
      <c r="U1708" s="36" t="s">
        <v>446</v>
      </c>
      <c r="V1708" s="36" t="s">
        <v>447</v>
      </c>
      <c r="W1708" s="38" t="s">
        <v>72</v>
      </c>
      <c r="X1708" s="39" t="s">
        <v>24876</v>
      </c>
      <c r="Y1708" s="38" t="s">
        <v>24876</v>
      </c>
      <c r="Z1708" s="27" t="s">
        <v>24876</v>
      </c>
      <c r="AA1708" s="40" t="s">
        <v>8260</v>
      </c>
      <c r="AB1708" s="41" t="s">
        <v>8261</v>
      </c>
      <c r="AC1708" s="27"/>
      <c r="AD1708" s="27"/>
      <c r="AE1708" s="27"/>
      <c r="AF1708" s="27" t="s">
        <v>24876</v>
      </c>
      <c r="AG1708" s="27"/>
      <c r="AH1708" s="27"/>
      <c r="AI1708" s="27"/>
      <c r="AJ1708" s="27"/>
      <c r="AK1708" s="27"/>
      <c r="AL1708" s="27"/>
      <c r="AM1708" s="27"/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8266</v>
      </c>
      <c r="C1709" s="27" t="s">
        <v>54</v>
      </c>
      <c r="D1709" s="35" t="s">
        <v>55</v>
      </c>
      <c r="E1709" s="36"/>
      <c r="F1709" s="27" t="s">
        <v>56</v>
      </c>
      <c r="G1709" s="27" t="s">
        <v>7036</v>
      </c>
      <c r="H1709" s="27" t="s">
        <v>7086</v>
      </c>
      <c r="I1709" s="27" t="s">
        <v>8267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348</v>
      </c>
      <c r="U1709" s="36" t="s">
        <v>349</v>
      </c>
      <c r="V1709" s="36" t="s">
        <v>61</v>
      </c>
      <c r="W1709" s="38" t="s">
        <v>62</v>
      </c>
      <c r="X1709" s="39" t="s">
        <v>63</v>
      </c>
      <c r="Y1709" s="38"/>
      <c r="Z1709" s="27"/>
      <c r="AA1709" s="40" t="s">
        <v>8268</v>
      </c>
      <c r="AB1709" s="41" t="s">
        <v>8269</v>
      </c>
      <c r="AC1709" s="27" t="s">
        <v>24876</v>
      </c>
      <c r="AD1709" s="27" t="s">
        <v>24876</v>
      </c>
      <c r="AE1709" s="27" t="s">
        <v>24876</v>
      </c>
      <c r="AF1709" s="27"/>
      <c r="AG1709" s="27" t="s">
        <v>24876</v>
      </c>
      <c r="AH1709" s="27"/>
      <c r="AI1709" s="27" t="s">
        <v>24876</v>
      </c>
      <c r="AJ1709" s="27"/>
      <c r="AK1709" s="27"/>
      <c r="AL1709" s="27" t="s">
        <v>24876</v>
      </c>
      <c r="AM1709" s="27" t="s">
        <v>24876</v>
      </c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8232</v>
      </c>
      <c r="C1710" s="27" t="s">
        <v>54</v>
      </c>
      <c r="D1710" s="35" t="s">
        <v>100</v>
      </c>
      <c r="E1710" s="36" t="s">
        <v>8233</v>
      </c>
      <c r="F1710" s="27" t="s">
        <v>56</v>
      </c>
      <c r="G1710" s="27" t="s">
        <v>7036</v>
      </c>
      <c r="H1710" s="27"/>
      <c r="I1710" s="27" t="s">
        <v>8234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8235</v>
      </c>
      <c r="U1710" s="36" t="s">
        <v>365</v>
      </c>
      <c r="V1710" s="36" t="s">
        <v>61</v>
      </c>
      <c r="W1710" s="38" t="s">
        <v>62</v>
      </c>
      <c r="X1710" s="39" t="s">
        <v>63</v>
      </c>
      <c r="Y1710" s="38"/>
      <c r="Z1710" s="27"/>
      <c r="AA1710" s="40" t="s">
        <v>8236</v>
      </c>
      <c r="AB1710" s="41" t="s">
        <v>8237</v>
      </c>
      <c r="AC1710" s="27"/>
      <c r="AD1710" s="27"/>
      <c r="AE1710" s="27"/>
      <c r="AF1710" s="27"/>
      <c r="AG1710" s="27"/>
      <c r="AH1710" s="27"/>
      <c r="AI1710" s="27"/>
      <c r="AJ1710" s="27"/>
      <c r="AK1710" s="27"/>
      <c r="AL1710" s="27"/>
      <c r="AM1710" s="27"/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8278</v>
      </c>
      <c r="C1711" s="27" t="s">
        <v>54</v>
      </c>
      <c r="D1711" s="35" t="s">
        <v>55</v>
      </c>
      <c r="E1711" s="36"/>
      <c r="F1711" s="27" t="s">
        <v>56</v>
      </c>
      <c r="G1711" s="27" t="s">
        <v>7036</v>
      </c>
      <c r="H1711" s="27"/>
      <c r="I1711" s="27" t="s">
        <v>8279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348</v>
      </c>
      <c r="U1711" s="36" t="s">
        <v>349</v>
      </c>
      <c r="V1711" s="36" t="s">
        <v>61</v>
      </c>
      <c r="W1711" s="38" t="s">
        <v>62</v>
      </c>
      <c r="X1711" s="39" t="s">
        <v>63</v>
      </c>
      <c r="Y1711" s="38"/>
      <c r="Z1711" s="27"/>
      <c r="AA1711" s="40" t="s">
        <v>8280</v>
      </c>
      <c r="AB1711" s="41" t="s">
        <v>8281</v>
      </c>
      <c r="AC1711" s="27" t="s">
        <v>24876</v>
      </c>
      <c r="AD1711" s="27" t="s">
        <v>24876</v>
      </c>
      <c r="AE1711" s="27" t="s">
        <v>24876</v>
      </c>
      <c r="AF1711" s="27"/>
      <c r="AG1711" s="27" t="s">
        <v>24876</v>
      </c>
      <c r="AH1711" s="27"/>
      <c r="AI1711" s="27" t="s">
        <v>24876</v>
      </c>
      <c r="AJ1711" s="27"/>
      <c r="AK1711" s="27"/>
      <c r="AL1711" s="27" t="s">
        <v>24876</v>
      </c>
      <c r="AM1711" s="27" t="s">
        <v>24876</v>
      </c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8208</v>
      </c>
      <c r="C1712" s="27" t="s">
        <v>455</v>
      </c>
      <c r="D1712" s="35" t="s">
        <v>55</v>
      </c>
      <c r="E1712" s="36"/>
      <c r="F1712" s="27" t="s">
        <v>56</v>
      </c>
      <c r="G1712" s="27" t="s">
        <v>7036</v>
      </c>
      <c r="H1712" s="27" t="s">
        <v>4558</v>
      </c>
      <c r="I1712" s="27" t="s">
        <v>8209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69</v>
      </c>
      <c r="U1712" s="36" t="s">
        <v>446</v>
      </c>
      <c r="V1712" s="36" t="s">
        <v>447</v>
      </c>
      <c r="W1712" s="38" t="s">
        <v>72</v>
      </c>
      <c r="X1712" s="39" t="s">
        <v>24876</v>
      </c>
      <c r="Y1712" s="38" t="s">
        <v>24876</v>
      </c>
      <c r="Z1712" s="27" t="s">
        <v>24876</v>
      </c>
      <c r="AA1712" s="40" t="s">
        <v>8210</v>
      </c>
      <c r="AB1712" s="41" t="s">
        <v>8211</v>
      </c>
      <c r="AC1712" s="27"/>
      <c r="AD1712" s="27"/>
      <c r="AE1712" s="27"/>
      <c r="AF1712" s="27"/>
      <c r="AG1712" s="27"/>
      <c r="AH1712" s="27"/>
      <c r="AI1712" s="27"/>
      <c r="AJ1712" s="27"/>
      <c r="AK1712" s="27"/>
      <c r="AL1712" s="27"/>
      <c r="AM1712" s="27"/>
      <c r="AN1712" s="27"/>
      <c r="AO1712" s="27"/>
      <c r="AP1712" s="36"/>
      <c r="AQ1712" s="36"/>
      <c r="AR1712" s="36"/>
      <c r="AS1712" s="36"/>
    </row>
    <row r="1713" spans="1:45" s="13" customFormat="1" ht="14.4" x14ac:dyDescent="0.3">
      <c r="A1713" s="27">
        <v>1706</v>
      </c>
      <c r="B1713" s="26" t="s">
        <v>8262</v>
      </c>
      <c r="C1713" s="27" t="s">
        <v>54</v>
      </c>
      <c r="D1713" s="35" t="s">
        <v>55</v>
      </c>
      <c r="E1713" s="36"/>
      <c r="F1713" s="27" t="s">
        <v>56</v>
      </c>
      <c r="G1713" s="27" t="s">
        <v>7036</v>
      </c>
      <c r="H1713" s="27"/>
      <c r="I1713" s="27" t="s">
        <v>8263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348</v>
      </c>
      <c r="U1713" s="36" t="s">
        <v>349</v>
      </c>
      <c r="V1713" s="36" t="s">
        <v>61</v>
      </c>
      <c r="W1713" s="38" t="s">
        <v>62</v>
      </c>
      <c r="X1713" s="39" t="s">
        <v>63</v>
      </c>
      <c r="Y1713" s="38"/>
      <c r="Z1713" s="27"/>
      <c r="AA1713" s="40" t="s">
        <v>8264</v>
      </c>
      <c r="AB1713" s="41" t="s">
        <v>8265</v>
      </c>
      <c r="AC1713" s="27" t="s">
        <v>24876</v>
      </c>
      <c r="AD1713" s="27" t="s">
        <v>24876</v>
      </c>
      <c r="AE1713" s="27" t="s">
        <v>24876</v>
      </c>
      <c r="AF1713" s="27"/>
      <c r="AG1713" s="27" t="s">
        <v>24876</v>
      </c>
      <c r="AH1713" s="27"/>
      <c r="AI1713" s="27" t="s">
        <v>24876</v>
      </c>
      <c r="AJ1713" s="27"/>
      <c r="AK1713" s="27"/>
      <c r="AL1713" s="27" t="s">
        <v>24876</v>
      </c>
      <c r="AM1713" s="27"/>
      <c r="AN1713" s="27"/>
      <c r="AO1713" s="27"/>
      <c r="AP1713" s="36"/>
      <c r="AQ1713" s="36"/>
      <c r="AR1713" s="36"/>
      <c r="AS1713" s="36"/>
    </row>
    <row r="1714" spans="1:45" s="13" customFormat="1" ht="14.4" x14ac:dyDescent="0.3">
      <c r="A1714" s="27">
        <v>1707</v>
      </c>
      <c r="B1714" s="26" t="s">
        <v>8282</v>
      </c>
      <c r="C1714" s="27" t="s">
        <v>54</v>
      </c>
      <c r="D1714" s="35" t="s">
        <v>55</v>
      </c>
      <c r="E1714" s="36"/>
      <c r="F1714" s="27" t="s">
        <v>56</v>
      </c>
      <c r="G1714" s="27" t="s">
        <v>7036</v>
      </c>
      <c r="H1714" s="27"/>
      <c r="I1714" s="27" t="s">
        <v>8283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348</v>
      </c>
      <c r="U1714" s="36" t="s">
        <v>349</v>
      </c>
      <c r="V1714" s="36" t="s">
        <v>61</v>
      </c>
      <c r="W1714" s="38" t="s">
        <v>62</v>
      </c>
      <c r="X1714" s="39" t="s">
        <v>63</v>
      </c>
      <c r="Y1714" s="38"/>
      <c r="Z1714" s="27"/>
      <c r="AA1714" s="40" t="s">
        <v>8284</v>
      </c>
      <c r="AB1714" s="41" t="s">
        <v>8285</v>
      </c>
      <c r="AC1714" s="27"/>
      <c r="AD1714" s="27"/>
      <c r="AE1714" s="27"/>
      <c r="AF1714" s="27"/>
      <c r="AG1714" s="27"/>
      <c r="AH1714" s="27"/>
      <c r="AI1714" s="27"/>
      <c r="AJ1714" s="27"/>
      <c r="AK1714" s="27"/>
      <c r="AL1714" s="27"/>
      <c r="AM1714" s="27"/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8242</v>
      </c>
      <c r="C1715" s="27" t="s">
        <v>54</v>
      </c>
      <c r="D1715" s="35" t="s">
        <v>55</v>
      </c>
      <c r="E1715" s="36"/>
      <c r="F1715" s="27" t="s">
        <v>56</v>
      </c>
      <c r="G1715" s="27" t="s">
        <v>7036</v>
      </c>
      <c r="H1715" s="27"/>
      <c r="I1715" s="27" t="s">
        <v>8243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348</v>
      </c>
      <c r="U1715" s="36" t="s">
        <v>349</v>
      </c>
      <c r="V1715" s="36" t="s">
        <v>61</v>
      </c>
      <c r="W1715" s="38" t="s">
        <v>62</v>
      </c>
      <c r="X1715" s="39" t="s">
        <v>63</v>
      </c>
      <c r="Y1715" s="38"/>
      <c r="Z1715" s="27"/>
      <c r="AA1715" s="40" t="s">
        <v>8244</v>
      </c>
      <c r="AB1715" s="41" t="s">
        <v>8245</v>
      </c>
      <c r="AC1715" s="27" t="s">
        <v>24876</v>
      </c>
      <c r="AD1715" s="27" t="s">
        <v>24876</v>
      </c>
      <c r="AE1715" s="27" t="s">
        <v>24876</v>
      </c>
      <c r="AF1715" s="27"/>
      <c r="AG1715" s="27" t="s">
        <v>24876</v>
      </c>
      <c r="AH1715" s="27"/>
      <c r="AI1715" s="27" t="s">
        <v>24876</v>
      </c>
      <c r="AJ1715" s="27"/>
      <c r="AK1715" s="27"/>
      <c r="AL1715" s="27"/>
      <c r="AM1715" s="27"/>
      <c r="AN1715" s="27"/>
      <c r="AO1715" s="27"/>
      <c r="AP1715" s="36"/>
      <c r="AQ1715" s="36"/>
      <c r="AR1715" s="36"/>
      <c r="AS1715" s="36"/>
    </row>
    <row r="1716" spans="1:45" s="13" customFormat="1" ht="14.4" x14ac:dyDescent="0.3">
      <c r="A1716" s="27">
        <v>1709</v>
      </c>
      <c r="B1716" s="26" t="s">
        <v>8238</v>
      </c>
      <c r="C1716" s="27" t="s">
        <v>54</v>
      </c>
      <c r="D1716" s="35" t="s">
        <v>55</v>
      </c>
      <c r="E1716" s="36"/>
      <c r="F1716" s="27" t="s">
        <v>56</v>
      </c>
      <c r="G1716" s="27" t="s">
        <v>7036</v>
      </c>
      <c r="H1716" s="27" t="s">
        <v>7358</v>
      </c>
      <c r="I1716" s="27" t="s">
        <v>8239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69</v>
      </c>
      <c r="U1716" s="36" t="s">
        <v>446</v>
      </c>
      <c r="V1716" s="36" t="s">
        <v>447</v>
      </c>
      <c r="W1716" s="38" t="s">
        <v>72</v>
      </c>
      <c r="X1716" s="39" t="s">
        <v>24876</v>
      </c>
      <c r="Y1716" s="38" t="s">
        <v>24876</v>
      </c>
      <c r="Z1716" s="27" t="s">
        <v>24876</v>
      </c>
      <c r="AA1716" s="40" t="s">
        <v>8240</v>
      </c>
      <c r="AB1716" s="41" t="s">
        <v>8241</v>
      </c>
      <c r="AC1716" s="27" t="s">
        <v>24876</v>
      </c>
      <c r="AD1716" s="27" t="s">
        <v>24876</v>
      </c>
      <c r="AE1716" s="27" t="s">
        <v>24876</v>
      </c>
      <c r="AF1716" s="27" t="s">
        <v>24876</v>
      </c>
      <c r="AG1716" s="27" t="s">
        <v>24876</v>
      </c>
      <c r="AH1716" s="27"/>
      <c r="AI1716" s="27" t="s">
        <v>24876</v>
      </c>
      <c r="AJ1716" s="27"/>
      <c r="AK1716" s="27"/>
      <c r="AL1716" s="27"/>
      <c r="AM1716" s="27"/>
      <c r="AN1716" s="27"/>
      <c r="AO1716" s="27"/>
      <c r="AP1716" s="36"/>
      <c r="AQ1716" s="36"/>
      <c r="AR1716" s="36"/>
      <c r="AS1716" s="36"/>
    </row>
    <row r="1717" spans="1:45" s="13" customFormat="1" ht="14.4" x14ac:dyDescent="0.3">
      <c r="A1717" s="27">
        <v>1710</v>
      </c>
      <c r="B1717" s="26" t="s">
        <v>8220</v>
      </c>
      <c r="C1717" s="27" t="s">
        <v>54</v>
      </c>
      <c r="D1717" s="35" t="s">
        <v>55</v>
      </c>
      <c r="E1717" s="36"/>
      <c r="F1717" s="27" t="s">
        <v>56</v>
      </c>
      <c r="G1717" s="27" t="s">
        <v>7036</v>
      </c>
      <c r="H1717" s="27"/>
      <c r="I1717" s="27" t="s">
        <v>8221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7226</v>
      </c>
      <c r="U1717" s="36" t="s">
        <v>7227</v>
      </c>
      <c r="V1717" s="36" t="s">
        <v>61</v>
      </c>
      <c r="W1717" s="38" t="s">
        <v>62</v>
      </c>
      <c r="X1717" s="39" t="s">
        <v>63</v>
      </c>
      <c r="Y1717" s="38"/>
      <c r="Z1717" s="27"/>
      <c r="AA1717" s="40" t="s">
        <v>8222</v>
      </c>
      <c r="AB1717" s="41" t="s">
        <v>8223</v>
      </c>
      <c r="AC1717" s="27" t="s">
        <v>24876</v>
      </c>
      <c r="AD1717" s="27"/>
      <c r="AE1717" s="27" t="s">
        <v>24876</v>
      </c>
      <c r="AF1717" s="27" t="s">
        <v>24876</v>
      </c>
      <c r="AG1717" s="27" t="s">
        <v>24876</v>
      </c>
      <c r="AH1717" s="27"/>
      <c r="AI1717" s="27" t="s">
        <v>24876</v>
      </c>
      <c r="AJ1717" s="27"/>
      <c r="AK1717" s="27"/>
      <c r="AL1717" s="27"/>
      <c r="AM1717" s="27"/>
      <c r="AN1717" s="27"/>
      <c r="AO1717" s="27"/>
      <c r="AP1717" s="36"/>
      <c r="AQ1717" s="36"/>
      <c r="AR1717" s="36"/>
      <c r="AS1717" s="36"/>
    </row>
    <row r="1718" spans="1:45" s="13" customFormat="1" ht="26.4" x14ac:dyDescent="0.3">
      <c r="A1718" s="27">
        <v>1711</v>
      </c>
      <c r="B1718" s="26" t="s">
        <v>8224</v>
      </c>
      <c r="C1718" s="27" t="s">
        <v>54</v>
      </c>
      <c r="D1718" s="35" t="s">
        <v>55</v>
      </c>
      <c r="E1718" s="36"/>
      <c r="F1718" s="27" t="s">
        <v>56</v>
      </c>
      <c r="G1718" s="27" t="s">
        <v>7036</v>
      </c>
      <c r="H1718" s="27" t="s">
        <v>7385</v>
      </c>
      <c r="I1718" s="27" t="s">
        <v>8225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69</v>
      </c>
      <c r="U1718" s="36" t="s">
        <v>446</v>
      </c>
      <c r="V1718" s="36" t="s">
        <v>447</v>
      </c>
      <c r="W1718" s="38" t="s">
        <v>72</v>
      </c>
      <c r="X1718" s="39" t="s">
        <v>24876</v>
      </c>
      <c r="Y1718" s="38" t="s">
        <v>24876</v>
      </c>
      <c r="Z1718" s="27" t="s">
        <v>24876</v>
      </c>
      <c r="AA1718" s="40" t="s">
        <v>8226</v>
      </c>
      <c r="AB1718" s="41" t="s">
        <v>8227</v>
      </c>
      <c r="AC1718" s="27" t="s">
        <v>24876</v>
      </c>
      <c r="AD1718" s="27"/>
      <c r="AE1718" s="27" t="s">
        <v>24876</v>
      </c>
      <c r="AF1718" s="27" t="s">
        <v>24876</v>
      </c>
      <c r="AG1718" s="27" t="s">
        <v>24876</v>
      </c>
      <c r="AH1718" s="27"/>
      <c r="AI1718" s="27" t="s">
        <v>24876</v>
      </c>
      <c r="AJ1718" s="27"/>
      <c r="AK1718" s="27"/>
      <c r="AL1718" s="27"/>
      <c r="AM1718" s="27"/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8228</v>
      </c>
      <c r="C1719" s="27" t="s">
        <v>54</v>
      </c>
      <c r="D1719" s="35" t="s">
        <v>55</v>
      </c>
      <c r="E1719" s="36"/>
      <c r="F1719" s="27" t="s">
        <v>56</v>
      </c>
      <c r="G1719" s="27" t="s">
        <v>7036</v>
      </c>
      <c r="H1719" s="27" t="s">
        <v>7050</v>
      </c>
      <c r="I1719" s="27" t="s">
        <v>8229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1256</v>
      </c>
      <c r="U1719" s="36" t="s">
        <v>1257</v>
      </c>
      <c r="V1719" s="36" t="s">
        <v>447</v>
      </c>
      <c r="W1719" s="38" t="s">
        <v>1258</v>
      </c>
      <c r="X1719" s="39" t="s">
        <v>63</v>
      </c>
      <c r="Y1719" s="38" t="s">
        <v>63</v>
      </c>
      <c r="Z1719" s="27"/>
      <c r="AA1719" s="40" t="s">
        <v>8230</v>
      </c>
      <c r="AB1719" s="41" t="s">
        <v>8231</v>
      </c>
      <c r="AC1719" s="27" t="s">
        <v>24876</v>
      </c>
      <c r="AD1719" s="27" t="s">
        <v>24876</v>
      </c>
      <c r="AE1719" s="27"/>
      <c r="AF1719" s="27"/>
      <c r="AG1719" s="27" t="s">
        <v>24876</v>
      </c>
      <c r="AH1719" s="27"/>
      <c r="AI1719" s="27" t="s">
        <v>24876</v>
      </c>
      <c r="AJ1719" s="27"/>
      <c r="AK1719" s="27"/>
      <c r="AL1719" s="27" t="s">
        <v>24876</v>
      </c>
      <c r="AM1719" s="27" t="s">
        <v>24876</v>
      </c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8270</v>
      </c>
      <c r="C1720" s="27" t="s">
        <v>54</v>
      </c>
      <c r="D1720" s="35" t="s">
        <v>55</v>
      </c>
      <c r="E1720" s="36"/>
      <c r="F1720" s="27" t="s">
        <v>56</v>
      </c>
      <c r="G1720" s="27" t="s">
        <v>7036</v>
      </c>
      <c r="H1720" s="27"/>
      <c r="I1720" s="27" t="s">
        <v>8271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348</v>
      </c>
      <c r="U1720" s="36" t="s">
        <v>349</v>
      </c>
      <c r="V1720" s="36" t="s">
        <v>61</v>
      </c>
      <c r="W1720" s="38" t="s">
        <v>62</v>
      </c>
      <c r="X1720" s="39" t="s">
        <v>63</v>
      </c>
      <c r="Y1720" s="38"/>
      <c r="Z1720" s="27"/>
      <c r="AA1720" s="40" t="s">
        <v>8272</v>
      </c>
      <c r="AB1720" s="41" t="s">
        <v>8273</v>
      </c>
      <c r="AC1720" s="27" t="s">
        <v>24876</v>
      </c>
      <c r="AD1720" s="27" t="s">
        <v>24876</v>
      </c>
      <c r="AE1720" s="27" t="s">
        <v>24876</v>
      </c>
      <c r="AF1720" s="27"/>
      <c r="AG1720" s="27" t="s">
        <v>24876</v>
      </c>
      <c r="AH1720" s="27"/>
      <c r="AI1720" s="27" t="s">
        <v>24876</v>
      </c>
      <c r="AJ1720" s="27"/>
      <c r="AK1720" s="27"/>
      <c r="AL1720" s="27" t="s">
        <v>24876</v>
      </c>
      <c r="AM1720" s="27"/>
      <c r="AN1720" s="27"/>
      <c r="AO1720" s="27"/>
      <c r="AP1720" s="36"/>
      <c r="AQ1720" s="36"/>
      <c r="AR1720" s="36"/>
      <c r="AS1720" s="36"/>
    </row>
    <row r="1721" spans="1:45" s="13" customFormat="1" ht="14.4" x14ac:dyDescent="0.3">
      <c r="A1721" s="27">
        <v>1714</v>
      </c>
      <c r="B1721" s="26" t="s">
        <v>8286</v>
      </c>
      <c r="C1721" s="27" t="s">
        <v>54</v>
      </c>
      <c r="D1721" s="35" t="s">
        <v>55</v>
      </c>
      <c r="E1721" s="36"/>
      <c r="F1721" s="27" t="s">
        <v>56</v>
      </c>
      <c r="G1721" s="27" t="s">
        <v>7036</v>
      </c>
      <c r="H1721" s="27"/>
      <c r="I1721" s="27" t="s">
        <v>8287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/>
      <c r="T1721" s="27" t="s">
        <v>348</v>
      </c>
      <c r="U1721" s="36" t="s">
        <v>349</v>
      </c>
      <c r="V1721" s="36" t="s">
        <v>61</v>
      </c>
      <c r="W1721" s="38" t="s">
        <v>62</v>
      </c>
      <c r="X1721" s="39" t="s">
        <v>63</v>
      </c>
      <c r="Y1721" s="38"/>
      <c r="Z1721" s="27"/>
      <c r="AA1721" s="40" t="s">
        <v>8288</v>
      </c>
      <c r="AB1721" s="41" t="s">
        <v>8289</v>
      </c>
      <c r="AC1721" s="27" t="s">
        <v>24876</v>
      </c>
      <c r="AD1721" s="27" t="s">
        <v>24876</v>
      </c>
      <c r="AE1721" s="27" t="s">
        <v>24876</v>
      </c>
      <c r="AF1721" s="27"/>
      <c r="AG1721" s="27" t="s">
        <v>24876</v>
      </c>
      <c r="AH1721" s="27"/>
      <c r="AI1721" s="27" t="s">
        <v>24876</v>
      </c>
      <c r="AJ1721" s="27"/>
      <c r="AK1721" s="27"/>
      <c r="AL1721" s="27"/>
      <c r="AM1721" s="27"/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8254</v>
      </c>
      <c r="C1722" s="27" t="s">
        <v>54</v>
      </c>
      <c r="D1722" s="35" t="s">
        <v>55</v>
      </c>
      <c r="E1722" s="36"/>
      <c r="F1722" s="27" t="s">
        <v>56</v>
      </c>
      <c r="G1722" s="27" t="s">
        <v>7036</v>
      </c>
      <c r="H1722" s="27" t="s">
        <v>7358</v>
      </c>
      <c r="I1722" s="27" t="s">
        <v>8255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69</v>
      </c>
      <c r="U1722" s="36" t="s">
        <v>446</v>
      </c>
      <c r="V1722" s="36" t="s">
        <v>447</v>
      </c>
      <c r="W1722" s="38" t="s">
        <v>72</v>
      </c>
      <c r="X1722" s="38" t="s">
        <v>24876</v>
      </c>
      <c r="Y1722" s="38" t="s">
        <v>24876</v>
      </c>
      <c r="Z1722" s="27" t="s">
        <v>24876</v>
      </c>
      <c r="AA1722" s="40" t="s">
        <v>8256</v>
      </c>
      <c r="AB1722" s="41" t="s">
        <v>8257</v>
      </c>
      <c r="AC1722" s="27" t="s">
        <v>24876</v>
      </c>
      <c r="AD1722" s="27"/>
      <c r="AE1722" s="27" t="s">
        <v>24876</v>
      </c>
      <c r="AF1722" s="27" t="s">
        <v>24876</v>
      </c>
      <c r="AG1722" s="27"/>
      <c r="AH1722" s="27"/>
      <c r="AI1722" s="27" t="s">
        <v>24876</v>
      </c>
      <c r="AJ1722" s="27"/>
      <c r="AK1722" s="27"/>
      <c r="AL1722" s="27"/>
      <c r="AM1722" s="27"/>
      <c r="AN1722" s="27"/>
      <c r="AO1722" s="27"/>
      <c r="AP1722" s="36"/>
      <c r="AQ1722" s="36"/>
      <c r="AR1722" s="36"/>
      <c r="AS1722" s="36"/>
    </row>
    <row r="1723" spans="1:45" s="13" customFormat="1" ht="14.4" x14ac:dyDescent="0.3">
      <c r="A1723" s="27">
        <v>1716</v>
      </c>
      <c r="B1723" s="26" t="s">
        <v>7999</v>
      </c>
      <c r="C1723" s="27" t="s">
        <v>54</v>
      </c>
      <c r="D1723" s="35" t="s">
        <v>55</v>
      </c>
      <c r="E1723" s="36"/>
      <c r="F1723" s="27" t="s">
        <v>56</v>
      </c>
      <c r="G1723" s="27" t="s">
        <v>7036</v>
      </c>
      <c r="H1723" s="27"/>
      <c r="I1723" s="27" t="s">
        <v>8000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348</v>
      </c>
      <c r="U1723" s="36" t="s">
        <v>349</v>
      </c>
      <c r="V1723" s="36" t="s">
        <v>61</v>
      </c>
      <c r="W1723" s="38" t="s">
        <v>62</v>
      </c>
      <c r="X1723" s="38" t="s">
        <v>63</v>
      </c>
      <c r="Y1723" s="38"/>
      <c r="Z1723" s="27"/>
      <c r="AA1723" s="40" t="s">
        <v>8001</v>
      </c>
      <c r="AB1723" s="41" t="s">
        <v>8002</v>
      </c>
      <c r="AC1723" s="27"/>
      <c r="AD1723" s="27"/>
      <c r="AE1723" s="27"/>
      <c r="AF1723" s="27"/>
      <c r="AG1723" s="27"/>
      <c r="AH1723" s="27"/>
      <c r="AI1723" s="27"/>
      <c r="AJ1723" s="27"/>
      <c r="AK1723" s="27"/>
      <c r="AL1723" s="27"/>
      <c r="AM1723" s="27"/>
      <c r="AN1723" s="27"/>
      <c r="AO1723" s="27"/>
      <c r="AP1723" s="36"/>
      <c r="AQ1723" s="36"/>
      <c r="AR1723" s="36"/>
      <c r="AS1723" s="36"/>
    </row>
    <row r="1724" spans="1:45" s="13" customFormat="1" ht="14.4" x14ac:dyDescent="0.3">
      <c r="A1724" s="27">
        <v>1717</v>
      </c>
      <c r="B1724" s="26" t="s">
        <v>8011</v>
      </c>
      <c r="C1724" s="27" t="s">
        <v>54</v>
      </c>
      <c r="D1724" s="35" t="s">
        <v>55</v>
      </c>
      <c r="E1724" s="36"/>
      <c r="F1724" s="27" t="s">
        <v>56</v>
      </c>
      <c r="G1724" s="27" t="s">
        <v>7036</v>
      </c>
      <c r="H1724" s="27" t="s">
        <v>7081</v>
      </c>
      <c r="I1724" s="27" t="s">
        <v>8012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69</v>
      </c>
      <c r="U1724" s="36" t="s">
        <v>446</v>
      </c>
      <c r="V1724" s="36" t="s">
        <v>447</v>
      </c>
      <c r="W1724" s="38" t="s">
        <v>72</v>
      </c>
      <c r="X1724" s="38" t="s">
        <v>24876</v>
      </c>
      <c r="Y1724" s="38" t="s">
        <v>24876</v>
      </c>
      <c r="Z1724" s="27" t="s">
        <v>24876</v>
      </c>
      <c r="AA1724" s="40" t="s">
        <v>8013</v>
      </c>
      <c r="AB1724" s="41" t="s">
        <v>8014</v>
      </c>
      <c r="AC1724" s="27" t="s">
        <v>24876</v>
      </c>
      <c r="AD1724" s="27"/>
      <c r="AE1724" s="27" t="s">
        <v>24876</v>
      </c>
      <c r="AF1724" s="27" t="s">
        <v>24876</v>
      </c>
      <c r="AG1724" s="27"/>
      <c r="AH1724" s="27"/>
      <c r="AI1724" s="27" t="s">
        <v>24876</v>
      </c>
      <c r="AJ1724" s="27"/>
      <c r="AK1724" s="27"/>
      <c r="AL1724" s="27"/>
      <c r="AM1724" s="27"/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7996</v>
      </c>
      <c r="C1725" s="27" t="s">
        <v>54</v>
      </c>
      <c r="D1725" s="35" t="s">
        <v>55</v>
      </c>
      <c r="E1725" s="36"/>
      <c r="F1725" s="27" t="s">
        <v>56</v>
      </c>
      <c r="G1725" s="27" t="s">
        <v>7036</v>
      </c>
      <c r="H1725" s="27" t="s">
        <v>7335</v>
      </c>
      <c r="I1725" s="27" t="s">
        <v>7336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348</v>
      </c>
      <c r="U1725" s="36" t="s">
        <v>349</v>
      </c>
      <c r="V1725" s="36" t="s">
        <v>61</v>
      </c>
      <c r="W1725" s="38" t="s">
        <v>62</v>
      </c>
      <c r="X1725" s="38" t="s">
        <v>63</v>
      </c>
      <c r="Y1725" s="38"/>
      <c r="Z1725" s="27"/>
      <c r="AA1725" s="40" t="s">
        <v>7997</v>
      </c>
      <c r="AB1725" s="41" t="s">
        <v>7998</v>
      </c>
      <c r="AC1725" s="27" t="s">
        <v>24876</v>
      </c>
      <c r="AD1725" s="27" t="s">
        <v>24876</v>
      </c>
      <c r="AE1725" s="27" t="s">
        <v>24876</v>
      </c>
      <c r="AF1725" s="27"/>
      <c r="AG1725" s="27" t="s">
        <v>24876</v>
      </c>
      <c r="AH1725" s="27"/>
      <c r="AI1725" s="27" t="s">
        <v>24876</v>
      </c>
      <c r="AJ1725" s="27"/>
      <c r="AK1725" s="27"/>
      <c r="AL1725" s="27" t="s">
        <v>24876</v>
      </c>
      <c r="AM1725" s="27" t="s">
        <v>24876</v>
      </c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7937</v>
      </c>
      <c r="C1726" s="27" t="s">
        <v>54</v>
      </c>
      <c r="D1726" s="35" t="s">
        <v>55</v>
      </c>
      <c r="E1726" s="36"/>
      <c r="F1726" s="27" t="s">
        <v>56</v>
      </c>
      <c r="G1726" s="27" t="s">
        <v>7036</v>
      </c>
      <c r="H1726" s="27" t="s">
        <v>7096</v>
      </c>
      <c r="I1726" s="27" t="s">
        <v>7938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1256</v>
      </c>
      <c r="U1726" s="36" t="s">
        <v>1257</v>
      </c>
      <c r="V1726" s="36" t="s">
        <v>447</v>
      </c>
      <c r="W1726" s="38" t="s">
        <v>1258</v>
      </c>
      <c r="X1726" s="38" t="s">
        <v>63</v>
      </c>
      <c r="Y1726" s="38" t="s">
        <v>63</v>
      </c>
      <c r="Z1726" s="27"/>
      <c r="AA1726" s="40" t="s">
        <v>7939</v>
      </c>
      <c r="AB1726" s="41" t="s">
        <v>7940</v>
      </c>
      <c r="AC1726" s="27" t="s">
        <v>24876</v>
      </c>
      <c r="AD1726" s="27" t="s">
        <v>24876</v>
      </c>
      <c r="AE1726" s="27"/>
      <c r="AF1726" s="27"/>
      <c r="AG1726" s="27" t="s">
        <v>24876</v>
      </c>
      <c r="AH1726" s="27"/>
      <c r="AI1726" s="27" t="s">
        <v>24876</v>
      </c>
      <c r="AJ1726" s="27" t="s">
        <v>24876</v>
      </c>
      <c r="AK1726" s="27"/>
      <c r="AL1726" s="27" t="s">
        <v>24876</v>
      </c>
      <c r="AM1726" s="27" t="s">
        <v>24876</v>
      </c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7969</v>
      </c>
      <c r="C1727" s="27" t="s">
        <v>54</v>
      </c>
      <c r="D1727" s="35" t="s">
        <v>55</v>
      </c>
      <c r="E1727" s="36"/>
      <c r="F1727" s="27" t="s">
        <v>56</v>
      </c>
      <c r="G1727" s="27" t="s">
        <v>7036</v>
      </c>
      <c r="H1727" s="27"/>
      <c r="I1727" s="27" t="s">
        <v>7970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348</v>
      </c>
      <c r="U1727" s="36" t="s">
        <v>349</v>
      </c>
      <c r="V1727" s="36" t="s">
        <v>61</v>
      </c>
      <c r="W1727" s="38" t="s">
        <v>62</v>
      </c>
      <c r="X1727" s="38" t="s">
        <v>63</v>
      </c>
      <c r="Y1727" s="38"/>
      <c r="Z1727" s="27"/>
      <c r="AA1727" s="40" t="s">
        <v>7971</v>
      </c>
      <c r="AB1727" s="41" t="s">
        <v>7972</v>
      </c>
      <c r="AC1727" s="27" t="s">
        <v>24876</v>
      </c>
      <c r="AD1727" s="27" t="s">
        <v>24876</v>
      </c>
      <c r="AE1727" s="27" t="s">
        <v>24876</v>
      </c>
      <c r="AF1727" s="27"/>
      <c r="AG1727" s="27" t="s">
        <v>24876</v>
      </c>
      <c r="AH1727" s="27"/>
      <c r="AI1727" s="27" t="s">
        <v>24876</v>
      </c>
      <c r="AJ1727" s="27"/>
      <c r="AK1727" s="27"/>
      <c r="AL1727" s="27"/>
      <c r="AM1727" s="27"/>
      <c r="AN1727" s="27"/>
      <c r="AO1727" s="27"/>
      <c r="AP1727" s="36"/>
      <c r="AQ1727" s="36"/>
      <c r="AR1727" s="36"/>
      <c r="AS1727" s="36"/>
    </row>
    <row r="1728" spans="1:45" s="13" customFormat="1" ht="14.4" x14ac:dyDescent="0.3">
      <c r="A1728" s="27">
        <v>1721</v>
      </c>
      <c r="B1728" s="26" t="s">
        <v>7973</v>
      </c>
      <c r="C1728" s="27" t="s">
        <v>54</v>
      </c>
      <c r="D1728" s="35" t="s">
        <v>55</v>
      </c>
      <c r="E1728" s="36"/>
      <c r="F1728" s="27" t="s">
        <v>56</v>
      </c>
      <c r="G1728" s="27" t="s">
        <v>7036</v>
      </c>
      <c r="H1728" s="27"/>
      <c r="I1728" s="27" t="s">
        <v>7974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348</v>
      </c>
      <c r="U1728" s="36" t="s">
        <v>349</v>
      </c>
      <c r="V1728" s="36" t="s">
        <v>61</v>
      </c>
      <c r="W1728" s="38" t="s">
        <v>62</v>
      </c>
      <c r="X1728" s="38" t="s">
        <v>63</v>
      </c>
      <c r="Y1728" s="38"/>
      <c r="Z1728" s="27"/>
      <c r="AA1728" s="40" t="s">
        <v>7975</v>
      </c>
      <c r="AB1728" s="41" t="s">
        <v>7976</v>
      </c>
      <c r="AC1728" s="27" t="s">
        <v>24876</v>
      </c>
      <c r="AD1728" s="27" t="s">
        <v>24876</v>
      </c>
      <c r="AE1728" s="27" t="s">
        <v>24876</v>
      </c>
      <c r="AF1728" s="27"/>
      <c r="AG1728" s="27" t="s">
        <v>24876</v>
      </c>
      <c r="AH1728" s="27"/>
      <c r="AI1728" s="27" t="s">
        <v>24876</v>
      </c>
      <c r="AJ1728" s="27"/>
      <c r="AK1728" s="27"/>
      <c r="AL1728" s="27" t="s">
        <v>24876</v>
      </c>
      <c r="AM1728" s="27" t="s">
        <v>24876</v>
      </c>
      <c r="AN1728" s="27"/>
      <c r="AO1728" s="27"/>
      <c r="AP1728" s="36"/>
      <c r="AQ1728" s="36"/>
      <c r="AR1728" s="36"/>
      <c r="AS1728" s="36"/>
    </row>
    <row r="1729" spans="1:45" s="13" customFormat="1" ht="14.4" x14ac:dyDescent="0.3">
      <c r="A1729" s="27">
        <v>1722</v>
      </c>
      <c r="B1729" s="26" t="s">
        <v>1671</v>
      </c>
      <c r="C1729" s="27" t="s">
        <v>54</v>
      </c>
      <c r="D1729" s="35" t="s">
        <v>55</v>
      </c>
      <c r="E1729" s="36"/>
      <c r="F1729" s="27" t="s">
        <v>56</v>
      </c>
      <c r="G1729" s="27" t="s">
        <v>7036</v>
      </c>
      <c r="H1729" s="27" t="s">
        <v>7231</v>
      </c>
      <c r="I1729" s="27" t="s">
        <v>7977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348</v>
      </c>
      <c r="U1729" s="36" t="s">
        <v>349</v>
      </c>
      <c r="V1729" s="36" t="s">
        <v>61</v>
      </c>
      <c r="W1729" s="38" t="s">
        <v>62</v>
      </c>
      <c r="X1729" s="38" t="s">
        <v>63</v>
      </c>
      <c r="Y1729" s="38"/>
      <c r="Z1729" s="27"/>
      <c r="AA1729" s="40" t="s">
        <v>7978</v>
      </c>
      <c r="AB1729" s="41" t="s">
        <v>7979</v>
      </c>
      <c r="AC1729" s="27" t="s">
        <v>24876</v>
      </c>
      <c r="AD1729" s="27" t="s">
        <v>24876</v>
      </c>
      <c r="AE1729" s="27" t="s">
        <v>24876</v>
      </c>
      <c r="AF1729" s="27"/>
      <c r="AG1729" s="27" t="s">
        <v>24876</v>
      </c>
      <c r="AH1729" s="27"/>
      <c r="AI1729" s="27" t="s">
        <v>24876</v>
      </c>
      <c r="AJ1729" s="27"/>
      <c r="AK1729" s="27"/>
      <c r="AL1729" s="27"/>
      <c r="AM1729" s="27"/>
      <c r="AN1729" s="27"/>
      <c r="AO1729" s="27"/>
      <c r="AP1729" s="36"/>
      <c r="AQ1729" s="36"/>
      <c r="AR1729" s="36"/>
      <c r="AS1729" s="36"/>
    </row>
    <row r="1730" spans="1:45" s="13" customFormat="1" ht="14.4" x14ac:dyDescent="0.3">
      <c r="A1730" s="27">
        <v>1723</v>
      </c>
      <c r="B1730" s="26" t="s">
        <v>7961</v>
      </c>
      <c r="C1730" s="27" t="s">
        <v>54</v>
      </c>
      <c r="D1730" s="35" t="s">
        <v>55</v>
      </c>
      <c r="E1730" s="36"/>
      <c r="F1730" s="27" t="s">
        <v>56</v>
      </c>
      <c r="G1730" s="27" t="s">
        <v>7036</v>
      </c>
      <c r="H1730" s="27"/>
      <c r="I1730" s="27" t="s">
        <v>7962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348</v>
      </c>
      <c r="U1730" s="36" t="s">
        <v>349</v>
      </c>
      <c r="V1730" s="36" t="s">
        <v>61</v>
      </c>
      <c r="W1730" s="38" t="s">
        <v>62</v>
      </c>
      <c r="X1730" s="39" t="s">
        <v>63</v>
      </c>
      <c r="Y1730" s="38"/>
      <c r="Z1730" s="27"/>
      <c r="AA1730" s="40" t="s">
        <v>7963</v>
      </c>
      <c r="AB1730" s="41" t="s">
        <v>7964</v>
      </c>
      <c r="AC1730" s="27" t="s">
        <v>24876</v>
      </c>
      <c r="AD1730" s="27" t="s">
        <v>24876</v>
      </c>
      <c r="AE1730" s="27" t="s">
        <v>24876</v>
      </c>
      <c r="AF1730" s="27"/>
      <c r="AG1730" s="27" t="s">
        <v>24876</v>
      </c>
      <c r="AH1730" s="27"/>
      <c r="AI1730" s="27" t="s">
        <v>24876</v>
      </c>
      <c r="AJ1730" s="27"/>
      <c r="AK1730" s="27"/>
      <c r="AL1730" s="27" t="s">
        <v>24876</v>
      </c>
      <c r="AM1730" s="27"/>
      <c r="AN1730" s="27"/>
      <c r="AO1730" s="27"/>
      <c r="AP1730" s="36"/>
      <c r="AQ1730" s="36"/>
      <c r="AR1730" s="36"/>
      <c r="AS1730" s="36"/>
    </row>
    <row r="1731" spans="1:45" s="13" customFormat="1" ht="14.4" x14ac:dyDescent="0.3">
      <c r="A1731" s="27">
        <v>1724</v>
      </c>
      <c r="B1731" s="26" t="s">
        <v>7992</v>
      </c>
      <c r="C1731" s="27" t="s">
        <v>54</v>
      </c>
      <c r="D1731" s="35" t="s">
        <v>55</v>
      </c>
      <c r="E1731" s="36"/>
      <c r="F1731" s="27" t="s">
        <v>56</v>
      </c>
      <c r="G1731" s="27" t="s">
        <v>7036</v>
      </c>
      <c r="H1731" s="27" t="s">
        <v>7081</v>
      </c>
      <c r="I1731" s="27" t="s">
        <v>7993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1256</v>
      </c>
      <c r="U1731" s="36" t="s">
        <v>1257</v>
      </c>
      <c r="V1731" s="36" t="s">
        <v>447</v>
      </c>
      <c r="W1731" s="38" t="s">
        <v>1258</v>
      </c>
      <c r="X1731" s="39" t="s">
        <v>63</v>
      </c>
      <c r="Y1731" s="38" t="s">
        <v>63</v>
      </c>
      <c r="Z1731" s="27"/>
      <c r="AA1731" s="40" t="s">
        <v>7994</v>
      </c>
      <c r="AB1731" s="41" t="s">
        <v>7995</v>
      </c>
      <c r="AC1731" s="27" t="s">
        <v>24876</v>
      </c>
      <c r="AD1731" s="27" t="s">
        <v>24876</v>
      </c>
      <c r="AE1731" s="27"/>
      <c r="AF1731" s="27"/>
      <c r="AG1731" s="27" t="s">
        <v>24876</v>
      </c>
      <c r="AH1731" s="27"/>
      <c r="AI1731" s="27" t="s">
        <v>24876</v>
      </c>
      <c r="AJ1731" s="27" t="s">
        <v>24876</v>
      </c>
      <c r="AK1731" s="27"/>
      <c r="AL1731" s="27" t="s">
        <v>24876</v>
      </c>
      <c r="AM1731" s="27" t="s">
        <v>24876</v>
      </c>
      <c r="AN1731" s="27"/>
      <c r="AO1731" s="27"/>
      <c r="AP1731" s="36"/>
      <c r="AQ1731" s="36"/>
      <c r="AR1731" s="36"/>
      <c r="AS1731" s="36"/>
    </row>
    <row r="1732" spans="1:45" s="13" customFormat="1" ht="14.4" x14ac:dyDescent="0.3">
      <c r="A1732" s="27">
        <v>1725</v>
      </c>
      <c r="B1732" s="26" t="s">
        <v>7988</v>
      </c>
      <c r="C1732" s="27" t="s">
        <v>54</v>
      </c>
      <c r="D1732" s="35" t="s">
        <v>55</v>
      </c>
      <c r="E1732" s="36"/>
      <c r="F1732" s="27" t="s">
        <v>56</v>
      </c>
      <c r="G1732" s="27" t="s">
        <v>7036</v>
      </c>
      <c r="H1732" s="27" t="s">
        <v>7050</v>
      </c>
      <c r="I1732" s="27" t="s">
        <v>7989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69</v>
      </c>
      <c r="U1732" s="36" t="s">
        <v>446</v>
      </c>
      <c r="V1732" s="36" t="s">
        <v>447</v>
      </c>
      <c r="W1732" s="38" t="s">
        <v>72</v>
      </c>
      <c r="X1732" s="38" t="s">
        <v>24876</v>
      </c>
      <c r="Y1732" s="38" t="s">
        <v>24876</v>
      </c>
      <c r="Z1732" s="27" t="s">
        <v>24876</v>
      </c>
      <c r="AA1732" s="40" t="s">
        <v>7990</v>
      </c>
      <c r="AB1732" s="41" t="s">
        <v>7991</v>
      </c>
      <c r="AC1732" s="27" t="s">
        <v>24876</v>
      </c>
      <c r="AD1732" s="27" t="s">
        <v>24876</v>
      </c>
      <c r="AE1732" s="27" t="s">
        <v>24876</v>
      </c>
      <c r="AF1732" s="27" t="s">
        <v>24876</v>
      </c>
      <c r="AG1732" s="27" t="s">
        <v>24876</v>
      </c>
      <c r="AH1732" s="27"/>
      <c r="AI1732" s="27" t="s">
        <v>24876</v>
      </c>
      <c r="AJ1732" s="27"/>
      <c r="AK1732" s="27"/>
      <c r="AL1732" s="27"/>
      <c r="AM1732" s="27"/>
      <c r="AN1732" s="27"/>
      <c r="AO1732" s="27"/>
      <c r="AP1732" s="36"/>
      <c r="AQ1732" s="36"/>
      <c r="AR1732" s="36"/>
      <c r="AS1732" s="36"/>
    </row>
    <row r="1733" spans="1:45" s="13" customFormat="1" ht="14.4" x14ac:dyDescent="0.3">
      <c r="A1733" s="27">
        <v>1726</v>
      </c>
      <c r="B1733" s="26" t="s">
        <v>8015</v>
      </c>
      <c r="C1733" s="27" t="s">
        <v>54</v>
      </c>
      <c r="D1733" s="35" t="s">
        <v>100</v>
      </c>
      <c r="E1733" s="36" t="s">
        <v>7055</v>
      </c>
      <c r="F1733" s="27" t="s">
        <v>56</v>
      </c>
      <c r="G1733" s="27" t="s">
        <v>7036</v>
      </c>
      <c r="H1733" s="27" t="s">
        <v>7056</v>
      </c>
      <c r="I1733" s="27" t="s">
        <v>8016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69</v>
      </c>
      <c r="U1733" s="36" t="s">
        <v>446</v>
      </c>
      <c r="V1733" s="36" t="s">
        <v>447</v>
      </c>
      <c r="W1733" s="38" t="s">
        <v>72</v>
      </c>
      <c r="X1733" s="38" t="s">
        <v>24876</v>
      </c>
      <c r="Y1733" s="38" t="s">
        <v>24876</v>
      </c>
      <c r="Z1733" s="27" t="s">
        <v>24876</v>
      </c>
      <c r="AA1733" s="40" t="s">
        <v>8017</v>
      </c>
      <c r="AB1733" s="41" t="s">
        <v>8018</v>
      </c>
      <c r="AC1733" s="27" t="s">
        <v>24876</v>
      </c>
      <c r="AD1733" s="27" t="s">
        <v>24876</v>
      </c>
      <c r="AE1733" s="27" t="s">
        <v>24876</v>
      </c>
      <c r="AF1733" s="27" t="s">
        <v>24876</v>
      </c>
      <c r="AG1733" s="27" t="s">
        <v>24876</v>
      </c>
      <c r="AH1733" s="27"/>
      <c r="AI1733" s="27" t="s">
        <v>24876</v>
      </c>
      <c r="AJ1733" s="27"/>
      <c r="AK1733" s="27"/>
      <c r="AL1733" s="27"/>
      <c r="AM1733" s="27"/>
      <c r="AN1733" s="27"/>
      <c r="AO1733" s="27"/>
      <c r="AP1733" s="36"/>
      <c r="AQ1733" s="36"/>
      <c r="AR1733" s="36"/>
      <c r="AS1733" s="36"/>
    </row>
    <row r="1734" spans="1:45" s="13" customFormat="1" ht="14.4" x14ac:dyDescent="0.3">
      <c r="A1734" s="27">
        <v>1727</v>
      </c>
      <c r="B1734" s="26" t="s">
        <v>7965</v>
      </c>
      <c r="C1734" s="27" t="s">
        <v>455</v>
      </c>
      <c r="D1734" s="35" t="s">
        <v>55</v>
      </c>
      <c r="E1734" s="36"/>
      <c r="F1734" s="27" t="s">
        <v>56</v>
      </c>
      <c r="G1734" s="27" t="s">
        <v>7036</v>
      </c>
      <c r="H1734" s="27" t="s">
        <v>7096</v>
      </c>
      <c r="I1734" s="27" t="s">
        <v>7966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69</v>
      </c>
      <c r="U1734" s="36" t="s">
        <v>446</v>
      </c>
      <c r="V1734" s="36" t="s">
        <v>447</v>
      </c>
      <c r="W1734" s="38" t="s">
        <v>72</v>
      </c>
      <c r="X1734" s="38" t="s">
        <v>24876</v>
      </c>
      <c r="Y1734" s="38" t="s">
        <v>24876</v>
      </c>
      <c r="Z1734" s="27" t="s">
        <v>24876</v>
      </c>
      <c r="AA1734" s="40" t="s">
        <v>7967</v>
      </c>
      <c r="AB1734" s="41" t="s">
        <v>7968</v>
      </c>
      <c r="AC1734" s="27" t="s">
        <v>24876</v>
      </c>
      <c r="AD1734" s="27"/>
      <c r="AE1734" s="27" t="s">
        <v>24876</v>
      </c>
      <c r="AF1734" s="27" t="s">
        <v>24876</v>
      </c>
      <c r="AG1734" s="27"/>
      <c r="AH1734" s="27"/>
      <c r="AI1734" s="27"/>
      <c r="AJ1734" s="27"/>
      <c r="AK1734" s="27"/>
      <c r="AL1734" s="27"/>
      <c r="AM1734" s="27"/>
      <c r="AN1734" s="27"/>
      <c r="AO1734" s="27"/>
      <c r="AP1734" s="36"/>
      <c r="AQ1734" s="36"/>
      <c r="AR1734" s="36"/>
      <c r="AS1734" s="36"/>
    </row>
    <row r="1735" spans="1:45" s="13" customFormat="1" ht="14.4" x14ac:dyDescent="0.3">
      <c r="A1735" s="27">
        <v>1728</v>
      </c>
      <c r="B1735" s="26" t="s">
        <v>7945</v>
      </c>
      <c r="C1735" s="27" t="s">
        <v>455</v>
      </c>
      <c r="D1735" s="35" t="s">
        <v>55</v>
      </c>
      <c r="E1735" s="36"/>
      <c r="F1735" s="27" t="s">
        <v>56</v>
      </c>
      <c r="G1735" s="27" t="s">
        <v>7036</v>
      </c>
      <c r="H1735" s="27" t="s">
        <v>7293</v>
      </c>
      <c r="I1735" s="27" t="s">
        <v>7946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69</v>
      </c>
      <c r="U1735" s="36" t="s">
        <v>446</v>
      </c>
      <c r="V1735" s="36" t="s">
        <v>447</v>
      </c>
      <c r="W1735" s="38" t="s">
        <v>72</v>
      </c>
      <c r="X1735" s="38" t="s">
        <v>24876</v>
      </c>
      <c r="Y1735" s="38" t="s">
        <v>24876</v>
      </c>
      <c r="Z1735" s="27" t="s">
        <v>24876</v>
      </c>
      <c r="AA1735" s="40" t="s">
        <v>7947</v>
      </c>
      <c r="AB1735" s="41" t="s">
        <v>7948</v>
      </c>
      <c r="AC1735" s="27"/>
      <c r="AD1735" s="27"/>
      <c r="AE1735" s="27"/>
      <c r="AF1735" s="27"/>
      <c r="AG1735" s="27"/>
      <c r="AH1735" s="27"/>
      <c r="AI1735" s="27"/>
      <c r="AJ1735" s="27"/>
      <c r="AK1735" s="27"/>
      <c r="AL1735" s="27"/>
      <c r="AM1735" s="27"/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7949</v>
      </c>
      <c r="C1736" s="27" t="s">
        <v>54</v>
      </c>
      <c r="D1736" s="35" t="s">
        <v>55</v>
      </c>
      <c r="E1736" s="36"/>
      <c r="F1736" s="27" t="s">
        <v>56</v>
      </c>
      <c r="G1736" s="27" t="s">
        <v>7036</v>
      </c>
      <c r="H1736" s="27" t="s">
        <v>7267</v>
      </c>
      <c r="I1736" s="27" t="s">
        <v>7950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1256</v>
      </c>
      <c r="U1736" s="36" t="s">
        <v>1257</v>
      </c>
      <c r="V1736" s="36" t="s">
        <v>447</v>
      </c>
      <c r="W1736" s="38" t="s">
        <v>1258</v>
      </c>
      <c r="X1736" s="38" t="s">
        <v>63</v>
      </c>
      <c r="Y1736" s="38" t="s">
        <v>63</v>
      </c>
      <c r="Z1736" s="27"/>
      <c r="AA1736" s="40" t="s">
        <v>7951</v>
      </c>
      <c r="AB1736" s="41" t="s">
        <v>7952</v>
      </c>
      <c r="AC1736" s="27" t="s">
        <v>24876</v>
      </c>
      <c r="AD1736" s="27" t="s">
        <v>24876</v>
      </c>
      <c r="AE1736" s="27"/>
      <c r="AF1736" s="27"/>
      <c r="AG1736" s="27" t="s">
        <v>24876</v>
      </c>
      <c r="AH1736" s="27"/>
      <c r="AI1736" s="27" t="s">
        <v>24876</v>
      </c>
      <c r="AJ1736" s="27"/>
      <c r="AK1736" s="27"/>
      <c r="AL1736" s="27" t="s">
        <v>24876</v>
      </c>
      <c r="AM1736" s="27" t="s">
        <v>24876</v>
      </c>
      <c r="AN1736" s="27"/>
      <c r="AO1736" s="27"/>
      <c r="AP1736" s="36"/>
      <c r="AQ1736" s="36"/>
      <c r="AR1736" s="36"/>
      <c r="AS1736" s="36"/>
    </row>
    <row r="1737" spans="1:45" s="13" customFormat="1" ht="14.4" x14ac:dyDescent="0.3">
      <c r="A1737" s="27">
        <v>1730</v>
      </c>
      <c r="B1737" s="26" t="s">
        <v>7957</v>
      </c>
      <c r="C1737" s="27" t="s">
        <v>54</v>
      </c>
      <c r="D1737" s="35" t="s">
        <v>55</v>
      </c>
      <c r="E1737" s="36"/>
      <c r="F1737" s="27" t="s">
        <v>56</v>
      </c>
      <c r="G1737" s="27" t="s">
        <v>7036</v>
      </c>
      <c r="H1737" s="27" t="s">
        <v>7081</v>
      </c>
      <c r="I1737" s="27" t="s">
        <v>7958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69</v>
      </c>
      <c r="U1737" s="36" t="s">
        <v>446</v>
      </c>
      <c r="V1737" s="36" t="s">
        <v>447</v>
      </c>
      <c r="W1737" s="38" t="s">
        <v>72</v>
      </c>
      <c r="X1737" s="38" t="s">
        <v>24876</v>
      </c>
      <c r="Y1737" s="38" t="s">
        <v>24876</v>
      </c>
      <c r="Z1737" s="27" t="s">
        <v>24876</v>
      </c>
      <c r="AA1737" s="40" t="s">
        <v>7959</v>
      </c>
      <c r="AB1737" s="41" t="s">
        <v>7960</v>
      </c>
      <c r="AC1737" s="27" t="s">
        <v>24876</v>
      </c>
      <c r="AD1737" s="27"/>
      <c r="AE1737" s="27" t="s">
        <v>24876</v>
      </c>
      <c r="AF1737" s="27" t="s">
        <v>24876</v>
      </c>
      <c r="AG1737" s="27"/>
      <c r="AH1737" s="27"/>
      <c r="AI1737" s="27" t="s">
        <v>24876</v>
      </c>
      <c r="AJ1737" s="27"/>
      <c r="AK1737" s="27"/>
      <c r="AL1737" s="27"/>
      <c r="AM1737" s="27"/>
      <c r="AN1737" s="27"/>
      <c r="AO1737" s="27"/>
      <c r="AP1737" s="36"/>
      <c r="AQ1737" s="36"/>
      <c r="AR1737" s="36"/>
      <c r="AS1737" s="36"/>
    </row>
    <row r="1738" spans="1:45" s="13" customFormat="1" ht="14.4" x14ac:dyDescent="0.3">
      <c r="A1738" s="27">
        <v>1731</v>
      </c>
      <c r="B1738" s="26" t="s">
        <v>24366</v>
      </c>
      <c r="C1738" s="27" t="s">
        <v>54</v>
      </c>
      <c r="D1738" s="35" t="s">
        <v>55</v>
      </c>
      <c r="E1738" s="36"/>
      <c r="F1738" s="27" t="s">
        <v>56</v>
      </c>
      <c r="G1738" s="27" t="s">
        <v>7036</v>
      </c>
      <c r="H1738" s="27" t="s">
        <v>7372</v>
      </c>
      <c r="I1738" s="27" t="s">
        <v>24367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69</v>
      </c>
      <c r="U1738" s="36" t="s">
        <v>446</v>
      </c>
      <c r="V1738" s="36" t="s">
        <v>447</v>
      </c>
      <c r="W1738" s="38" t="s">
        <v>72</v>
      </c>
      <c r="X1738" s="38" t="s">
        <v>24876</v>
      </c>
      <c r="Y1738" s="38" t="s">
        <v>24876</v>
      </c>
      <c r="Z1738" s="27" t="s">
        <v>24876</v>
      </c>
      <c r="AA1738" s="40" t="s">
        <v>24368</v>
      </c>
      <c r="AB1738" s="41" t="s">
        <v>24369</v>
      </c>
      <c r="AC1738" s="27" t="s">
        <v>24876</v>
      </c>
      <c r="AD1738" s="27" t="s">
        <v>24876</v>
      </c>
      <c r="AE1738" s="27" t="s">
        <v>24876</v>
      </c>
      <c r="AF1738" s="27" t="s">
        <v>24876</v>
      </c>
      <c r="AG1738" s="27" t="s">
        <v>24876</v>
      </c>
      <c r="AH1738" s="27"/>
      <c r="AI1738" s="27" t="s">
        <v>24876</v>
      </c>
      <c r="AJ1738" s="27"/>
      <c r="AK1738" s="27"/>
      <c r="AL1738" s="27"/>
      <c r="AM1738" s="27"/>
      <c r="AN1738" s="27"/>
      <c r="AO1738" s="27"/>
      <c r="AP1738" s="36"/>
      <c r="AQ1738" s="36"/>
      <c r="AR1738" s="36"/>
      <c r="AS1738" s="36"/>
    </row>
    <row r="1739" spans="1:45" s="13" customFormat="1" ht="14.4" x14ac:dyDescent="0.3">
      <c r="A1739" s="27">
        <v>1732</v>
      </c>
      <c r="B1739" s="26" t="s">
        <v>7984</v>
      </c>
      <c r="C1739" s="27" t="s">
        <v>54</v>
      </c>
      <c r="D1739" s="35" t="s">
        <v>55</v>
      </c>
      <c r="E1739" s="36"/>
      <c r="F1739" s="27" t="s">
        <v>56</v>
      </c>
      <c r="G1739" s="27" t="s">
        <v>7036</v>
      </c>
      <c r="H1739" s="27"/>
      <c r="I1739" s="27" t="s">
        <v>7985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348</v>
      </c>
      <c r="U1739" s="36" t="s">
        <v>349</v>
      </c>
      <c r="V1739" s="36" t="s">
        <v>61</v>
      </c>
      <c r="W1739" s="38" t="s">
        <v>62</v>
      </c>
      <c r="X1739" s="38" t="s">
        <v>63</v>
      </c>
      <c r="Y1739" s="38"/>
      <c r="Z1739" s="27"/>
      <c r="AA1739" s="40" t="s">
        <v>7986</v>
      </c>
      <c r="AB1739" s="41" t="s">
        <v>7987</v>
      </c>
      <c r="AC1739" s="27" t="s">
        <v>24876</v>
      </c>
      <c r="AD1739" s="27" t="s">
        <v>24876</v>
      </c>
      <c r="AE1739" s="27" t="s">
        <v>24876</v>
      </c>
      <c r="AF1739" s="27"/>
      <c r="AG1739" s="27" t="s">
        <v>24876</v>
      </c>
      <c r="AH1739" s="27"/>
      <c r="AI1739" s="27" t="s">
        <v>24876</v>
      </c>
      <c r="AJ1739" s="27"/>
      <c r="AK1739" s="27"/>
      <c r="AL1739" s="27"/>
      <c r="AM1739" s="27"/>
      <c r="AN1739" s="27"/>
      <c r="AO1739" s="27"/>
      <c r="AP1739" s="36"/>
      <c r="AQ1739" s="36"/>
      <c r="AR1739" s="36"/>
      <c r="AS1739" s="36"/>
    </row>
    <row r="1740" spans="1:45" s="13" customFormat="1" ht="14.4" x14ac:dyDescent="0.3">
      <c r="A1740" s="27">
        <v>1733</v>
      </c>
      <c r="B1740" s="26" t="s">
        <v>8003</v>
      </c>
      <c r="C1740" s="27" t="s">
        <v>54</v>
      </c>
      <c r="D1740" s="35" t="s">
        <v>55</v>
      </c>
      <c r="E1740" s="36"/>
      <c r="F1740" s="27" t="s">
        <v>56</v>
      </c>
      <c r="G1740" s="27" t="s">
        <v>7036</v>
      </c>
      <c r="H1740" s="27"/>
      <c r="I1740" s="27" t="s">
        <v>8004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348</v>
      </c>
      <c r="U1740" s="36" t="s">
        <v>349</v>
      </c>
      <c r="V1740" s="36" t="s">
        <v>61</v>
      </c>
      <c r="W1740" s="38" t="s">
        <v>62</v>
      </c>
      <c r="X1740" s="38" t="s">
        <v>63</v>
      </c>
      <c r="Y1740" s="38"/>
      <c r="Z1740" s="27"/>
      <c r="AA1740" s="40" t="s">
        <v>8005</v>
      </c>
      <c r="AB1740" s="41" t="s">
        <v>8006</v>
      </c>
      <c r="AC1740" s="27" t="s">
        <v>24876</v>
      </c>
      <c r="AD1740" s="27" t="s">
        <v>24876</v>
      </c>
      <c r="AE1740" s="27" t="s">
        <v>24876</v>
      </c>
      <c r="AF1740" s="27"/>
      <c r="AG1740" s="27" t="s">
        <v>24876</v>
      </c>
      <c r="AH1740" s="27"/>
      <c r="AI1740" s="27" t="s">
        <v>24876</v>
      </c>
      <c r="AJ1740" s="27"/>
      <c r="AK1740" s="27" t="s">
        <v>24876</v>
      </c>
      <c r="AL1740" s="27"/>
      <c r="AM1740" s="27"/>
      <c r="AN1740" s="27"/>
      <c r="AO1740" s="27"/>
      <c r="AP1740" s="36"/>
      <c r="AQ1740" s="36"/>
      <c r="AR1740" s="36"/>
      <c r="AS1740" s="36"/>
    </row>
    <row r="1741" spans="1:45" s="13" customFormat="1" ht="14.4" x14ac:dyDescent="0.3">
      <c r="A1741" s="27">
        <v>1734</v>
      </c>
      <c r="B1741" s="26" t="s">
        <v>7980</v>
      </c>
      <c r="C1741" s="27" t="s">
        <v>54</v>
      </c>
      <c r="D1741" s="35" t="s">
        <v>55</v>
      </c>
      <c r="E1741" s="36"/>
      <c r="F1741" s="27" t="s">
        <v>56</v>
      </c>
      <c r="G1741" s="27" t="s">
        <v>7036</v>
      </c>
      <c r="H1741" s="27"/>
      <c r="I1741" s="27" t="s">
        <v>7981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348</v>
      </c>
      <c r="U1741" s="36" t="s">
        <v>349</v>
      </c>
      <c r="V1741" s="36" t="s">
        <v>61</v>
      </c>
      <c r="W1741" s="38" t="s">
        <v>62</v>
      </c>
      <c r="X1741" s="38" t="s">
        <v>63</v>
      </c>
      <c r="Y1741" s="38"/>
      <c r="Z1741" s="27"/>
      <c r="AA1741" s="40" t="s">
        <v>7982</v>
      </c>
      <c r="AB1741" s="41" t="s">
        <v>7983</v>
      </c>
      <c r="AC1741" s="27"/>
      <c r="AD1741" s="27"/>
      <c r="AE1741" s="27"/>
      <c r="AF1741" s="27"/>
      <c r="AG1741" s="27"/>
      <c r="AH1741" s="27"/>
      <c r="AI1741" s="27"/>
      <c r="AJ1741" s="27"/>
      <c r="AK1741" s="27"/>
      <c r="AL1741" s="27"/>
      <c r="AM1741" s="27"/>
      <c r="AN1741" s="27"/>
      <c r="AO1741" s="27"/>
      <c r="AP1741" s="36"/>
      <c r="AQ1741" s="36"/>
      <c r="AR1741" s="36"/>
      <c r="AS1741" s="36"/>
    </row>
    <row r="1742" spans="1:45" s="13" customFormat="1" ht="14.4" x14ac:dyDescent="0.3">
      <c r="A1742" s="27">
        <v>1735</v>
      </c>
      <c r="B1742" s="26" t="s">
        <v>8007</v>
      </c>
      <c r="C1742" s="27" t="s">
        <v>54</v>
      </c>
      <c r="D1742" s="35" t="s">
        <v>55</v>
      </c>
      <c r="E1742" s="36"/>
      <c r="F1742" s="27" t="s">
        <v>56</v>
      </c>
      <c r="G1742" s="27" t="s">
        <v>7036</v>
      </c>
      <c r="H1742" s="27"/>
      <c r="I1742" s="27" t="s">
        <v>8008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348</v>
      </c>
      <c r="U1742" s="36" t="s">
        <v>349</v>
      </c>
      <c r="V1742" s="36" t="s">
        <v>61</v>
      </c>
      <c r="W1742" s="38" t="s">
        <v>62</v>
      </c>
      <c r="X1742" s="38" t="s">
        <v>63</v>
      </c>
      <c r="Y1742" s="38"/>
      <c r="Z1742" s="27"/>
      <c r="AA1742" s="40" t="s">
        <v>8009</v>
      </c>
      <c r="AB1742" s="41" t="s">
        <v>8010</v>
      </c>
      <c r="AC1742" s="27" t="s">
        <v>24876</v>
      </c>
      <c r="AD1742" s="27" t="s">
        <v>24876</v>
      </c>
      <c r="AE1742" s="27" t="s">
        <v>24876</v>
      </c>
      <c r="AF1742" s="27"/>
      <c r="AG1742" s="27"/>
      <c r="AH1742" s="27"/>
      <c r="AI1742" s="27" t="s">
        <v>24876</v>
      </c>
      <c r="AJ1742" s="27"/>
      <c r="AK1742" s="27" t="s">
        <v>24876</v>
      </c>
      <c r="AL1742" s="27" t="s">
        <v>24876</v>
      </c>
      <c r="AM1742" s="27"/>
      <c r="AN1742" s="27"/>
      <c r="AO1742" s="27"/>
      <c r="AP1742" s="36"/>
      <c r="AQ1742" s="36"/>
      <c r="AR1742" s="36"/>
      <c r="AS1742" s="36"/>
    </row>
    <row r="1743" spans="1:45" s="13" customFormat="1" ht="14.4" x14ac:dyDescent="0.3">
      <c r="A1743" s="27">
        <v>1736</v>
      </c>
      <c r="B1743" s="26" t="s">
        <v>7953</v>
      </c>
      <c r="C1743" s="27" t="s">
        <v>54</v>
      </c>
      <c r="D1743" s="35" t="s">
        <v>55</v>
      </c>
      <c r="E1743" s="36"/>
      <c r="F1743" s="27" t="s">
        <v>56</v>
      </c>
      <c r="G1743" s="27" t="s">
        <v>7036</v>
      </c>
      <c r="H1743" s="27" t="s">
        <v>7081</v>
      </c>
      <c r="I1743" s="27" t="s">
        <v>7954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1256</v>
      </c>
      <c r="U1743" s="36" t="s">
        <v>1257</v>
      </c>
      <c r="V1743" s="36" t="s">
        <v>447</v>
      </c>
      <c r="W1743" s="38" t="s">
        <v>1258</v>
      </c>
      <c r="X1743" s="39" t="s">
        <v>63</v>
      </c>
      <c r="Y1743" s="39" t="s">
        <v>63</v>
      </c>
      <c r="Z1743" s="27"/>
      <c r="AA1743" s="40" t="s">
        <v>7955</v>
      </c>
      <c r="AB1743" s="41" t="s">
        <v>7956</v>
      </c>
      <c r="AC1743" s="27" t="s">
        <v>24876</v>
      </c>
      <c r="AD1743" s="27" t="s">
        <v>24876</v>
      </c>
      <c r="AE1743" s="27"/>
      <c r="AF1743" s="27"/>
      <c r="AG1743" s="27" t="s">
        <v>24876</v>
      </c>
      <c r="AH1743" s="27"/>
      <c r="AI1743" s="27" t="s">
        <v>24876</v>
      </c>
      <c r="AJ1743" s="27" t="s">
        <v>24876</v>
      </c>
      <c r="AK1743" s="27"/>
      <c r="AL1743" s="27" t="s">
        <v>24876</v>
      </c>
      <c r="AM1743" s="27" t="s">
        <v>24876</v>
      </c>
      <c r="AN1743" s="27"/>
      <c r="AO1743" s="27"/>
      <c r="AP1743" s="36"/>
      <c r="AQ1743" s="36"/>
      <c r="AR1743" s="36"/>
      <c r="AS1743" s="36"/>
    </row>
    <row r="1744" spans="1:45" s="13" customFormat="1" ht="14.4" x14ac:dyDescent="0.3">
      <c r="A1744" s="27">
        <v>1737</v>
      </c>
      <c r="B1744" s="26" t="s">
        <v>7941</v>
      </c>
      <c r="C1744" s="27" t="s">
        <v>54</v>
      </c>
      <c r="D1744" s="35" t="s">
        <v>55</v>
      </c>
      <c r="E1744" s="36"/>
      <c r="F1744" s="27" t="s">
        <v>56</v>
      </c>
      <c r="G1744" s="27" t="s">
        <v>7036</v>
      </c>
      <c r="H1744" s="27" t="s">
        <v>7050</v>
      </c>
      <c r="I1744" s="27" t="s">
        <v>7942</v>
      </c>
      <c r="J1744" s="27"/>
      <c r="K1744" s="27"/>
      <c r="L1744" s="37"/>
      <c r="M1744" s="27"/>
      <c r="N1744" s="27"/>
      <c r="O1744" s="27"/>
      <c r="P1744" s="27"/>
      <c r="Q1744" s="27"/>
      <c r="R1744" s="27"/>
      <c r="S1744" s="27"/>
      <c r="T1744" s="27" t="s">
        <v>1256</v>
      </c>
      <c r="U1744" s="36" t="s">
        <v>1257</v>
      </c>
      <c r="V1744" s="36" t="s">
        <v>447</v>
      </c>
      <c r="W1744" s="38" t="s">
        <v>1258</v>
      </c>
      <c r="X1744" s="39" t="s">
        <v>63</v>
      </c>
      <c r="Y1744" s="39" t="s">
        <v>63</v>
      </c>
      <c r="Z1744" s="27"/>
      <c r="AA1744" s="40" t="s">
        <v>7943</v>
      </c>
      <c r="AB1744" s="41" t="s">
        <v>7944</v>
      </c>
      <c r="AC1744" s="27" t="s">
        <v>24876</v>
      </c>
      <c r="AD1744" s="27" t="s">
        <v>24876</v>
      </c>
      <c r="AE1744" s="27"/>
      <c r="AF1744" s="27"/>
      <c r="AG1744" s="27" t="s">
        <v>24876</v>
      </c>
      <c r="AH1744" s="27"/>
      <c r="AI1744" s="27" t="s">
        <v>24876</v>
      </c>
      <c r="AJ1744" s="27" t="s">
        <v>24876</v>
      </c>
      <c r="AK1744" s="27"/>
      <c r="AL1744" s="27" t="s">
        <v>24876</v>
      </c>
      <c r="AM1744" s="27" t="s">
        <v>24876</v>
      </c>
      <c r="AN1744" s="27"/>
      <c r="AO1744" s="27"/>
      <c r="AP1744" s="36"/>
      <c r="AQ1744" s="36"/>
      <c r="AR1744" s="36"/>
      <c r="AS1744" s="36"/>
    </row>
    <row r="1745" spans="1:45" s="13" customFormat="1" ht="14.4" x14ac:dyDescent="0.3">
      <c r="A1745" s="27">
        <v>1738</v>
      </c>
      <c r="B1745" s="26" t="s">
        <v>7733</v>
      </c>
      <c r="C1745" s="27" t="s">
        <v>54</v>
      </c>
      <c r="D1745" s="35" t="s">
        <v>100</v>
      </c>
      <c r="E1745" s="36" t="s">
        <v>7734</v>
      </c>
      <c r="F1745" s="27" t="s">
        <v>56</v>
      </c>
      <c r="G1745" s="27" t="s">
        <v>7036</v>
      </c>
      <c r="H1745" s="27" t="s">
        <v>7140</v>
      </c>
      <c r="I1745" s="27" t="s">
        <v>7735</v>
      </c>
      <c r="J1745" s="27"/>
      <c r="K1745" s="27"/>
      <c r="L1745" s="37"/>
      <c r="M1745" s="27"/>
      <c r="N1745" s="27"/>
      <c r="O1745" s="43"/>
      <c r="P1745" s="27"/>
      <c r="Q1745" s="27"/>
      <c r="R1745" s="27"/>
      <c r="S1745" s="27"/>
      <c r="T1745" s="27" t="s">
        <v>69</v>
      </c>
      <c r="U1745" s="36" t="s">
        <v>446</v>
      </c>
      <c r="V1745" s="36" t="s">
        <v>447</v>
      </c>
      <c r="W1745" s="38" t="s">
        <v>72</v>
      </c>
      <c r="X1745" s="39" t="s">
        <v>24876</v>
      </c>
      <c r="Y1745" s="39" t="s">
        <v>24876</v>
      </c>
      <c r="Z1745" s="27" t="s">
        <v>24876</v>
      </c>
      <c r="AA1745" s="40" t="s">
        <v>7736</v>
      </c>
      <c r="AB1745" s="41" t="s">
        <v>7737</v>
      </c>
      <c r="AC1745" s="27" t="s">
        <v>24876</v>
      </c>
      <c r="AD1745" s="27"/>
      <c r="AE1745" s="27" t="s">
        <v>24876</v>
      </c>
      <c r="AF1745" s="27" t="s">
        <v>24876</v>
      </c>
      <c r="AG1745" s="27"/>
      <c r="AH1745" s="27"/>
      <c r="AI1745" s="27"/>
      <c r="AJ1745" s="27"/>
      <c r="AK1745" s="27"/>
      <c r="AL1745" s="27"/>
      <c r="AM1745" s="27"/>
      <c r="AN1745" s="27"/>
      <c r="AO1745" s="27"/>
      <c r="AP1745" s="36"/>
      <c r="AQ1745" s="36"/>
      <c r="AR1745" s="36"/>
      <c r="AS1745" s="36"/>
    </row>
    <row r="1746" spans="1:45" s="13" customFormat="1" ht="14.4" x14ac:dyDescent="0.3">
      <c r="A1746" s="27">
        <v>1739</v>
      </c>
      <c r="B1746" s="26" t="s">
        <v>7742</v>
      </c>
      <c r="C1746" s="27" t="s">
        <v>54</v>
      </c>
      <c r="D1746" s="35" t="s">
        <v>55</v>
      </c>
      <c r="E1746" s="36"/>
      <c r="F1746" s="27" t="s">
        <v>56</v>
      </c>
      <c r="G1746" s="27" t="s">
        <v>7036</v>
      </c>
      <c r="H1746" s="27"/>
      <c r="I1746" s="27" t="s">
        <v>7743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348</v>
      </c>
      <c r="U1746" s="36" t="s">
        <v>349</v>
      </c>
      <c r="V1746" s="36" t="s">
        <v>61</v>
      </c>
      <c r="W1746" s="38" t="s">
        <v>62</v>
      </c>
      <c r="X1746" s="39" t="s">
        <v>63</v>
      </c>
      <c r="Y1746" s="39"/>
      <c r="Z1746" s="27"/>
      <c r="AA1746" s="40" t="s">
        <v>7744</v>
      </c>
      <c r="AB1746" s="41" t="s">
        <v>7745</v>
      </c>
      <c r="AC1746" s="27" t="s">
        <v>24876</v>
      </c>
      <c r="AD1746" s="27" t="s">
        <v>24876</v>
      </c>
      <c r="AE1746" s="27" t="s">
        <v>24876</v>
      </c>
      <c r="AF1746" s="27"/>
      <c r="AG1746" s="27" t="s">
        <v>24876</v>
      </c>
      <c r="AH1746" s="27"/>
      <c r="AI1746" s="27" t="s">
        <v>24876</v>
      </c>
      <c r="AJ1746" s="27"/>
      <c r="AK1746" s="27"/>
      <c r="AL1746" s="27" t="s">
        <v>24876</v>
      </c>
      <c r="AM1746" s="27"/>
      <c r="AN1746" s="27"/>
      <c r="AO1746" s="27"/>
      <c r="AP1746" s="36"/>
      <c r="AQ1746" s="36"/>
      <c r="AR1746" s="36"/>
      <c r="AS1746" s="36"/>
    </row>
    <row r="1747" spans="1:45" s="13" customFormat="1" ht="14.4" x14ac:dyDescent="0.3">
      <c r="A1747" s="27">
        <v>1740</v>
      </c>
      <c r="B1747" s="26" t="s">
        <v>7726</v>
      </c>
      <c r="C1747" s="27" t="s">
        <v>54</v>
      </c>
      <c r="D1747" s="35" t="s">
        <v>55</v>
      </c>
      <c r="E1747" s="36"/>
      <c r="F1747" s="27" t="s">
        <v>56</v>
      </c>
      <c r="G1747" s="27" t="s">
        <v>7036</v>
      </c>
      <c r="H1747" s="27" t="s">
        <v>7640</v>
      </c>
      <c r="I1747" s="27" t="s">
        <v>7727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348</v>
      </c>
      <c r="U1747" s="36" t="s">
        <v>349</v>
      </c>
      <c r="V1747" s="36" t="s">
        <v>61</v>
      </c>
      <c r="W1747" s="38" t="s">
        <v>62</v>
      </c>
      <c r="X1747" s="39" t="s">
        <v>63</v>
      </c>
      <c r="Y1747" s="39"/>
      <c r="Z1747" s="27"/>
      <c r="AA1747" s="40" t="s">
        <v>7728</v>
      </c>
      <c r="AB1747" s="41" t="s">
        <v>7729</v>
      </c>
      <c r="AC1747" s="27"/>
      <c r="AD1747" s="27" t="s">
        <v>24876</v>
      </c>
      <c r="AE1747" s="27"/>
      <c r="AF1747" s="27"/>
      <c r="AG1747" s="27" t="s">
        <v>24876</v>
      </c>
      <c r="AH1747" s="27"/>
      <c r="AI1747" s="27"/>
      <c r="AJ1747" s="27"/>
      <c r="AK1747" s="27"/>
      <c r="AL1747" s="27" t="s">
        <v>24876</v>
      </c>
      <c r="AM1747" s="27" t="s">
        <v>24876</v>
      </c>
      <c r="AN1747" s="27"/>
      <c r="AO1747" s="27"/>
      <c r="AP1747" s="36"/>
      <c r="AQ1747" s="36"/>
      <c r="AR1747" s="36"/>
      <c r="AS1747" s="36"/>
    </row>
    <row r="1748" spans="1:45" s="13" customFormat="1" ht="14.4" x14ac:dyDescent="0.3">
      <c r="A1748" s="27">
        <v>1741</v>
      </c>
      <c r="B1748" s="26" t="s">
        <v>1523</v>
      </c>
      <c r="C1748" s="27" t="s">
        <v>54</v>
      </c>
      <c r="D1748" s="35" t="s">
        <v>55</v>
      </c>
      <c r="E1748" s="36"/>
      <c r="F1748" s="27" t="s">
        <v>56</v>
      </c>
      <c r="G1748" s="27" t="s">
        <v>7036</v>
      </c>
      <c r="H1748" s="27"/>
      <c r="I1748" s="27" t="s">
        <v>7730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348</v>
      </c>
      <c r="U1748" s="36" t="s">
        <v>349</v>
      </c>
      <c r="V1748" s="36" t="s">
        <v>61</v>
      </c>
      <c r="W1748" s="38" t="s">
        <v>62</v>
      </c>
      <c r="X1748" s="39" t="s">
        <v>63</v>
      </c>
      <c r="Y1748" s="39"/>
      <c r="Z1748" s="27"/>
      <c r="AA1748" s="40" t="s">
        <v>7731</v>
      </c>
      <c r="AB1748" s="41" t="s">
        <v>7732</v>
      </c>
      <c r="AC1748" s="27" t="s">
        <v>24876</v>
      </c>
      <c r="AD1748" s="27" t="s">
        <v>24876</v>
      </c>
      <c r="AE1748" s="27" t="s">
        <v>24876</v>
      </c>
      <c r="AF1748" s="27"/>
      <c r="AG1748" s="27" t="s">
        <v>24876</v>
      </c>
      <c r="AH1748" s="27"/>
      <c r="AI1748" s="27" t="s">
        <v>24876</v>
      </c>
      <c r="AJ1748" s="27"/>
      <c r="AK1748" s="27"/>
      <c r="AL1748" s="27" t="s">
        <v>24876</v>
      </c>
      <c r="AM1748" s="27"/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24362</v>
      </c>
      <c r="C1749" s="27" t="s">
        <v>54</v>
      </c>
      <c r="D1749" s="35" t="s">
        <v>55</v>
      </c>
      <c r="E1749" s="36" t="s">
        <v>7095</v>
      </c>
      <c r="F1749" s="27" t="s">
        <v>56</v>
      </c>
      <c r="G1749" s="27" t="s">
        <v>7036</v>
      </c>
      <c r="H1749" s="27" t="s">
        <v>7372</v>
      </c>
      <c r="I1749" s="27" t="s">
        <v>24363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69</v>
      </c>
      <c r="U1749" s="36" t="s">
        <v>446</v>
      </c>
      <c r="V1749" s="36" t="s">
        <v>447</v>
      </c>
      <c r="W1749" s="38" t="s">
        <v>72</v>
      </c>
      <c r="X1749" s="39" t="s">
        <v>24876</v>
      </c>
      <c r="Y1749" s="39" t="s">
        <v>24876</v>
      </c>
      <c r="Z1749" s="27" t="s">
        <v>24876</v>
      </c>
      <c r="AA1749" s="40" t="s">
        <v>24364</v>
      </c>
      <c r="AB1749" s="41" t="s">
        <v>24365</v>
      </c>
      <c r="AC1749" s="27" t="s">
        <v>24876</v>
      </c>
      <c r="AD1749" s="27" t="s">
        <v>24876</v>
      </c>
      <c r="AE1749" s="27" t="s">
        <v>24876</v>
      </c>
      <c r="AF1749" s="27" t="s">
        <v>24876</v>
      </c>
      <c r="AG1749" s="27" t="s">
        <v>24876</v>
      </c>
      <c r="AH1749" s="27"/>
      <c r="AI1749" s="27" t="s">
        <v>24876</v>
      </c>
      <c r="AJ1749" s="27"/>
      <c r="AK1749" s="27"/>
      <c r="AL1749" s="27"/>
      <c r="AM1749" s="27"/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7718</v>
      </c>
      <c r="C1750" s="27" t="s">
        <v>54</v>
      </c>
      <c r="D1750" s="35" t="s">
        <v>55</v>
      </c>
      <c r="E1750" s="36"/>
      <c r="F1750" s="27" t="s">
        <v>56</v>
      </c>
      <c r="G1750" s="27" t="s">
        <v>7036</v>
      </c>
      <c r="H1750" s="27" t="s">
        <v>7050</v>
      </c>
      <c r="I1750" s="27" t="s">
        <v>7719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1256</v>
      </c>
      <c r="U1750" s="36" t="s">
        <v>1257</v>
      </c>
      <c r="V1750" s="36" t="s">
        <v>447</v>
      </c>
      <c r="W1750" s="38" t="s">
        <v>1258</v>
      </c>
      <c r="X1750" s="39" t="s">
        <v>63</v>
      </c>
      <c r="Y1750" s="39" t="s">
        <v>63</v>
      </c>
      <c r="Z1750" s="27"/>
      <c r="AA1750" s="40" t="s">
        <v>7720</v>
      </c>
      <c r="AB1750" s="41" t="s">
        <v>7721</v>
      </c>
      <c r="AC1750" s="27" t="s">
        <v>24876</v>
      </c>
      <c r="AD1750" s="27" t="s">
        <v>24876</v>
      </c>
      <c r="AE1750" s="27"/>
      <c r="AF1750" s="27"/>
      <c r="AG1750" s="27" t="s">
        <v>24876</v>
      </c>
      <c r="AH1750" s="27"/>
      <c r="AI1750" s="27" t="s">
        <v>24876</v>
      </c>
      <c r="AJ1750" s="27"/>
      <c r="AK1750" s="27"/>
      <c r="AL1750" s="27" t="s">
        <v>24876</v>
      </c>
      <c r="AM1750" s="27" t="s">
        <v>24876</v>
      </c>
      <c r="AN1750" s="27"/>
      <c r="AO1750" s="27"/>
      <c r="AP1750" s="36"/>
      <c r="AQ1750" s="36"/>
      <c r="AR1750" s="36"/>
      <c r="AS1750" s="36"/>
    </row>
    <row r="1751" spans="1:45" s="13" customFormat="1" ht="26.4" x14ac:dyDescent="0.3">
      <c r="A1751" s="27">
        <v>1744</v>
      </c>
      <c r="B1751" s="26" t="s">
        <v>7710</v>
      </c>
      <c r="C1751" s="27" t="s">
        <v>54</v>
      </c>
      <c r="D1751" s="35" t="s">
        <v>55</v>
      </c>
      <c r="E1751" s="36"/>
      <c r="F1751" s="27" t="s">
        <v>56</v>
      </c>
      <c r="G1751" s="27" t="s">
        <v>7036</v>
      </c>
      <c r="H1751" s="27" t="s">
        <v>7187</v>
      </c>
      <c r="I1751" s="27" t="s">
        <v>7711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1256</v>
      </c>
      <c r="U1751" s="36" t="s">
        <v>1257</v>
      </c>
      <c r="V1751" s="36" t="s">
        <v>447</v>
      </c>
      <c r="W1751" s="38" t="s">
        <v>1258</v>
      </c>
      <c r="X1751" s="39" t="s">
        <v>63</v>
      </c>
      <c r="Y1751" s="39" t="s">
        <v>63</v>
      </c>
      <c r="Z1751" s="27"/>
      <c r="AA1751" s="40" t="s">
        <v>7712</v>
      </c>
      <c r="AB1751" s="41" t="s">
        <v>7713</v>
      </c>
      <c r="AC1751" s="27" t="s">
        <v>24876</v>
      </c>
      <c r="AD1751" s="27" t="s">
        <v>24876</v>
      </c>
      <c r="AE1751" s="27"/>
      <c r="AF1751" s="27"/>
      <c r="AG1751" s="27" t="s">
        <v>24876</v>
      </c>
      <c r="AH1751" s="27"/>
      <c r="AI1751" s="27" t="s">
        <v>24876</v>
      </c>
      <c r="AJ1751" s="27"/>
      <c r="AK1751" s="27"/>
      <c r="AL1751" s="27" t="s">
        <v>24876</v>
      </c>
      <c r="AM1751" s="27" t="s">
        <v>24876</v>
      </c>
      <c r="AN1751" s="27"/>
      <c r="AO1751" s="27"/>
      <c r="AP1751" s="36"/>
      <c r="AQ1751" s="36"/>
      <c r="AR1751" s="36"/>
      <c r="AS1751" s="36"/>
    </row>
    <row r="1752" spans="1:45" s="13" customFormat="1" ht="26.4" x14ac:dyDescent="0.3">
      <c r="A1752" s="27">
        <v>1745</v>
      </c>
      <c r="B1752" s="26" t="s">
        <v>7722</v>
      </c>
      <c r="C1752" s="27" t="s">
        <v>54</v>
      </c>
      <c r="D1752" s="35" t="s">
        <v>55</v>
      </c>
      <c r="E1752" s="36"/>
      <c r="F1752" s="27" t="s">
        <v>56</v>
      </c>
      <c r="G1752" s="27" t="s">
        <v>7036</v>
      </c>
      <c r="H1752" s="27" t="s">
        <v>7385</v>
      </c>
      <c r="I1752" s="27" t="s">
        <v>7723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1256</v>
      </c>
      <c r="U1752" s="36" t="s">
        <v>1257</v>
      </c>
      <c r="V1752" s="36" t="s">
        <v>447</v>
      </c>
      <c r="W1752" s="38" t="s">
        <v>1258</v>
      </c>
      <c r="X1752" s="39" t="s">
        <v>63</v>
      </c>
      <c r="Y1752" s="39" t="s">
        <v>63</v>
      </c>
      <c r="Z1752" s="27"/>
      <c r="AA1752" s="40" t="s">
        <v>7724</v>
      </c>
      <c r="AB1752" s="41" t="s">
        <v>7725</v>
      </c>
      <c r="AC1752" s="27" t="s">
        <v>24876</v>
      </c>
      <c r="AD1752" s="27" t="s">
        <v>24876</v>
      </c>
      <c r="AE1752" s="27"/>
      <c r="AF1752" s="27"/>
      <c r="AG1752" s="27" t="s">
        <v>24876</v>
      </c>
      <c r="AH1752" s="27"/>
      <c r="AI1752" s="27" t="s">
        <v>24876</v>
      </c>
      <c r="AJ1752" s="27"/>
      <c r="AK1752" s="27"/>
      <c r="AL1752" s="27" t="s">
        <v>24876</v>
      </c>
      <c r="AM1752" s="27" t="s">
        <v>24876</v>
      </c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7738</v>
      </c>
      <c r="C1753" s="27" t="s">
        <v>54</v>
      </c>
      <c r="D1753" s="35" t="s">
        <v>55</v>
      </c>
      <c r="E1753" s="36"/>
      <c r="F1753" s="27" t="s">
        <v>56</v>
      </c>
      <c r="G1753" s="27" t="s">
        <v>7036</v>
      </c>
      <c r="H1753" s="27"/>
      <c r="I1753" s="27" t="s">
        <v>7739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348</v>
      </c>
      <c r="U1753" s="36" t="s">
        <v>349</v>
      </c>
      <c r="V1753" s="36" t="s">
        <v>61</v>
      </c>
      <c r="W1753" s="38" t="s">
        <v>62</v>
      </c>
      <c r="X1753" s="39" t="s">
        <v>63</v>
      </c>
      <c r="Y1753" s="39"/>
      <c r="Z1753" s="27"/>
      <c r="AA1753" s="40" t="s">
        <v>7740</v>
      </c>
      <c r="AB1753" s="41" t="s">
        <v>7741</v>
      </c>
      <c r="AC1753" s="27" t="s">
        <v>24876</v>
      </c>
      <c r="AD1753" s="27" t="s">
        <v>24876</v>
      </c>
      <c r="AE1753" s="27" t="s">
        <v>24876</v>
      </c>
      <c r="AF1753" s="27"/>
      <c r="AG1753" s="27" t="s">
        <v>24876</v>
      </c>
      <c r="AH1753" s="27"/>
      <c r="AI1753" s="27" t="s">
        <v>24876</v>
      </c>
      <c r="AJ1753" s="27"/>
      <c r="AK1753" s="27"/>
      <c r="AL1753" s="27" t="s">
        <v>24876</v>
      </c>
      <c r="AM1753" s="27"/>
      <c r="AN1753" s="27"/>
      <c r="AO1753" s="27"/>
      <c r="AP1753" s="36"/>
      <c r="AQ1753" s="36"/>
      <c r="AR1753" s="36"/>
      <c r="AS1753" s="36"/>
    </row>
    <row r="1754" spans="1:45" s="13" customFormat="1" ht="26.4" x14ac:dyDescent="0.3">
      <c r="A1754" s="27">
        <v>1747</v>
      </c>
      <c r="B1754" s="26" t="s">
        <v>7706</v>
      </c>
      <c r="C1754" s="27" t="s">
        <v>54</v>
      </c>
      <c r="D1754" s="35" t="s">
        <v>100</v>
      </c>
      <c r="E1754" s="36" t="s">
        <v>7186</v>
      </c>
      <c r="F1754" s="27" t="s">
        <v>56</v>
      </c>
      <c r="G1754" s="27" t="s">
        <v>7036</v>
      </c>
      <c r="H1754" s="27" t="s">
        <v>7187</v>
      </c>
      <c r="I1754" s="27" t="s">
        <v>7707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1256</v>
      </c>
      <c r="U1754" s="36" t="s">
        <v>1257</v>
      </c>
      <c r="V1754" s="36" t="s">
        <v>447</v>
      </c>
      <c r="W1754" s="38" t="s">
        <v>1258</v>
      </c>
      <c r="X1754" s="39" t="s">
        <v>63</v>
      </c>
      <c r="Y1754" s="39" t="s">
        <v>63</v>
      </c>
      <c r="Z1754" s="27"/>
      <c r="AA1754" s="40" t="s">
        <v>7708</v>
      </c>
      <c r="AB1754" s="41" t="s">
        <v>7709</v>
      </c>
      <c r="AC1754" s="27" t="s">
        <v>24876</v>
      </c>
      <c r="AD1754" s="27" t="s">
        <v>24876</v>
      </c>
      <c r="AE1754" s="27"/>
      <c r="AF1754" s="27"/>
      <c r="AG1754" s="27" t="s">
        <v>24876</v>
      </c>
      <c r="AH1754" s="27"/>
      <c r="AI1754" s="27" t="s">
        <v>24876</v>
      </c>
      <c r="AJ1754" s="27"/>
      <c r="AK1754" s="27"/>
      <c r="AL1754" s="27" t="s">
        <v>24876</v>
      </c>
      <c r="AM1754" s="27" t="s">
        <v>24876</v>
      </c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7714</v>
      </c>
      <c r="C1755" s="27" t="s">
        <v>54</v>
      </c>
      <c r="D1755" s="35" t="s">
        <v>55</v>
      </c>
      <c r="E1755" s="36"/>
      <c r="F1755" s="27" t="s">
        <v>56</v>
      </c>
      <c r="G1755" s="27" t="s">
        <v>7036</v>
      </c>
      <c r="H1755" s="27" t="s">
        <v>7162</v>
      </c>
      <c r="I1755" s="27" t="s">
        <v>7715</v>
      </c>
      <c r="J1755" s="27"/>
      <c r="K1755" s="27"/>
      <c r="L1755" s="37"/>
      <c r="M1755" s="27"/>
      <c r="N1755" s="27"/>
      <c r="O1755" s="27"/>
      <c r="P1755" s="27"/>
      <c r="Q1755" s="27"/>
      <c r="R1755" s="27"/>
      <c r="S1755" s="27"/>
      <c r="T1755" s="27" t="s">
        <v>69</v>
      </c>
      <c r="U1755" s="36" t="s">
        <v>446</v>
      </c>
      <c r="V1755" s="36" t="s">
        <v>447</v>
      </c>
      <c r="W1755" s="38" t="s">
        <v>72</v>
      </c>
      <c r="X1755" s="39" t="s">
        <v>24876</v>
      </c>
      <c r="Y1755" s="39" t="s">
        <v>24876</v>
      </c>
      <c r="Z1755" s="27" t="s">
        <v>24876</v>
      </c>
      <c r="AA1755" s="40" t="s">
        <v>7716</v>
      </c>
      <c r="AB1755" s="41" t="s">
        <v>7717</v>
      </c>
      <c r="AC1755" s="27" t="s">
        <v>24876</v>
      </c>
      <c r="AD1755" s="27"/>
      <c r="AE1755" s="27" t="s">
        <v>24876</v>
      </c>
      <c r="AF1755" s="27" t="s">
        <v>24876</v>
      </c>
      <c r="AG1755" s="27"/>
      <c r="AH1755" s="27"/>
      <c r="AI1755" s="27" t="s">
        <v>24876</v>
      </c>
      <c r="AJ1755" s="27"/>
      <c r="AK1755" s="27"/>
      <c r="AL1755" s="27"/>
      <c r="AM1755" s="27"/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5351</v>
      </c>
      <c r="C1756" s="27" t="s">
        <v>54</v>
      </c>
      <c r="D1756" s="35" t="s">
        <v>55</v>
      </c>
      <c r="E1756" s="36"/>
      <c r="F1756" s="27" t="s">
        <v>56</v>
      </c>
      <c r="G1756" s="27" t="s">
        <v>7036</v>
      </c>
      <c r="H1756" s="27"/>
      <c r="I1756" s="27" t="s">
        <v>7699</v>
      </c>
      <c r="J1756" s="27"/>
      <c r="K1756" s="27"/>
      <c r="L1756" s="37"/>
      <c r="M1756" s="27"/>
      <c r="N1756" s="27"/>
      <c r="O1756" s="43"/>
      <c r="P1756" s="27"/>
      <c r="Q1756" s="27"/>
      <c r="R1756" s="27"/>
      <c r="S1756" s="27"/>
      <c r="T1756" s="27" t="s">
        <v>348</v>
      </c>
      <c r="U1756" s="36" t="s">
        <v>349</v>
      </c>
      <c r="V1756" s="36" t="s">
        <v>61</v>
      </c>
      <c r="W1756" s="38" t="s">
        <v>62</v>
      </c>
      <c r="X1756" s="39" t="s">
        <v>63</v>
      </c>
      <c r="Y1756" s="39"/>
      <c r="Z1756" s="27"/>
      <c r="AA1756" s="40" t="s">
        <v>7700</v>
      </c>
      <c r="AB1756" s="41" t="s">
        <v>7701</v>
      </c>
      <c r="AC1756" s="27" t="s">
        <v>24876</v>
      </c>
      <c r="AD1756" s="27" t="s">
        <v>24876</v>
      </c>
      <c r="AE1756" s="27" t="s">
        <v>24876</v>
      </c>
      <c r="AF1756" s="27"/>
      <c r="AG1756" s="27" t="s">
        <v>24876</v>
      </c>
      <c r="AH1756" s="27"/>
      <c r="AI1756" s="27" t="s">
        <v>24876</v>
      </c>
      <c r="AJ1756" s="27"/>
      <c r="AK1756" s="27"/>
      <c r="AL1756" s="27" t="s">
        <v>24876</v>
      </c>
      <c r="AM1756" s="27" t="s">
        <v>24876</v>
      </c>
      <c r="AN1756" s="27"/>
      <c r="AO1756" s="27"/>
      <c r="AP1756" s="36"/>
      <c r="AQ1756" s="36"/>
      <c r="AR1756" s="36"/>
      <c r="AS1756" s="36"/>
    </row>
    <row r="1757" spans="1:45" s="13" customFormat="1" ht="14.4" x14ac:dyDescent="0.3">
      <c r="A1757" s="27">
        <v>1750</v>
      </c>
      <c r="B1757" s="26" t="s">
        <v>7602</v>
      </c>
      <c r="C1757" s="27" t="s">
        <v>54</v>
      </c>
      <c r="D1757" s="35" t="s">
        <v>55</v>
      </c>
      <c r="E1757" s="36"/>
      <c r="F1757" s="27" t="s">
        <v>56</v>
      </c>
      <c r="G1757" s="27" t="s">
        <v>7036</v>
      </c>
      <c r="H1757" s="27"/>
      <c r="I1757" s="27" t="s">
        <v>7603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/>
      <c r="T1757" s="27" t="s">
        <v>348</v>
      </c>
      <c r="U1757" s="36" t="s">
        <v>349</v>
      </c>
      <c r="V1757" s="36" t="s">
        <v>61</v>
      </c>
      <c r="W1757" s="38" t="s">
        <v>62</v>
      </c>
      <c r="X1757" s="39" t="s">
        <v>63</v>
      </c>
      <c r="Y1757" s="39"/>
      <c r="Z1757" s="27"/>
      <c r="AA1757" s="40" t="s">
        <v>7604</v>
      </c>
      <c r="AB1757" s="41" t="s">
        <v>7605</v>
      </c>
      <c r="AC1757" s="27" t="s">
        <v>24876</v>
      </c>
      <c r="AD1757" s="27"/>
      <c r="AE1757" s="27" t="s">
        <v>24876</v>
      </c>
      <c r="AF1757" s="27"/>
      <c r="AG1757" s="27" t="s">
        <v>24876</v>
      </c>
      <c r="AH1757" s="27"/>
      <c r="AI1757" s="27" t="s">
        <v>24876</v>
      </c>
      <c r="AJ1757" s="27"/>
      <c r="AK1757" s="27"/>
      <c r="AL1757" s="27" t="s">
        <v>24876</v>
      </c>
      <c r="AM1757" s="27"/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7627</v>
      </c>
      <c r="C1758" s="27" t="s">
        <v>54</v>
      </c>
      <c r="D1758" s="35" t="s">
        <v>55</v>
      </c>
      <c r="E1758" s="36"/>
      <c r="F1758" s="27" t="s">
        <v>56</v>
      </c>
      <c r="G1758" s="27" t="s">
        <v>7036</v>
      </c>
      <c r="H1758" s="27"/>
      <c r="I1758" s="27" t="s">
        <v>7628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7226</v>
      </c>
      <c r="U1758" s="36" t="s">
        <v>7227</v>
      </c>
      <c r="V1758" s="36" t="s">
        <v>61</v>
      </c>
      <c r="W1758" s="38" t="s">
        <v>62</v>
      </c>
      <c r="X1758" s="39" t="s">
        <v>63</v>
      </c>
      <c r="Y1758" s="39"/>
      <c r="Z1758" s="27"/>
      <c r="AA1758" s="40" t="s">
        <v>7629</v>
      </c>
      <c r="AB1758" s="41" t="s">
        <v>7630</v>
      </c>
      <c r="AC1758" s="27" t="s">
        <v>24876</v>
      </c>
      <c r="AD1758" s="27"/>
      <c r="AE1758" s="27" t="s">
        <v>24876</v>
      </c>
      <c r="AF1758" s="27" t="s">
        <v>24876</v>
      </c>
      <c r="AG1758" s="27" t="s">
        <v>24876</v>
      </c>
      <c r="AH1758" s="27"/>
      <c r="AI1758" s="27" t="s">
        <v>24876</v>
      </c>
      <c r="AJ1758" s="27"/>
      <c r="AK1758" s="27"/>
      <c r="AL1758" s="27"/>
      <c r="AM1758" s="27"/>
      <c r="AN1758" s="27"/>
      <c r="AO1758" s="27"/>
      <c r="AP1758" s="36"/>
      <c r="AQ1758" s="36"/>
      <c r="AR1758" s="36"/>
      <c r="AS1758" s="36"/>
    </row>
    <row r="1759" spans="1:45" s="13" customFormat="1" ht="14.4" x14ac:dyDescent="0.3">
      <c r="A1759" s="27">
        <v>1752</v>
      </c>
      <c r="B1759" s="26" t="s">
        <v>7594</v>
      </c>
      <c r="C1759" s="27" t="s">
        <v>608</v>
      </c>
      <c r="D1759" s="35" t="s">
        <v>55</v>
      </c>
      <c r="E1759" s="36"/>
      <c r="F1759" s="27" t="s">
        <v>56</v>
      </c>
      <c r="G1759" s="27" t="s">
        <v>7036</v>
      </c>
      <c r="H1759" s="27"/>
      <c r="I1759" s="27" t="s">
        <v>7595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7067</v>
      </c>
      <c r="U1759" s="36" t="s">
        <v>7068</v>
      </c>
      <c r="V1759" s="36" t="s">
        <v>61</v>
      </c>
      <c r="W1759" s="38" t="s">
        <v>62</v>
      </c>
      <c r="X1759" s="39" t="s">
        <v>63</v>
      </c>
      <c r="Y1759" s="39"/>
      <c r="Z1759" s="27"/>
      <c r="AA1759" s="40" t="s">
        <v>7596</v>
      </c>
      <c r="AB1759" s="41" t="s">
        <v>7597</v>
      </c>
      <c r="AC1759" s="27"/>
      <c r="AD1759" s="27"/>
      <c r="AE1759" s="27" t="s">
        <v>24876</v>
      </c>
      <c r="AF1759" s="27"/>
      <c r="AG1759" s="27"/>
      <c r="AH1759" s="27"/>
      <c r="AI1759" s="27"/>
      <c r="AJ1759" s="27"/>
      <c r="AK1759" s="27"/>
      <c r="AL1759" s="27"/>
      <c r="AM1759" s="27"/>
      <c r="AN1759" s="27"/>
      <c r="AO1759" s="27"/>
      <c r="AP1759" s="36"/>
      <c r="AQ1759" s="36"/>
      <c r="AR1759" s="36"/>
      <c r="AS1759" s="36"/>
    </row>
    <row r="1760" spans="1:45" s="13" customFormat="1" ht="14.4" x14ac:dyDescent="0.3">
      <c r="A1760" s="27">
        <v>1753</v>
      </c>
      <c r="B1760" s="26" t="s">
        <v>7611</v>
      </c>
      <c r="C1760" s="27" t="s">
        <v>54</v>
      </c>
      <c r="D1760" s="35" t="s">
        <v>55</v>
      </c>
      <c r="E1760" s="36"/>
      <c r="F1760" s="27" t="s">
        <v>56</v>
      </c>
      <c r="G1760" s="27" t="s">
        <v>7036</v>
      </c>
      <c r="H1760" s="27"/>
      <c r="I1760" s="27" t="s">
        <v>7612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348</v>
      </c>
      <c r="U1760" s="36" t="s">
        <v>349</v>
      </c>
      <c r="V1760" s="36" t="s">
        <v>61</v>
      </c>
      <c r="W1760" s="38" t="s">
        <v>62</v>
      </c>
      <c r="X1760" s="39" t="s">
        <v>63</v>
      </c>
      <c r="Y1760" s="39"/>
      <c r="Z1760" s="27"/>
      <c r="AA1760" s="40" t="s">
        <v>7613</v>
      </c>
      <c r="AB1760" s="41" t="s">
        <v>7614</v>
      </c>
      <c r="AC1760" s="27" t="s">
        <v>24876</v>
      </c>
      <c r="AD1760" s="27" t="s">
        <v>24876</v>
      </c>
      <c r="AE1760" s="27" t="s">
        <v>24876</v>
      </c>
      <c r="AF1760" s="27"/>
      <c r="AG1760" s="27"/>
      <c r="AH1760" s="27"/>
      <c r="AI1760" s="27" t="s">
        <v>24876</v>
      </c>
      <c r="AJ1760" s="27"/>
      <c r="AK1760" s="27"/>
      <c r="AL1760" s="27" t="s">
        <v>24876</v>
      </c>
      <c r="AM1760" s="27"/>
      <c r="AN1760" s="27"/>
      <c r="AO1760" s="27"/>
      <c r="AP1760" s="36"/>
      <c r="AQ1760" s="36"/>
      <c r="AR1760" s="36"/>
      <c r="AS1760" s="36"/>
    </row>
    <row r="1761" spans="1:45" s="13" customFormat="1" ht="14.4" x14ac:dyDescent="0.3">
      <c r="A1761" s="27">
        <v>1754</v>
      </c>
      <c r="B1761" s="26" t="s">
        <v>7669</v>
      </c>
      <c r="C1761" s="27" t="s">
        <v>54</v>
      </c>
      <c r="D1761" s="35" t="s">
        <v>55</v>
      </c>
      <c r="E1761" s="36"/>
      <c r="F1761" s="27" t="s">
        <v>56</v>
      </c>
      <c r="G1761" s="27" t="s">
        <v>7036</v>
      </c>
      <c r="H1761" s="27"/>
      <c r="I1761" s="27" t="s">
        <v>7670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348</v>
      </c>
      <c r="U1761" s="36" t="s">
        <v>349</v>
      </c>
      <c r="V1761" s="36" t="s">
        <v>61</v>
      </c>
      <c r="W1761" s="38" t="s">
        <v>62</v>
      </c>
      <c r="X1761" s="39" t="s">
        <v>63</v>
      </c>
      <c r="Y1761" s="39"/>
      <c r="Z1761" s="27"/>
      <c r="AA1761" s="40" t="s">
        <v>7671</v>
      </c>
      <c r="AB1761" s="41" t="s">
        <v>7672</v>
      </c>
      <c r="AC1761" s="27" t="s">
        <v>24876</v>
      </c>
      <c r="AD1761" s="27" t="s">
        <v>24876</v>
      </c>
      <c r="AE1761" s="27" t="s">
        <v>24876</v>
      </c>
      <c r="AF1761" s="27"/>
      <c r="AG1761" s="27" t="s">
        <v>24876</v>
      </c>
      <c r="AH1761" s="27"/>
      <c r="AI1761" s="27" t="s">
        <v>24876</v>
      </c>
      <c r="AJ1761" s="27"/>
      <c r="AK1761" s="27"/>
      <c r="AL1761" s="27"/>
      <c r="AM1761" s="27" t="s">
        <v>24876</v>
      </c>
      <c r="AN1761" s="27"/>
      <c r="AO1761" s="27"/>
      <c r="AP1761" s="36"/>
      <c r="AQ1761" s="36"/>
      <c r="AR1761" s="36"/>
      <c r="AS1761" s="36"/>
    </row>
    <row r="1762" spans="1:45" s="13" customFormat="1" ht="26.4" x14ac:dyDescent="0.3">
      <c r="A1762" s="27">
        <v>1755</v>
      </c>
      <c r="B1762" s="26" t="s">
        <v>7631</v>
      </c>
      <c r="C1762" s="27" t="s">
        <v>54</v>
      </c>
      <c r="D1762" s="35" t="s">
        <v>55</v>
      </c>
      <c r="E1762" s="36"/>
      <c r="F1762" s="27" t="s">
        <v>56</v>
      </c>
      <c r="G1762" s="27" t="s">
        <v>7036</v>
      </c>
      <c r="H1762" s="27" t="s">
        <v>7081</v>
      </c>
      <c r="I1762" s="27" t="s">
        <v>7632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1256</v>
      </c>
      <c r="U1762" s="36" t="s">
        <v>1257</v>
      </c>
      <c r="V1762" s="36" t="s">
        <v>447</v>
      </c>
      <c r="W1762" s="38" t="s">
        <v>1258</v>
      </c>
      <c r="X1762" s="39" t="s">
        <v>63</v>
      </c>
      <c r="Y1762" s="39" t="s">
        <v>63</v>
      </c>
      <c r="Z1762" s="27"/>
      <c r="AA1762" s="40" t="s">
        <v>7633</v>
      </c>
      <c r="AB1762" s="41" t="s">
        <v>7634</v>
      </c>
      <c r="AC1762" s="27" t="s">
        <v>24876</v>
      </c>
      <c r="AD1762" s="27" t="s">
        <v>24876</v>
      </c>
      <c r="AE1762" s="27"/>
      <c r="AF1762" s="27"/>
      <c r="AG1762" s="27" t="s">
        <v>24876</v>
      </c>
      <c r="AH1762" s="27"/>
      <c r="AI1762" s="27" t="s">
        <v>24876</v>
      </c>
      <c r="AJ1762" s="27"/>
      <c r="AK1762" s="27"/>
      <c r="AL1762" s="27" t="s">
        <v>24876</v>
      </c>
      <c r="AM1762" s="27" t="s">
        <v>24876</v>
      </c>
      <c r="AN1762" s="27"/>
      <c r="AO1762" s="27"/>
      <c r="AP1762" s="36"/>
      <c r="AQ1762" s="36"/>
      <c r="AR1762" s="36"/>
      <c r="AS1762" s="36"/>
    </row>
    <row r="1763" spans="1:45" s="13" customFormat="1" ht="14.4" x14ac:dyDescent="0.3">
      <c r="A1763" s="27">
        <v>1756</v>
      </c>
      <c r="B1763" s="26" t="s">
        <v>7635</v>
      </c>
      <c r="C1763" s="27" t="s">
        <v>54</v>
      </c>
      <c r="D1763" s="35" t="s">
        <v>55</v>
      </c>
      <c r="E1763" s="36"/>
      <c r="F1763" s="27" t="s">
        <v>56</v>
      </c>
      <c r="G1763" s="27" t="s">
        <v>7036</v>
      </c>
      <c r="H1763" s="27" t="s">
        <v>7050</v>
      </c>
      <c r="I1763" s="27" t="s">
        <v>7636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69</v>
      </c>
      <c r="U1763" s="36" t="s">
        <v>446</v>
      </c>
      <c r="V1763" s="36" t="s">
        <v>447</v>
      </c>
      <c r="W1763" s="38" t="s">
        <v>72</v>
      </c>
      <c r="X1763" s="39" t="s">
        <v>24876</v>
      </c>
      <c r="Y1763" s="39" t="s">
        <v>24876</v>
      </c>
      <c r="Z1763" s="27" t="s">
        <v>24876</v>
      </c>
      <c r="AA1763" s="40" t="s">
        <v>7637</v>
      </c>
      <c r="AB1763" s="41" t="s">
        <v>7638</v>
      </c>
      <c r="AC1763" s="27" t="s">
        <v>24876</v>
      </c>
      <c r="AD1763" s="27" t="s">
        <v>24876</v>
      </c>
      <c r="AE1763" s="27" t="s">
        <v>24876</v>
      </c>
      <c r="AF1763" s="27" t="s">
        <v>24876</v>
      </c>
      <c r="AG1763" s="27" t="s">
        <v>24876</v>
      </c>
      <c r="AH1763" s="27"/>
      <c r="AI1763" s="27" t="s">
        <v>24876</v>
      </c>
      <c r="AJ1763" s="27"/>
      <c r="AK1763" s="27"/>
      <c r="AL1763" s="27"/>
      <c r="AM1763" s="27"/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7673</v>
      </c>
      <c r="C1764" s="27" t="s">
        <v>54</v>
      </c>
      <c r="D1764" s="35" t="s">
        <v>55</v>
      </c>
      <c r="E1764" s="36"/>
      <c r="F1764" s="27" t="s">
        <v>56</v>
      </c>
      <c r="G1764" s="27" t="s">
        <v>7036</v>
      </c>
      <c r="H1764" s="27" t="s">
        <v>5449</v>
      </c>
      <c r="I1764" s="27" t="s">
        <v>7674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1256</v>
      </c>
      <c r="U1764" s="36" t="s">
        <v>1257</v>
      </c>
      <c r="V1764" s="36" t="s">
        <v>447</v>
      </c>
      <c r="W1764" s="38" t="s">
        <v>1258</v>
      </c>
      <c r="X1764" s="39" t="s">
        <v>63</v>
      </c>
      <c r="Y1764" s="39" t="s">
        <v>63</v>
      </c>
      <c r="Z1764" s="27"/>
      <c r="AA1764" s="40" t="s">
        <v>7675</v>
      </c>
      <c r="AB1764" s="41" t="s">
        <v>7676</v>
      </c>
      <c r="AC1764" s="27" t="s">
        <v>24876</v>
      </c>
      <c r="AD1764" s="27" t="s">
        <v>24876</v>
      </c>
      <c r="AE1764" s="27"/>
      <c r="AF1764" s="27"/>
      <c r="AG1764" s="27" t="s">
        <v>24876</v>
      </c>
      <c r="AH1764" s="27"/>
      <c r="AI1764" s="27" t="s">
        <v>24876</v>
      </c>
      <c r="AJ1764" s="27"/>
      <c r="AK1764" s="27"/>
      <c r="AL1764" s="27" t="s">
        <v>24876</v>
      </c>
      <c r="AM1764" s="27" t="s">
        <v>24876</v>
      </c>
      <c r="AN1764" s="27"/>
      <c r="AO1764" s="27"/>
      <c r="AP1764" s="36"/>
      <c r="AQ1764" s="36"/>
      <c r="AR1764" s="36"/>
      <c r="AS1764" s="36"/>
    </row>
    <row r="1765" spans="1:45" s="13" customFormat="1" ht="14.4" x14ac:dyDescent="0.3">
      <c r="A1765" s="27">
        <v>1758</v>
      </c>
      <c r="B1765" s="26" t="s">
        <v>7692</v>
      </c>
      <c r="C1765" s="27" t="s">
        <v>54</v>
      </c>
      <c r="D1765" s="35" t="s">
        <v>55</v>
      </c>
      <c r="E1765" s="36"/>
      <c r="F1765" s="27" t="s">
        <v>56</v>
      </c>
      <c r="G1765" s="27" t="s">
        <v>7036</v>
      </c>
      <c r="H1765" s="27" t="s">
        <v>7181</v>
      </c>
      <c r="I1765" s="27" t="s">
        <v>7693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69</v>
      </c>
      <c r="U1765" s="36" t="s">
        <v>446</v>
      </c>
      <c r="V1765" s="36" t="s">
        <v>447</v>
      </c>
      <c r="W1765" s="38" t="s">
        <v>72</v>
      </c>
      <c r="X1765" s="39" t="s">
        <v>24876</v>
      </c>
      <c r="Y1765" s="39" t="s">
        <v>24876</v>
      </c>
      <c r="Z1765" s="27" t="s">
        <v>24876</v>
      </c>
      <c r="AA1765" s="40" t="s">
        <v>7694</v>
      </c>
      <c r="AB1765" s="41" t="s">
        <v>7695</v>
      </c>
      <c r="AC1765" s="27" t="s">
        <v>24876</v>
      </c>
      <c r="AD1765" s="27" t="s">
        <v>24876</v>
      </c>
      <c r="AE1765" s="27" t="s">
        <v>24876</v>
      </c>
      <c r="AF1765" s="27" t="s">
        <v>24876</v>
      </c>
      <c r="AG1765" s="27"/>
      <c r="AH1765" s="27"/>
      <c r="AI1765" s="27" t="s">
        <v>24876</v>
      </c>
      <c r="AJ1765" s="27"/>
      <c r="AK1765" s="27"/>
      <c r="AL1765" s="27"/>
      <c r="AM1765" s="27"/>
      <c r="AN1765" s="27"/>
      <c r="AO1765" s="27"/>
      <c r="AP1765" s="36"/>
      <c r="AQ1765" s="36"/>
      <c r="AR1765" s="36"/>
      <c r="AS1765" s="36"/>
    </row>
    <row r="1766" spans="1:45" s="13" customFormat="1" ht="14.4" x14ac:dyDescent="0.3">
      <c r="A1766" s="27">
        <v>1759</v>
      </c>
      <c r="B1766" s="26" t="s">
        <v>7648</v>
      </c>
      <c r="C1766" s="27" t="s">
        <v>54</v>
      </c>
      <c r="D1766" s="35" t="s">
        <v>55</v>
      </c>
      <c r="E1766" s="36"/>
      <c r="F1766" s="27" t="s">
        <v>56</v>
      </c>
      <c r="G1766" s="27" t="s">
        <v>7036</v>
      </c>
      <c r="H1766" s="27"/>
      <c r="I1766" s="27" t="s">
        <v>7649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348</v>
      </c>
      <c r="U1766" s="36" t="s">
        <v>349</v>
      </c>
      <c r="V1766" s="36" t="s">
        <v>61</v>
      </c>
      <c r="W1766" s="38" t="s">
        <v>62</v>
      </c>
      <c r="X1766" s="39" t="s">
        <v>63</v>
      </c>
      <c r="Y1766" s="39"/>
      <c r="Z1766" s="27"/>
      <c r="AA1766" s="40" t="s">
        <v>7650</v>
      </c>
      <c r="AB1766" s="41" t="s">
        <v>7651</v>
      </c>
      <c r="AC1766" s="27" t="s">
        <v>24876</v>
      </c>
      <c r="AD1766" s="27" t="s">
        <v>24876</v>
      </c>
      <c r="AE1766" s="27" t="s">
        <v>24876</v>
      </c>
      <c r="AF1766" s="27"/>
      <c r="AG1766" s="27" t="s">
        <v>24876</v>
      </c>
      <c r="AH1766" s="27"/>
      <c r="AI1766" s="27" t="s">
        <v>24876</v>
      </c>
      <c r="AJ1766" s="27"/>
      <c r="AK1766" s="27" t="s">
        <v>24876</v>
      </c>
      <c r="AL1766" s="27"/>
      <c r="AM1766" s="27"/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7606</v>
      </c>
      <c r="C1767" s="27" t="s">
        <v>54</v>
      </c>
      <c r="D1767" s="35" t="s">
        <v>55</v>
      </c>
      <c r="E1767" s="36"/>
      <c r="F1767" s="27" t="s">
        <v>56</v>
      </c>
      <c r="G1767" s="27" t="s">
        <v>7036</v>
      </c>
      <c r="H1767" s="27" t="s">
        <v>7607</v>
      </c>
      <c r="I1767" s="27" t="s">
        <v>7608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1256</v>
      </c>
      <c r="U1767" s="36" t="s">
        <v>1257</v>
      </c>
      <c r="V1767" s="36" t="s">
        <v>447</v>
      </c>
      <c r="W1767" s="38" t="s">
        <v>1258</v>
      </c>
      <c r="X1767" s="39" t="s">
        <v>63</v>
      </c>
      <c r="Y1767" s="39" t="s">
        <v>63</v>
      </c>
      <c r="Z1767" s="27"/>
      <c r="AA1767" s="40" t="s">
        <v>7609</v>
      </c>
      <c r="AB1767" s="41" t="s">
        <v>7610</v>
      </c>
      <c r="AC1767" s="27" t="s">
        <v>24876</v>
      </c>
      <c r="AD1767" s="27" t="s">
        <v>24876</v>
      </c>
      <c r="AE1767" s="27"/>
      <c r="AF1767" s="27"/>
      <c r="AG1767" s="27" t="s">
        <v>24876</v>
      </c>
      <c r="AH1767" s="27"/>
      <c r="AI1767" s="27" t="s">
        <v>24876</v>
      </c>
      <c r="AJ1767" s="27"/>
      <c r="AK1767" s="27"/>
      <c r="AL1767" s="27" t="s">
        <v>24876</v>
      </c>
      <c r="AM1767" s="27" t="s">
        <v>24876</v>
      </c>
      <c r="AN1767" s="27"/>
      <c r="AO1767" s="27"/>
      <c r="AP1767" s="36"/>
      <c r="AQ1767" s="36"/>
      <c r="AR1767" s="36"/>
      <c r="AS1767" s="36"/>
    </row>
    <row r="1768" spans="1:45" s="13" customFormat="1" ht="26.4" x14ac:dyDescent="0.3">
      <c r="A1768" s="27">
        <v>1761</v>
      </c>
      <c r="B1768" s="26" t="s">
        <v>7619</v>
      </c>
      <c r="C1768" s="27" t="s">
        <v>54</v>
      </c>
      <c r="D1768" s="35" t="s">
        <v>100</v>
      </c>
      <c r="E1768" s="36" t="s">
        <v>7055</v>
      </c>
      <c r="F1768" s="27" t="s">
        <v>56</v>
      </c>
      <c r="G1768" s="27" t="s">
        <v>7036</v>
      </c>
      <c r="H1768" s="27" t="s">
        <v>7108</v>
      </c>
      <c r="I1768" s="27" t="s">
        <v>7620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/>
      <c r="T1768" s="27" t="s">
        <v>69</v>
      </c>
      <c r="U1768" s="36" t="s">
        <v>446</v>
      </c>
      <c r="V1768" s="36" t="s">
        <v>447</v>
      </c>
      <c r="W1768" s="38" t="s">
        <v>72</v>
      </c>
      <c r="X1768" s="39" t="s">
        <v>24876</v>
      </c>
      <c r="Y1768" s="39" t="s">
        <v>24876</v>
      </c>
      <c r="Z1768" s="27" t="s">
        <v>24876</v>
      </c>
      <c r="AA1768" s="40" t="s">
        <v>7621</v>
      </c>
      <c r="AB1768" s="41" t="s">
        <v>7622</v>
      </c>
      <c r="AC1768" s="27" t="s">
        <v>24876</v>
      </c>
      <c r="AD1768" s="27" t="s">
        <v>24876</v>
      </c>
      <c r="AE1768" s="27" t="s">
        <v>24876</v>
      </c>
      <c r="AF1768" s="27" t="s">
        <v>24876</v>
      </c>
      <c r="AG1768" s="27" t="s">
        <v>24876</v>
      </c>
      <c r="AH1768" s="27"/>
      <c r="AI1768" s="27" t="s">
        <v>24876</v>
      </c>
      <c r="AJ1768" s="27"/>
      <c r="AK1768" s="27"/>
      <c r="AL1768" s="27"/>
      <c r="AM1768" s="27"/>
      <c r="AN1768" s="27"/>
      <c r="AO1768" s="27"/>
      <c r="AP1768" s="36"/>
      <c r="AQ1768" s="36"/>
      <c r="AR1768" s="36"/>
      <c r="AS1768" s="36"/>
    </row>
    <row r="1769" spans="1:45" s="13" customFormat="1" ht="14.4" x14ac:dyDescent="0.3">
      <c r="A1769" s="27">
        <v>1762</v>
      </c>
      <c r="B1769" s="26" t="s">
        <v>7684</v>
      </c>
      <c r="C1769" s="27" t="s">
        <v>54</v>
      </c>
      <c r="D1769" s="35" t="s">
        <v>55</v>
      </c>
      <c r="E1769" s="36"/>
      <c r="F1769" s="27" t="s">
        <v>56</v>
      </c>
      <c r="G1769" s="27" t="s">
        <v>7036</v>
      </c>
      <c r="H1769" s="27"/>
      <c r="I1769" s="27" t="s">
        <v>7685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/>
      <c r="T1769" s="27" t="s">
        <v>348</v>
      </c>
      <c r="U1769" s="36" t="s">
        <v>349</v>
      </c>
      <c r="V1769" s="36" t="s">
        <v>61</v>
      </c>
      <c r="W1769" s="38" t="s">
        <v>62</v>
      </c>
      <c r="X1769" s="39" t="s">
        <v>63</v>
      </c>
      <c r="Y1769" s="39"/>
      <c r="Z1769" s="27"/>
      <c r="AA1769" s="40" t="s">
        <v>7686</v>
      </c>
      <c r="AB1769" s="41" t="s">
        <v>7687</v>
      </c>
      <c r="AC1769" s="27"/>
      <c r="AD1769" s="27"/>
      <c r="AE1769" s="27"/>
      <c r="AF1769" s="27"/>
      <c r="AG1769" s="27"/>
      <c r="AH1769" s="27"/>
      <c r="AI1769" s="27"/>
      <c r="AJ1769" s="27"/>
      <c r="AK1769" s="27"/>
      <c r="AL1769" s="27"/>
      <c r="AM1769" s="27"/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7677</v>
      </c>
      <c r="C1770" s="27" t="s">
        <v>608</v>
      </c>
      <c r="D1770" s="35" t="s">
        <v>55</v>
      </c>
      <c r="E1770" s="36"/>
      <c r="F1770" s="27" t="s">
        <v>56</v>
      </c>
      <c r="G1770" s="27" t="s">
        <v>7036</v>
      </c>
      <c r="H1770" s="27"/>
      <c r="I1770" s="27" t="s">
        <v>7678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7123</v>
      </c>
      <c r="U1770" s="36" t="s">
        <v>365</v>
      </c>
      <c r="V1770" s="36" t="s">
        <v>61</v>
      </c>
      <c r="W1770" s="38" t="s">
        <v>62</v>
      </c>
      <c r="X1770" s="39" t="s">
        <v>63</v>
      </c>
      <c r="Y1770" s="39"/>
      <c r="Z1770" s="27"/>
      <c r="AA1770" s="40" t="s">
        <v>7679</v>
      </c>
      <c r="AB1770" s="41" t="s">
        <v>7680</v>
      </c>
      <c r="AC1770" s="27"/>
      <c r="AD1770" s="27"/>
      <c r="AE1770" s="27"/>
      <c r="AF1770" s="27"/>
      <c r="AG1770" s="27"/>
      <c r="AH1770" s="27"/>
      <c r="AI1770" s="27"/>
      <c r="AJ1770" s="27"/>
      <c r="AK1770" s="27"/>
      <c r="AL1770" s="27"/>
      <c r="AM1770" s="27"/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7702</v>
      </c>
      <c r="C1771" s="27" t="s">
        <v>54</v>
      </c>
      <c r="D1771" s="35" t="s">
        <v>55</v>
      </c>
      <c r="E1771" s="36"/>
      <c r="F1771" s="27" t="s">
        <v>56</v>
      </c>
      <c r="G1771" s="27" t="s">
        <v>7036</v>
      </c>
      <c r="H1771" s="27" t="s">
        <v>7072</v>
      </c>
      <c r="I1771" s="27" t="s">
        <v>7703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/>
      <c r="T1771" s="27" t="s">
        <v>69</v>
      </c>
      <c r="U1771" s="36" t="s">
        <v>446</v>
      </c>
      <c r="V1771" s="36" t="s">
        <v>447</v>
      </c>
      <c r="W1771" s="38" t="s">
        <v>72</v>
      </c>
      <c r="X1771" s="39" t="s">
        <v>24876</v>
      </c>
      <c r="Y1771" s="39" t="s">
        <v>24876</v>
      </c>
      <c r="Z1771" s="27" t="s">
        <v>24876</v>
      </c>
      <c r="AA1771" s="40" t="s">
        <v>7704</v>
      </c>
      <c r="AB1771" s="41" t="s">
        <v>7705</v>
      </c>
      <c r="AC1771" s="27" t="s">
        <v>24876</v>
      </c>
      <c r="AD1771" s="27"/>
      <c r="AE1771" s="27"/>
      <c r="AF1771" s="27" t="s">
        <v>24876</v>
      </c>
      <c r="AG1771" s="27"/>
      <c r="AH1771" s="27"/>
      <c r="AI1771" s="27" t="s">
        <v>24876</v>
      </c>
      <c r="AJ1771" s="27"/>
      <c r="AK1771" s="27"/>
      <c r="AL1771" s="27"/>
      <c r="AM1771" s="27"/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7657</v>
      </c>
      <c r="C1772" s="27" t="s">
        <v>54</v>
      </c>
      <c r="D1772" s="35" t="s">
        <v>55</v>
      </c>
      <c r="E1772" s="36"/>
      <c r="F1772" s="27" t="s">
        <v>56</v>
      </c>
      <c r="G1772" s="27" t="s">
        <v>7036</v>
      </c>
      <c r="H1772" s="27"/>
      <c r="I1772" s="27" t="s">
        <v>7658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348</v>
      </c>
      <c r="U1772" s="36" t="s">
        <v>349</v>
      </c>
      <c r="V1772" s="36" t="s">
        <v>61</v>
      </c>
      <c r="W1772" s="38" t="s">
        <v>62</v>
      </c>
      <c r="X1772" s="39" t="s">
        <v>63</v>
      </c>
      <c r="Y1772" s="39"/>
      <c r="Z1772" s="27"/>
      <c r="AA1772" s="40" t="s">
        <v>7659</v>
      </c>
      <c r="AB1772" s="41" t="s">
        <v>7660</v>
      </c>
      <c r="AC1772" s="27" t="s">
        <v>24876</v>
      </c>
      <c r="AD1772" s="27" t="s">
        <v>24876</v>
      </c>
      <c r="AE1772" s="27" t="s">
        <v>24876</v>
      </c>
      <c r="AF1772" s="27"/>
      <c r="AG1772" s="27" t="s">
        <v>24876</v>
      </c>
      <c r="AH1772" s="27"/>
      <c r="AI1772" s="27" t="s">
        <v>24876</v>
      </c>
      <c r="AJ1772" s="27"/>
      <c r="AK1772" s="27"/>
      <c r="AL1772" s="27" t="s">
        <v>24876</v>
      </c>
      <c r="AM1772" s="27"/>
      <c r="AN1772" s="27"/>
      <c r="AO1772" s="27"/>
      <c r="AP1772" s="36"/>
      <c r="AQ1772" s="36"/>
      <c r="AR1772" s="36"/>
      <c r="AS1772" s="36"/>
    </row>
    <row r="1773" spans="1:45" s="13" customFormat="1" ht="26.4" x14ac:dyDescent="0.3">
      <c r="A1773" s="27">
        <v>1766</v>
      </c>
      <c r="B1773" s="26" t="s">
        <v>7623</v>
      </c>
      <c r="C1773" s="27" t="s">
        <v>54</v>
      </c>
      <c r="D1773" s="35" t="s">
        <v>55</v>
      </c>
      <c r="E1773" s="36"/>
      <c r="F1773" s="27" t="s">
        <v>56</v>
      </c>
      <c r="G1773" s="27" t="s">
        <v>7036</v>
      </c>
      <c r="H1773" s="27" t="s">
        <v>7267</v>
      </c>
      <c r="I1773" s="27" t="s">
        <v>7624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1256</v>
      </c>
      <c r="U1773" s="36" t="s">
        <v>1257</v>
      </c>
      <c r="V1773" s="36" t="s">
        <v>447</v>
      </c>
      <c r="W1773" s="38" t="s">
        <v>1258</v>
      </c>
      <c r="X1773" s="39" t="s">
        <v>63</v>
      </c>
      <c r="Y1773" s="39" t="s">
        <v>63</v>
      </c>
      <c r="Z1773" s="27"/>
      <c r="AA1773" s="40" t="s">
        <v>7625</v>
      </c>
      <c r="AB1773" s="41" t="s">
        <v>7626</v>
      </c>
      <c r="AC1773" s="27" t="s">
        <v>24876</v>
      </c>
      <c r="AD1773" s="27" t="s">
        <v>24876</v>
      </c>
      <c r="AE1773" s="27"/>
      <c r="AF1773" s="27"/>
      <c r="AG1773" s="27" t="s">
        <v>24876</v>
      </c>
      <c r="AH1773" s="27"/>
      <c r="AI1773" s="27" t="s">
        <v>24876</v>
      </c>
      <c r="AJ1773" s="27" t="s">
        <v>24876</v>
      </c>
      <c r="AK1773" s="27"/>
      <c r="AL1773" s="27" t="s">
        <v>24876</v>
      </c>
      <c r="AM1773" s="27" t="s">
        <v>24876</v>
      </c>
      <c r="AN1773" s="27"/>
      <c r="AO1773" s="27"/>
      <c r="AP1773" s="36"/>
      <c r="AQ1773" s="36"/>
      <c r="AR1773" s="36"/>
      <c r="AS1773" s="36"/>
    </row>
    <row r="1774" spans="1:45" s="13" customFormat="1" ht="14.4" x14ac:dyDescent="0.3">
      <c r="A1774" s="27">
        <v>1767</v>
      </c>
      <c r="B1774" s="26" t="s">
        <v>7598</v>
      </c>
      <c r="C1774" s="27" t="s">
        <v>455</v>
      </c>
      <c r="D1774" s="35" t="s">
        <v>55</v>
      </c>
      <c r="E1774" s="36"/>
      <c r="F1774" s="27" t="s">
        <v>56</v>
      </c>
      <c r="G1774" s="27" t="s">
        <v>7036</v>
      </c>
      <c r="H1774" s="27" t="s">
        <v>7117</v>
      </c>
      <c r="I1774" s="27" t="s">
        <v>7599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 t="s">
        <v>69</v>
      </c>
      <c r="U1774" s="36" t="s">
        <v>446</v>
      </c>
      <c r="V1774" s="36" t="s">
        <v>447</v>
      </c>
      <c r="W1774" s="38" t="s">
        <v>72</v>
      </c>
      <c r="X1774" s="39" t="s">
        <v>24876</v>
      </c>
      <c r="Y1774" s="39" t="s">
        <v>24876</v>
      </c>
      <c r="Z1774" s="27" t="s">
        <v>24876</v>
      </c>
      <c r="AA1774" s="40" t="s">
        <v>7600</v>
      </c>
      <c r="AB1774" s="41" t="s">
        <v>7601</v>
      </c>
      <c r="AC1774" s="27"/>
      <c r="AD1774" s="27"/>
      <c r="AE1774" s="27"/>
      <c r="AF1774" s="27"/>
      <c r="AG1774" s="27"/>
      <c r="AH1774" s="27"/>
      <c r="AI1774" s="27"/>
      <c r="AJ1774" s="27"/>
      <c r="AK1774" s="27"/>
      <c r="AL1774" s="27"/>
      <c r="AM1774" s="27"/>
      <c r="AN1774" s="27"/>
      <c r="AO1774" s="27"/>
      <c r="AP1774" s="36"/>
      <c r="AQ1774" s="36"/>
      <c r="AR1774" s="36"/>
      <c r="AS1774" s="36"/>
    </row>
    <row r="1775" spans="1:45" s="13" customFormat="1" ht="26.4" x14ac:dyDescent="0.3">
      <c r="A1775" s="27">
        <v>1768</v>
      </c>
      <c r="B1775" s="26" t="s">
        <v>7661</v>
      </c>
      <c r="C1775" s="27" t="s">
        <v>54</v>
      </c>
      <c r="D1775" s="35" t="s">
        <v>55</v>
      </c>
      <c r="E1775" s="36"/>
      <c r="F1775" s="27" t="s">
        <v>56</v>
      </c>
      <c r="G1775" s="27" t="s">
        <v>7036</v>
      </c>
      <c r="H1775" s="27"/>
      <c r="I1775" s="27" t="s">
        <v>7662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81</v>
      </c>
      <c r="U1775" s="36" t="s">
        <v>60</v>
      </c>
      <c r="V1775" s="36" t="s">
        <v>61</v>
      </c>
      <c r="W1775" s="38" t="s">
        <v>62</v>
      </c>
      <c r="X1775" s="39" t="s">
        <v>63</v>
      </c>
      <c r="Y1775" s="39"/>
      <c r="Z1775" s="27"/>
      <c r="AA1775" s="40" t="s">
        <v>7663</v>
      </c>
      <c r="AB1775" s="41" t="s">
        <v>7664</v>
      </c>
      <c r="AC1775" s="27"/>
      <c r="AD1775" s="27"/>
      <c r="AE1775" s="27"/>
      <c r="AF1775" s="27"/>
      <c r="AG1775" s="27"/>
      <c r="AH1775" s="27"/>
      <c r="AI1775" s="27"/>
      <c r="AJ1775" s="27"/>
      <c r="AK1775" s="27"/>
      <c r="AL1775" s="27"/>
      <c r="AM1775" s="27"/>
      <c r="AN1775" s="27"/>
      <c r="AO1775" s="27"/>
      <c r="AP1775" s="36"/>
      <c r="AQ1775" s="36"/>
      <c r="AR1775" s="36"/>
      <c r="AS1775" s="36"/>
    </row>
    <row r="1776" spans="1:45" s="13" customFormat="1" ht="26.4" x14ac:dyDescent="0.3">
      <c r="A1776" s="27">
        <v>1769</v>
      </c>
      <c r="B1776" s="26" t="s">
        <v>7615</v>
      </c>
      <c r="C1776" s="27" t="s">
        <v>54</v>
      </c>
      <c r="D1776" s="35" t="s">
        <v>55</v>
      </c>
      <c r="E1776" s="36"/>
      <c r="F1776" s="27" t="s">
        <v>56</v>
      </c>
      <c r="G1776" s="36" t="s">
        <v>7036</v>
      </c>
      <c r="H1776" s="27" t="s">
        <v>7267</v>
      </c>
      <c r="I1776" s="27" t="s">
        <v>7616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1256</v>
      </c>
      <c r="U1776" s="36" t="s">
        <v>1257</v>
      </c>
      <c r="V1776" s="36" t="s">
        <v>447</v>
      </c>
      <c r="W1776" s="38" t="s">
        <v>1258</v>
      </c>
      <c r="X1776" s="39" t="s">
        <v>63</v>
      </c>
      <c r="Y1776" s="39" t="s">
        <v>63</v>
      </c>
      <c r="Z1776" s="27"/>
      <c r="AA1776" s="40" t="s">
        <v>7617</v>
      </c>
      <c r="AB1776" s="41" t="s">
        <v>7618</v>
      </c>
      <c r="AC1776" s="27" t="s">
        <v>24876</v>
      </c>
      <c r="AD1776" s="27" t="s">
        <v>24876</v>
      </c>
      <c r="AE1776" s="27"/>
      <c r="AF1776" s="27"/>
      <c r="AG1776" s="27" t="s">
        <v>24876</v>
      </c>
      <c r="AH1776" s="27"/>
      <c r="AI1776" s="27" t="s">
        <v>24876</v>
      </c>
      <c r="AJ1776" s="27"/>
      <c r="AK1776" s="27"/>
      <c r="AL1776" s="27" t="s">
        <v>24876</v>
      </c>
      <c r="AM1776" s="27" t="s">
        <v>24876</v>
      </c>
      <c r="AN1776" s="27"/>
      <c r="AO1776" s="27"/>
      <c r="AP1776" s="36"/>
      <c r="AQ1776" s="36"/>
      <c r="AR1776" s="36"/>
      <c r="AS1776" s="36"/>
    </row>
    <row r="1777" spans="1:45" s="13" customFormat="1" ht="14.4" x14ac:dyDescent="0.3">
      <c r="A1777" s="27">
        <v>1770</v>
      </c>
      <c r="B1777" s="26" t="s">
        <v>7594</v>
      </c>
      <c r="C1777" s="27" t="s">
        <v>54</v>
      </c>
      <c r="D1777" s="35" t="s">
        <v>55</v>
      </c>
      <c r="E1777" s="36"/>
      <c r="F1777" s="27" t="s">
        <v>56</v>
      </c>
      <c r="G1777" s="36" t="s">
        <v>7036</v>
      </c>
      <c r="H1777" s="27"/>
      <c r="I1777" s="27" t="s">
        <v>7681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348</v>
      </c>
      <c r="U1777" s="36" t="s">
        <v>349</v>
      </c>
      <c r="V1777" s="36" t="s">
        <v>61</v>
      </c>
      <c r="W1777" s="38" t="s">
        <v>62</v>
      </c>
      <c r="X1777" s="39" t="s">
        <v>63</v>
      </c>
      <c r="Y1777" s="39"/>
      <c r="Z1777" s="27"/>
      <c r="AA1777" s="40" t="s">
        <v>7682</v>
      </c>
      <c r="AB1777" s="41" t="s">
        <v>7683</v>
      </c>
      <c r="AC1777" s="27"/>
      <c r="AD1777" s="27"/>
      <c r="AE1777" s="27"/>
      <c r="AF1777" s="27"/>
      <c r="AG1777" s="27"/>
      <c r="AH1777" s="27"/>
      <c r="AI1777" s="27"/>
      <c r="AJ1777" s="27"/>
      <c r="AK1777" s="27"/>
      <c r="AL1777" s="27"/>
      <c r="AM1777" s="27"/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7639</v>
      </c>
      <c r="C1778" s="27" t="s">
        <v>54</v>
      </c>
      <c r="D1778" s="35" t="s">
        <v>55</v>
      </c>
      <c r="E1778" s="36"/>
      <c r="F1778" s="27" t="s">
        <v>56</v>
      </c>
      <c r="G1778" s="36" t="s">
        <v>7036</v>
      </c>
      <c r="H1778" s="27" t="s">
        <v>7640</v>
      </c>
      <c r="I1778" s="27" t="s">
        <v>7641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/>
      <c r="T1778" s="27" t="s">
        <v>348</v>
      </c>
      <c r="U1778" s="36" t="s">
        <v>349</v>
      </c>
      <c r="V1778" s="36" t="s">
        <v>61</v>
      </c>
      <c r="W1778" s="38" t="s">
        <v>62</v>
      </c>
      <c r="X1778" s="39" t="s">
        <v>63</v>
      </c>
      <c r="Y1778" s="39"/>
      <c r="Z1778" s="27"/>
      <c r="AA1778" s="40" t="s">
        <v>7642</v>
      </c>
      <c r="AB1778" s="41" t="s">
        <v>7643</v>
      </c>
      <c r="AC1778" s="27"/>
      <c r="AD1778" s="27"/>
      <c r="AE1778" s="27"/>
      <c r="AF1778" s="27"/>
      <c r="AG1778" s="27"/>
      <c r="AH1778" s="27"/>
      <c r="AI1778" s="27"/>
      <c r="AJ1778" s="27"/>
      <c r="AK1778" s="27"/>
      <c r="AL1778" s="27"/>
      <c r="AM1778" s="27"/>
      <c r="AN1778" s="27"/>
      <c r="AO1778" s="27"/>
      <c r="AP1778" s="36"/>
      <c r="AQ1778" s="36"/>
      <c r="AR1778" s="36"/>
      <c r="AS1778" s="36"/>
    </row>
    <row r="1779" spans="1:45" s="13" customFormat="1" ht="14.4" x14ac:dyDescent="0.3">
      <c r="A1779" s="27">
        <v>1772</v>
      </c>
      <c r="B1779" s="26" t="s">
        <v>7644</v>
      </c>
      <c r="C1779" s="27" t="s">
        <v>54</v>
      </c>
      <c r="D1779" s="35" t="s">
        <v>55</v>
      </c>
      <c r="E1779" s="36"/>
      <c r="F1779" s="27" t="s">
        <v>56</v>
      </c>
      <c r="G1779" s="36" t="s">
        <v>7036</v>
      </c>
      <c r="H1779" s="27"/>
      <c r="I1779" s="27" t="s">
        <v>7645</v>
      </c>
      <c r="J1779" s="27"/>
      <c r="K1779" s="27"/>
      <c r="L1779" s="37"/>
      <c r="M1779" s="27"/>
      <c r="N1779" s="27"/>
      <c r="O1779" s="27"/>
      <c r="P1779" s="27"/>
      <c r="Q1779" s="27"/>
      <c r="R1779" s="27"/>
      <c r="S1779" s="27"/>
      <c r="T1779" s="27" t="s">
        <v>348</v>
      </c>
      <c r="U1779" s="36" t="s">
        <v>349</v>
      </c>
      <c r="V1779" s="36" t="s">
        <v>61</v>
      </c>
      <c r="W1779" s="38" t="s">
        <v>62</v>
      </c>
      <c r="X1779" s="39" t="s">
        <v>63</v>
      </c>
      <c r="Y1779" s="39"/>
      <c r="Z1779" s="27"/>
      <c r="AA1779" s="40" t="s">
        <v>7646</v>
      </c>
      <c r="AB1779" s="41" t="s">
        <v>7647</v>
      </c>
      <c r="AC1779" s="27" t="s">
        <v>24876</v>
      </c>
      <c r="AD1779" s="27" t="s">
        <v>24876</v>
      </c>
      <c r="AE1779" s="27" t="s">
        <v>24876</v>
      </c>
      <c r="AF1779" s="27"/>
      <c r="AG1779" s="27" t="s">
        <v>24876</v>
      </c>
      <c r="AH1779" s="27"/>
      <c r="AI1779" s="27" t="s">
        <v>24876</v>
      </c>
      <c r="AJ1779" s="27"/>
      <c r="AK1779" s="27"/>
      <c r="AL1779" s="27" t="s">
        <v>24876</v>
      </c>
      <c r="AM1779" s="27" t="s">
        <v>24876</v>
      </c>
      <c r="AN1779" s="27"/>
      <c r="AO1779" s="27"/>
      <c r="AP1779" s="36"/>
      <c r="AQ1779" s="36"/>
      <c r="AR1779" s="36"/>
      <c r="AS1779" s="36"/>
    </row>
    <row r="1780" spans="1:45" s="13" customFormat="1" ht="14.4" x14ac:dyDescent="0.3">
      <c r="A1780" s="27">
        <v>1773</v>
      </c>
      <c r="B1780" s="26" t="s">
        <v>7665</v>
      </c>
      <c r="C1780" s="27" t="s">
        <v>54</v>
      </c>
      <c r="D1780" s="35" t="s">
        <v>55</v>
      </c>
      <c r="E1780" s="36"/>
      <c r="F1780" s="27" t="s">
        <v>56</v>
      </c>
      <c r="G1780" s="36" t="s">
        <v>7036</v>
      </c>
      <c r="H1780" s="27" t="s">
        <v>7181</v>
      </c>
      <c r="I1780" s="27" t="s">
        <v>7666</v>
      </c>
      <c r="J1780" s="27"/>
      <c r="K1780" s="27"/>
      <c r="L1780" s="37"/>
      <c r="M1780" s="27"/>
      <c r="N1780" s="27"/>
      <c r="O1780" s="43"/>
      <c r="P1780" s="27"/>
      <c r="Q1780" s="27"/>
      <c r="R1780" s="27"/>
      <c r="S1780" s="27"/>
      <c r="T1780" s="27" t="s">
        <v>69</v>
      </c>
      <c r="U1780" s="36" t="s">
        <v>446</v>
      </c>
      <c r="V1780" s="36" t="s">
        <v>447</v>
      </c>
      <c r="W1780" s="38" t="s">
        <v>72</v>
      </c>
      <c r="X1780" s="39" t="s">
        <v>24876</v>
      </c>
      <c r="Y1780" s="39" t="s">
        <v>24876</v>
      </c>
      <c r="Z1780" s="27" t="s">
        <v>24876</v>
      </c>
      <c r="AA1780" s="40" t="s">
        <v>7667</v>
      </c>
      <c r="AB1780" s="41" t="s">
        <v>7668</v>
      </c>
      <c r="AC1780" s="27" t="s">
        <v>24876</v>
      </c>
      <c r="AD1780" s="27"/>
      <c r="AE1780" s="27" t="s">
        <v>24876</v>
      </c>
      <c r="AF1780" s="27" t="s">
        <v>24876</v>
      </c>
      <c r="AG1780" s="27"/>
      <c r="AH1780" s="27"/>
      <c r="AI1780" s="27" t="s">
        <v>24876</v>
      </c>
      <c r="AJ1780" s="27"/>
      <c r="AK1780" s="27"/>
      <c r="AL1780" s="27"/>
      <c r="AM1780" s="27"/>
      <c r="AN1780" s="27"/>
      <c r="AO1780" s="27"/>
      <c r="AP1780" s="36"/>
      <c r="AQ1780" s="36"/>
      <c r="AR1780" s="36"/>
      <c r="AS1780" s="36"/>
    </row>
    <row r="1781" spans="1:45" s="13" customFormat="1" ht="26.4" x14ac:dyDescent="0.3">
      <c r="A1781" s="27">
        <v>1774</v>
      </c>
      <c r="B1781" s="26" t="s">
        <v>7652</v>
      </c>
      <c r="C1781" s="27" t="s">
        <v>54</v>
      </c>
      <c r="D1781" s="35" t="s">
        <v>100</v>
      </c>
      <c r="E1781" s="36" t="s">
        <v>7653</v>
      </c>
      <c r="F1781" s="27" t="s">
        <v>56</v>
      </c>
      <c r="G1781" s="36" t="s">
        <v>7036</v>
      </c>
      <c r="H1781" s="27" t="s">
        <v>7187</v>
      </c>
      <c r="I1781" s="27" t="s">
        <v>7654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69</v>
      </c>
      <c r="U1781" s="36" t="s">
        <v>446</v>
      </c>
      <c r="V1781" s="36" t="s">
        <v>447</v>
      </c>
      <c r="W1781" s="38" t="s">
        <v>72</v>
      </c>
      <c r="X1781" s="39" t="s">
        <v>24876</v>
      </c>
      <c r="Y1781" s="39" t="s">
        <v>24876</v>
      </c>
      <c r="Z1781" s="27" t="s">
        <v>24876</v>
      </c>
      <c r="AA1781" s="40" t="s">
        <v>7655</v>
      </c>
      <c r="AB1781" s="41" t="s">
        <v>7656</v>
      </c>
      <c r="AC1781" s="27" t="s">
        <v>24876</v>
      </c>
      <c r="AD1781" s="27" t="s">
        <v>24876</v>
      </c>
      <c r="AE1781" s="27" t="s">
        <v>24876</v>
      </c>
      <c r="AF1781" s="27" t="s">
        <v>24876</v>
      </c>
      <c r="AG1781" s="27"/>
      <c r="AH1781" s="27"/>
      <c r="AI1781" s="27" t="s">
        <v>24876</v>
      </c>
      <c r="AJ1781" s="27"/>
      <c r="AK1781" s="27"/>
      <c r="AL1781" s="27" t="s">
        <v>24876</v>
      </c>
      <c r="AM1781" s="27"/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7688</v>
      </c>
      <c r="C1782" s="27" t="s">
        <v>54</v>
      </c>
      <c r="D1782" s="35" t="s">
        <v>55</v>
      </c>
      <c r="E1782" s="36"/>
      <c r="F1782" s="27" t="s">
        <v>56</v>
      </c>
      <c r="G1782" s="36" t="s">
        <v>7036</v>
      </c>
      <c r="H1782" s="27" t="s">
        <v>7081</v>
      </c>
      <c r="I1782" s="27" t="s">
        <v>7689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69</v>
      </c>
      <c r="U1782" s="36" t="s">
        <v>446</v>
      </c>
      <c r="V1782" s="36" t="s">
        <v>447</v>
      </c>
      <c r="W1782" s="38" t="s">
        <v>72</v>
      </c>
      <c r="X1782" s="39" t="s">
        <v>24876</v>
      </c>
      <c r="Y1782" s="39" t="s">
        <v>24876</v>
      </c>
      <c r="Z1782" s="27" t="s">
        <v>24876</v>
      </c>
      <c r="AA1782" s="40" t="s">
        <v>7690</v>
      </c>
      <c r="AB1782" s="41" t="s">
        <v>7691</v>
      </c>
      <c r="AC1782" s="27" t="s">
        <v>24876</v>
      </c>
      <c r="AD1782" s="27" t="s">
        <v>24876</v>
      </c>
      <c r="AE1782" s="27" t="s">
        <v>24876</v>
      </c>
      <c r="AF1782" s="27" t="s">
        <v>24876</v>
      </c>
      <c r="AG1782" s="27" t="s">
        <v>24876</v>
      </c>
      <c r="AH1782" s="27"/>
      <c r="AI1782" s="27" t="s">
        <v>24876</v>
      </c>
      <c r="AJ1782" s="27"/>
      <c r="AK1782" s="27"/>
      <c r="AL1782" s="27"/>
      <c r="AM1782" s="27"/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3432</v>
      </c>
      <c r="C1783" s="27" t="s">
        <v>54</v>
      </c>
      <c r="D1783" s="35" t="s">
        <v>55</v>
      </c>
      <c r="E1783" s="36"/>
      <c r="F1783" s="27" t="s">
        <v>56</v>
      </c>
      <c r="G1783" s="36" t="s">
        <v>7036</v>
      </c>
      <c r="H1783" s="27"/>
      <c r="I1783" s="27" t="s">
        <v>7696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348</v>
      </c>
      <c r="U1783" s="36" t="s">
        <v>349</v>
      </c>
      <c r="V1783" s="36" t="s">
        <v>61</v>
      </c>
      <c r="W1783" s="38" t="s">
        <v>62</v>
      </c>
      <c r="X1783" s="39" t="s">
        <v>63</v>
      </c>
      <c r="Y1783" s="39"/>
      <c r="Z1783" s="27"/>
      <c r="AA1783" s="40" t="s">
        <v>7697</v>
      </c>
      <c r="AB1783" s="41" t="s">
        <v>7698</v>
      </c>
      <c r="AC1783" s="27" t="s">
        <v>24876</v>
      </c>
      <c r="AD1783" s="27" t="s">
        <v>24876</v>
      </c>
      <c r="AE1783" s="27" t="s">
        <v>24876</v>
      </c>
      <c r="AF1783" s="27"/>
      <c r="AG1783" s="27" t="s">
        <v>24876</v>
      </c>
      <c r="AH1783" s="27"/>
      <c r="AI1783" s="27" t="s">
        <v>24876</v>
      </c>
      <c r="AJ1783" s="27"/>
      <c r="AK1783" s="27"/>
      <c r="AL1783" s="27" t="s">
        <v>24876</v>
      </c>
      <c r="AM1783" s="27"/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7816</v>
      </c>
      <c r="C1784" s="27" t="s">
        <v>54</v>
      </c>
      <c r="D1784" s="35" t="s">
        <v>55</v>
      </c>
      <c r="E1784" s="36"/>
      <c r="F1784" s="27" t="s">
        <v>56</v>
      </c>
      <c r="G1784" s="36" t="s">
        <v>7036</v>
      </c>
      <c r="H1784" s="27" t="s">
        <v>7050</v>
      </c>
      <c r="I1784" s="27" t="s">
        <v>7817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69</v>
      </c>
      <c r="U1784" s="36" t="s">
        <v>446</v>
      </c>
      <c r="V1784" s="36" t="s">
        <v>447</v>
      </c>
      <c r="W1784" s="38" t="s">
        <v>72</v>
      </c>
      <c r="X1784" s="39" t="s">
        <v>24876</v>
      </c>
      <c r="Y1784" s="38" t="s">
        <v>24876</v>
      </c>
      <c r="Z1784" s="27" t="s">
        <v>24876</v>
      </c>
      <c r="AA1784" s="40" t="s">
        <v>7818</v>
      </c>
      <c r="AB1784" s="41" t="s">
        <v>7819</v>
      </c>
      <c r="AC1784" s="27" t="s">
        <v>24876</v>
      </c>
      <c r="AD1784" s="27"/>
      <c r="AE1784" s="27" t="s">
        <v>24876</v>
      </c>
      <c r="AF1784" s="27" t="s">
        <v>24876</v>
      </c>
      <c r="AG1784" s="27"/>
      <c r="AH1784" s="27"/>
      <c r="AI1784" s="27" t="s">
        <v>24876</v>
      </c>
      <c r="AJ1784" s="27"/>
      <c r="AK1784" s="27"/>
      <c r="AL1784" s="27"/>
      <c r="AM1784" s="27"/>
      <c r="AN1784" s="27"/>
      <c r="AO1784" s="27"/>
      <c r="AP1784" s="36"/>
      <c r="AQ1784" s="36"/>
      <c r="AR1784" s="36"/>
      <c r="AS1784" s="36"/>
    </row>
    <row r="1785" spans="1:45" s="13" customFormat="1" ht="26.4" x14ac:dyDescent="0.3">
      <c r="A1785" s="27">
        <v>1778</v>
      </c>
      <c r="B1785" s="26" t="s">
        <v>7777</v>
      </c>
      <c r="C1785" s="27" t="s">
        <v>54</v>
      </c>
      <c r="D1785" s="35" t="s">
        <v>55</v>
      </c>
      <c r="E1785" s="36"/>
      <c r="F1785" s="27" t="s">
        <v>56</v>
      </c>
      <c r="G1785" s="36" t="s">
        <v>7036</v>
      </c>
      <c r="H1785" s="27" t="s">
        <v>7050</v>
      </c>
      <c r="I1785" s="27" t="s">
        <v>7778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69</v>
      </c>
      <c r="U1785" s="36" t="s">
        <v>446</v>
      </c>
      <c r="V1785" s="36" t="s">
        <v>447</v>
      </c>
      <c r="W1785" s="38" t="s">
        <v>72</v>
      </c>
      <c r="X1785" s="39" t="s">
        <v>24876</v>
      </c>
      <c r="Y1785" s="38" t="s">
        <v>24876</v>
      </c>
      <c r="Z1785" s="27" t="s">
        <v>24876</v>
      </c>
      <c r="AA1785" s="40" t="s">
        <v>7779</v>
      </c>
      <c r="AB1785" s="41" t="s">
        <v>7780</v>
      </c>
      <c r="AC1785" s="27" t="s">
        <v>24876</v>
      </c>
      <c r="AD1785" s="27"/>
      <c r="AE1785" s="27" t="s">
        <v>24876</v>
      </c>
      <c r="AF1785" s="27"/>
      <c r="AG1785" s="27"/>
      <c r="AH1785" s="27"/>
      <c r="AI1785" s="27" t="s">
        <v>24876</v>
      </c>
      <c r="AJ1785" s="27"/>
      <c r="AK1785" s="27"/>
      <c r="AL1785" s="27"/>
      <c r="AM1785" s="27"/>
      <c r="AN1785" s="27"/>
      <c r="AO1785" s="27"/>
      <c r="AP1785" s="36"/>
      <c r="AQ1785" s="36"/>
      <c r="AR1785" s="36"/>
      <c r="AS1785" s="36"/>
    </row>
    <row r="1786" spans="1:45" s="13" customFormat="1" ht="14.4" x14ac:dyDescent="0.3">
      <c r="A1786" s="27">
        <v>1779</v>
      </c>
      <c r="B1786" s="26" t="s">
        <v>7812</v>
      </c>
      <c r="C1786" s="27" t="s">
        <v>54</v>
      </c>
      <c r="D1786" s="35" t="s">
        <v>55</v>
      </c>
      <c r="E1786" s="36"/>
      <c r="F1786" s="27" t="s">
        <v>56</v>
      </c>
      <c r="G1786" s="36" t="s">
        <v>7036</v>
      </c>
      <c r="H1786" s="27" t="s">
        <v>7162</v>
      </c>
      <c r="I1786" s="27" t="s">
        <v>7813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1256</v>
      </c>
      <c r="U1786" s="36" t="s">
        <v>1257</v>
      </c>
      <c r="V1786" s="36" t="s">
        <v>447</v>
      </c>
      <c r="W1786" s="38" t="s">
        <v>1258</v>
      </c>
      <c r="X1786" s="39" t="s">
        <v>63</v>
      </c>
      <c r="Y1786" s="38" t="s">
        <v>63</v>
      </c>
      <c r="Z1786" s="27"/>
      <c r="AA1786" s="40" t="s">
        <v>7814</v>
      </c>
      <c r="AB1786" s="41" t="s">
        <v>7815</v>
      </c>
      <c r="AC1786" s="27" t="s">
        <v>24876</v>
      </c>
      <c r="AD1786" s="27" t="s">
        <v>24876</v>
      </c>
      <c r="AE1786" s="27"/>
      <c r="AF1786" s="27"/>
      <c r="AG1786" s="27" t="s">
        <v>24876</v>
      </c>
      <c r="AH1786" s="27"/>
      <c r="AI1786" s="27" t="s">
        <v>24876</v>
      </c>
      <c r="AJ1786" s="27"/>
      <c r="AK1786" s="27"/>
      <c r="AL1786" s="27" t="s">
        <v>24876</v>
      </c>
      <c r="AM1786" s="27" t="s">
        <v>24876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7807</v>
      </c>
      <c r="C1787" s="27" t="s">
        <v>54</v>
      </c>
      <c r="D1787" s="35" t="s">
        <v>55</v>
      </c>
      <c r="E1787" s="36"/>
      <c r="F1787" s="27" t="s">
        <v>56</v>
      </c>
      <c r="G1787" s="36" t="s">
        <v>7036</v>
      </c>
      <c r="H1787" s="27" t="s">
        <v>7808</v>
      </c>
      <c r="I1787" s="27" t="s">
        <v>7809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/>
      <c r="T1787" s="27" t="s">
        <v>69</v>
      </c>
      <c r="U1787" s="36" t="s">
        <v>446</v>
      </c>
      <c r="V1787" s="36" t="s">
        <v>447</v>
      </c>
      <c r="W1787" s="38" t="s">
        <v>72</v>
      </c>
      <c r="X1787" s="39" t="s">
        <v>24876</v>
      </c>
      <c r="Y1787" s="38" t="s">
        <v>24876</v>
      </c>
      <c r="Z1787" s="27" t="s">
        <v>24876</v>
      </c>
      <c r="AA1787" s="40" t="s">
        <v>7810</v>
      </c>
      <c r="AB1787" s="41" t="s">
        <v>7811</v>
      </c>
      <c r="AC1787" s="27" t="s">
        <v>24876</v>
      </c>
      <c r="AD1787" s="27" t="s">
        <v>24876</v>
      </c>
      <c r="AE1787" s="27" t="s">
        <v>24876</v>
      </c>
      <c r="AF1787" s="27" t="s">
        <v>24876</v>
      </c>
      <c r="AG1787" s="27"/>
      <c r="AH1787" s="27"/>
      <c r="AI1787" s="27" t="s">
        <v>24876</v>
      </c>
      <c r="AJ1787" s="27"/>
      <c r="AK1787" s="27"/>
      <c r="AL1787" s="27"/>
      <c r="AM1787" s="27"/>
      <c r="AN1787" s="27"/>
      <c r="AO1787" s="27"/>
      <c r="AP1787" s="36"/>
      <c r="AQ1787" s="36"/>
      <c r="AR1787" s="36"/>
      <c r="AS1787" s="36"/>
    </row>
    <row r="1788" spans="1:45" s="13" customFormat="1" ht="14.4" x14ac:dyDescent="0.3">
      <c r="A1788" s="27">
        <v>1781</v>
      </c>
      <c r="B1788" s="26" t="s">
        <v>7803</v>
      </c>
      <c r="C1788" s="27" t="s">
        <v>54</v>
      </c>
      <c r="D1788" s="35" t="s">
        <v>55</v>
      </c>
      <c r="E1788" s="36"/>
      <c r="F1788" s="27" t="s">
        <v>56</v>
      </c>
      <c r="G1788" s="36" t="s">
        <v>7036</v>
      </c>
      <c r="H1788" s="27" t="s">
        <v>7181</v>
      </c>
      <c r="I1788" s="27" t="s">
        <v>7804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 t="s">
        <v>69</v>
      </c>
      <c r="U1788" s="36" t="s">
        <v>446</v>
      </c>
      <c r="V1788" s="36" t="s">
        <v>447</v>
      </c>
      <c r="W1788" s="38" t="s">
        <v>72</v>
      </c>
      <c r="X1788" s="39" t="s">
        <v>24876</v>
      </c>
      <c r="Y1788" s="38" t="s">
        <v>24876</v>
      </c>
      <c r="Z1788" s="27" t="s">
        <v>24876</v>
      </c>
      <c r="AA1788" s="40" t="s">
        <v>7805</v>
      </c>
      <c r="AB1788" s="41" t="s">
        <v>7806</v>
      </c>
      <c r="AC1788" s="27" t="s">
        <v>24876</v>
      </c>
      <c r="AD1788" s="27" t="s">
        <v>24876</v>
      </c>
      <c r="AE1788" s="27" t="s">
        <v>24876</v>
      </c>
      <c r="AF1788" s="27" t="s">
        <v>24876</v>
      </c>
      <c r="AG1788" s="27" t="s">
        <v>24876</v>
      </c>
      <c r="AH1788" s="27"/>
      <c r="AI1788" s="27" t="s">
        <v>24876</v>
      </c>
      <c r="AJ1788" s="27"/>
      <c r="AK1788" s="27"/>
      <c r="AL1788" s="27"/>
      <c r="AM1788" s="27"/>
      <c r="AN1788" s="27"/>
      <c r="AO1788" s="27"/>
      <c r="AP1788" s="36"/>
      <c r="AQ1788" s="36"/>
      <c r="AR1788" s="36"/>
      <c r="AS1788" s="36"/>
    </row>
    <row r="1789" spans="1:45" s="13" customFormat="1" ht="26.4" x14ac:dyDescent="0.3">
      <c r="A1789" s="27">
        <v>1782</v>
      </c>
      <c r="B1789" s="26" t="s">
        <v>7758</v>
      </c>
      <c r="C1789" s="27" t="s">
        <v>54</v>
      </c>
      <c r="D1789" s="35" t="s">
        <v>55</v>
      </c>
      <c r="E1789" s="36"/>
      <c r="F1789" s="27" t="s">
        <v>56</v>
      </c>
      <c r="G1789" s="36" t="s">
        <v>7036</v>
      </c>
      <c r="H1789" s="27"/>
      <c r="I1789" s="27" t="s">
        <v>7759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1256</v>
      </c>
      <c r="U1789" s="36" t="s">
        <v>1257</v>
      </c>
      <c r="V1789" s="36" t="s">
        <v>447</v>
      </c>
      <c r="W1789" s="38" t="s">
        <v>1258</v>
      </c>
      <c r="X1789" s="39" t="s">
        <v>63</v>
      </c>
      <c r="Y1789" s="38" t="s">
        <v>63</v>
      </c>
      <c r="Z1789" s="27"/>
      <c r="AA1789" s="40" t="s">
        <v>7760</v>
      </c>
      <c r="AB1789" s="41" t="s">
        <v>7761</v>
      </c>
      <c r="AC1789" s="27" t="s">
        <v>24876</v>
      </c>
      <c r="AD1789" s="27" t="s">
        <v>24876</v>
      </c>
      <c r="AE1789" s="27"/>
      <c r="AF1789" s="27"/>
      <c r="AG1789" s="27" t="s">
        <v>24876</v>
      </c>
      <c r="AH1789" s="27"/>
      <c r="AI1789" s="27" t="s">
        <v>24876</v>
      </c>
      <c r="AJ1789" s="27"/>
      <c r="AK1789" s="27"/>
      <c r="AL1789" s="27" t="s">
        <v>24876</v>
      </c>
      <c r="AM1789" s="27" t="s">
        <v>24876</v>
      </c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1781</v>
      </c>
      <c r="C1790" s="27" t="s">
        <v>54</v>
      </c>
      <c r="D1790" s="35" t="s">
        <v>55</v>
      </c>
      <c r="E1790" s="36"/>
      <c r="F1790" s="27" t="s">
        <v>56</v>
      </c>
      <c r="G1790" s="36" t="s">
        <v>7036</v>
      </c>
      <c r="H1790" s="27"/>
      <c r="I1790" s="27" t="s">
        <v>7762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348</v>
      </c>
      <c r="U1790" s="36" t="s">
        <v>349</v>
      </c>
      <c r="V1790" s="36" t="s">
        <v>61</v>
      </c>
      <c r="W1790" s="38" t="s">
        <v>62</v>
      </c>
      <c r="X1790" s="39" t="s">
        <v>63</v>
      </c>
      <c r="Y1790" s="38"/>
      <c r="Z1790" s="27"/>
      <c r="AA1790" s="40" t="s">
        <v>7763</v>
      </c>
      <c r="AB1790" s="41" t="s">
        <v>7764</v>
      </c>
      <c r="AC1790" s="27" t="s">
        <v>24876</v>
      </c>
      <c r="AD1790" s="27" t="s">
        <v>24876</v>
      </c>
      <c r="AE1790" s="27" t="s">
        <v>24876</v>
      </c>
      <c r="AF1790" s="27"/>
      <c r="AG1790" s="27" t="s">
        <v>24876</v>
      </c>
      <c r="AH1790" s="27"/>
      <c r="AI1790" s="27" t="s">
        <v>24876</v>
      </c>
      <c r="AJ1790" s="27"/>
      <c r="AK1790" s="27"/>
      <c r="AL1790" s="27"/>
      <c r="AM1790" s="27"/>
      <c r="AN1790" s="27"/>
      <c r="AO1790" s="27"/>
      <c r="AP1790" s="36"/>
      <c r="AQ1790" s="36"/>
      <c r="AR1790" s="36"/>
      <c r="AS1790" s="36"/>
    </row>
    <row r="1791" spans="1:45" s="13" customFormat="1" ht="14.4" x14ac:dyDescent="0.3">
      <c r="A1791" s="27">
        <v>1784</v>
      </c>
      <c r="B1791" s="26" t="s">
        <v>7765</v>
      </c>
      <c r="C1791" s="27" t="s">
        <v>54</v>
      </c>
      <c r="D1791" s="35" t="s">
        <v>55</v>
      </c>
      <c r="E1791" s="36"/>
      <c r="F1791" s="27" t="s">
        <v>56</v>
      </c>
      <c r="G1791" s="36" t="s">
        <v>7036</v>
      </c>
      <c r="H1791" s="27"/>
      <c r="I1791" s="27" t="s">
        <v>7766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348</v>
      </c>
      <c r="U1791" s="36" t="s">
        <v>349</v>
      </c>
      <c r="V1791" s="36" t="s">
        <v>61</v>
      </c>
      <c r="W1791" s="38" t="s">
        <v>62</v>
      </c>
      <c r="X1791" s="39" t="s">
        <v>63</v>
      </c>
      <c r="Y1791" s="38"/>
      <c r="Z1791" s="27"/>
      <c r="AA1791" s="40" t="s">
        <v>7767</v>
      </c>
      <c r="AB1791" s="41" t="s">
        <v>7768</v>
      </c>
      <c r="AC1791" s="27"/>
      <c r="AD1791" s="27"/>
      <c r="AE1791" s="27"/>
      <c r="AF1791" s="27"/>
      <c r="AG1791" s="27"/>
      <c r="AH1791" s="27"/>
      <c r="AI1791" s="27"/>
      <c r="AJ1791" s="27"/>
      <c r="AK1791" s="27"/>
      <c r="AL1791" s="27"/>
      <c r="AM1791" s="27"/>
      <c r="AN1791" s="27"/>
      <c r="AO1791" s="27"/>
      <c r="AP1791" s="36"/>
      <c r="AQ1791" s="36"/>
      <c r="AR1791" s="36"/>
      <c r="AS1791" s="36"/>
    </row>
    <row r="1792" spans="1:45" s="13" customFormat="1" ht="14.4" x14ac:dyDescent="0.3">
      <c r="A1792" s="27">
        <v>1785</v>
      </c>
      <c r="B1792" s="26" t="s">
        <v>7794</v>
      </c>
      <c r="C1792" s="27" t="s">
        <v>54</v>
      </c>
      <c r="D1792" s="35" t="s">
        <v>55</v>
      </c>
      <c r="E1792" s="36"/>
      <c r="F1792" s="27" t="s">
        <v>56</v>
      </c>
      <c r="G1792" s="36" t="s">
        <v>7036</v>
      </c>
      <c r="H1792" s="27" t="s">
        <v>7231</v>
      </c>
      <c r="I1792" s="27" t="s">
        <v>7795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348</v>
      </c>
      <c r="U1792" s="36" t="s">
        <v>349</v>
      </c>
      <c r="V1792" s="36" t="s">
        <v>61</v>
      </c>
      <c r="W1792" s="38" t="s">
        <v>62</v>
      </c>
      <c r="X1792" s="39" t="s">
        <v>63</v>
      </c>
      <c r="Y1792" s="38"/>
      <c r="Z1792" s="27"/>
      <c r="AA1792" s="40" t="s">
        <v>7796</v>
      </c>
      <c r="AB1792" s="41" t="s">
        <v>7797</v>
      </c>
      <c r="AC1792" s="27"/>
      <c r="AD1792" s="27"/>
      <c r="AE1792" s="27"/>
      <c r="AF1792" s="27"/>
      <c r="AG1792" s="27" t="s">
        <v>24876</v>
      </c>
      <c r="AH1792" s="27"/>
      <c r="AI1792" s="27"/>
      <c r="AJ1792" s="27"/>
      <c r="AK1792" s="27"/>
      <c r="AL1792" s="27" t="s">
        <v>24876</v>
      </c>
      <c r="AM1792" s="27" t="s">
        <v>24876</v>
      </c>
      <c r="AN1792" s="27"/>
      <c r="AO1792" s="27"/>
      <c r="AP1792" s="36"/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7786</v>
      </c>
      <c r="C1793" s="27" t="s">
        <v>54</v>
      </c>
      <c r="D1793" s="35" t="s">
        <v>55</v>
      </c>
      <c r="E1793" s="36"/>
      <c r="F1793" s="27" t="s">
        <v>56</v>
      </c>
      <c r="G1793" s="36" t="s">
        <v>7036</v>
      </c>
      <c r="H1793" s="27" t="s">
        <v>7050</v>
      </c>
      <c r="I1793" s="27" t="s">
        <v>7787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1256</v>
      </c>
      <c r="U1793" s="36" t="s">
        <v>1257</v>
      </c>
      <c r="V1793" s="36" t="s">
        <v>447</v>
      </c>
      <c r="W1793" s="38" t="s">
        <v>1258</v>
      </c>
      <c r="X1793" s="39" t="s">
        <v>63</v>
      </c>
      <c r="Y1793" s="38" t="s">
        <v>63</v>
      </c>
      <c r="Z1793" s="27"/>
      <c r="AA1793" s="40" t="s">
        <v>7788</v>
      </c>
      <c r="AB1793" s="41" t="s">
        <v>7789</v>
      </c>
      <c r="AC1793" s="27" t="s">
        <v>24876</v>
      </c>
      <c r="AD1793" s="27" t="s">
        <v>24876</v>
      </c>
      <c r="AE1793" s="27"/>
      <c r="AF1793" s="27"/>
      <c r="AG1793" s="27" t="s">
        <v>24876</v>
      </c>
      <c r="AH1793" s="27"/>
      <c r="AI1793" s="27" t="s">
        <v>24876</v>
      </c>
      <c r="AJ1793" s="27"/>
      <c r="AK1793" s="27"/>
      <c r="AL1793" s="27" t="s">
        <v>24876</v>
      </c>
      <c r="AM1793" s="27" t="s">
        <v>24876</v>
      </c>
      <c r="AN1793" s="27"/>
      <c r="AO1793" s="27"/>
      <c r="AP1793" s="36"/>
      <c r="AQ1793" s="36"/>
      <c r="AR1793" s="36"/>
      <c r="AS1793" s="36"/>
    </row>
    <row r="1794" spans="1:45" s="13" customFormat="1" ht="14.4" x14ac:dyDescent="0.3">
      <c r="A1794" s="27">
        <v>1787</v>
      </c>
      <c r="B1794" s="26" t="s">
        <v>7781</v>
      </c>
      <c r="C1794" s="27" t="s">
        <v>54</v>
      </c>
      <c r="D1794" s="35" t="s">
        <v>100</v>
      </c>
      <c r="E1794" s="36" t="s">
        <v>7782</v>
      </c>
      <c r="F1794" s="27" t="s">
        <v>56</v>
      </c>
      <c r="G1794" s="36" t="s">
        <v>7036</v>
      </c>
      <c r="H1794" s="27" t="s">
        <v>7108</v>
      </c>
      <c r="I1794" s="27" t="s">
        <v>7783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69</v>
      </c>
      <c r="U1794" s="36" t="s">
        <v>446</v>
      </c>
      <c r="V1794" s="36" t="s">
        <v>447</v>
      </c>
      <c r="W1794" s="38" t="s">
        <v>72</v>
      </c>
      <c r="X1794" s="39" t="s">
        <v>24876</v>
      </c>
      <c r="Y1794" s="38" t="s">
        <v>24876</v>
      </c>
      <c r="Z1794" s="27" t="s">
        <v>24876</v>
      </c>
      <c r="AA1794" s="40" t="s">
        <v>7784</v>
      </c>
      <c r="AB1794" s="41" t="s">
        <v>7785</v>
      </c>
      <c r="AC1794" s="27" t="s">
        <v>24876</v>
      </c>
      <c r="AD1794" s="27" t="s">
        <v>24876</v>
      </c>
      <c r="AE1794" s="27" t="s">
        <v>24876</v>
      </c>
      <c r="AF1794" s="27" t="s">
        <v>24876</v>
      </c>
      <c r="AG1794" s="27"/>
      <c r="AH1794" s="27"/>
      <c r="AI1794" s="27" t="s">
        <v>24876</v>
      </c>
      <c r="AJ1794" s="27"/>
      <c r="AK1794" s="27"/>
      <c r="AL1794" s="27"/>
      <c r="AM1794" s="27"/>
      <c r="AN1794" s="27"/>
      <c r="AO1794" s="27"/>
      <c r="AP1794" s="36"/>
      <c r="AQ1794" s="36"/>
      <c r="AR1794" s="36"/>
      <c r="AS1794" s="36"/>
    </row>
    <row r="1795" spans="1:45" s="13" customFormat="1" ht="14.4" x14ac:dyDescent="0.3">
      <c r="A1795" s="27">
        <v>1788</v>
      </c>
      <c r="B1795" s="26" t="s">
        <v>7824</v>
      </c>
      <c r="C1795" s="27" t="s">
        <v>54</v>
      </c>
      <c r="D1795" s="35" t="s">
        <v>55</v>
      </c>
      <c r="E1795" s="36"/>
      <c r="F1795" s="27" t="s">
        <v>56</v>
      </c>
      <c r="G1795" s="36" t="s">
        <v>7036</v>
      </c>
      <c r="H1795" s="27"/>
      <c r="I1795" s="27" t="s">
        <v>7825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/>
      <c r="T1795" s="27" t="s">
        <v>348</v>
      </c>
      <c r="U1795" s="36" t="s">
        <v>349</v>
      </c>
      <c r="V1795" s="36" t="s">
        <v>61</v>
      </c>
      <c r="W1795" s="38" t="s">
        <v>62</v>
      </c>
      <c r="X1795" s="39" t="s">
        <v>63</v>
      </c>
      <c r="Y1795" s="38"/>
      <c r="Z1795" s="27"/>
      <c r="AA1795" s="40" t="s">
        <v>7826</v>
      </c>
      <c r="AB1795" s="41" t="s">
        <v>7827</v>
      </c>
      <c r="AC1795" s="27"/>
      <c r="AD1795" s="27"/>
      <c r="AE1795" s="27"/>
      <c r="AF1795" s="27"/>
      <c r="AG1795" s="27"/>
      <c r="AH1795" s="27"/>
      <c r="AI1795" s="27"/>
      <c r="AJ1795" s="27"/>
      <c r="AK1795" s="27"/>
      <c r="AL1795" s="27"/>
      <c r="AM1795" s="27"/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7790</v>
      </c>
      <c r="C1796" s="27" t="s">
        <v>54</v>
      </c>
      <c r="D1796" s="35" t="s">
        <v>55</v>
      </c>
      <c r="E1796" s="36"/>
      <c r="F1796" s="27" t="s">
        <v>56</v>
      </c>
      <c r="G1796" s="36" t="s">
        <v>7036</v>
      </c>
      <c r="H1796" s="27" t="s">
        <v>7162</v>
      </c>
      <c r="I1796" s="27" t="s">
        <v>7791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1256</v>
      </c>
      <c r="U1796" s="36" t="s">
        <v>1257</v>
      </c>
      <c r="V1796" s="36" t="s">
        <v>447</v>
      </c>
      <c r="W1796" s="38" t="s">
        <v>1258</v>
      </c>
      <c r="X1796" s="39" t="s">
        <v>63</v>
      </c>
      <c r="Y1796" s="38" t="s">
        <v>63</v>
      </c>
      <c r="Z1796" s="27"/>
      <c r="AA1796" s="40" t="s">
        <v>7792</v>
      </c>
      <c r="AB1796" s="41" t="s">
        <v>7793</v>
      </c>
      <c r="AC1796" s="27" t="s">
        <v>24876</v>
      </c>
      <c r="AD1796" s="27" t="s">
        <v>24876</v>
      </c>
      <c r="AE1796" s="27"/>
      <c r="AF1796" s="27"/>
      <c r="AG1796" s="27" t="s">
        <v>24876</v>
      </c>
      <c r="AH1796" s="27"/>
      <c r="AI1796" s="27" t="s">
        <v>24876</v>
      </c>
      <c r="AJ1796" s="27"/>
      <c r="AK1796" s="27"/>
      <c r="AL1796" s="27" t="s">
        <v>24876</v>
      </c>
      <c r="AM1796" s="27" t="s">
        <v>24876</v>
      </c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7769</v>
      </c>
      <c r="C1797" s="27" t="s">
        <v>54</v>
      </c>
      <c r="D1797" s="35" t="s">
        <v>55</v>
      </c>
      <c r="E1797" s="36"/>
      <c r="F1797" s="27" t="s">
        <v>56</v>
      </c>
      <c r="G1797" s="36" t="s">
        <v>7036</v>
      </c>
      <c r="H1797" s="27" t="s">
        <v>7162</v>
      </c>
      <c r="I1797" s="27" t="s">
        <v>7770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1256</v>
      </c>
      <c r="U1797" s="36" t="s">
        <v>1257</v>
      </c>
      <c r="V1797" s="36" t="s">
        <v>447</v>
      </c>
      <c r="W1797" s="38" t="s">
        <v>1258</v>
      </c>
      <c r="X1797" s="39" t="s">
        <v>63</v>
      </c>
      <c r="Y1797" s="38" t="s">
        <v>63</v>
      </c>
      <c r="Z1797" s="27"/>
      <c r="AA1797" s="40" t="s">
        <v>7771</v>
      </c>
      <c r="AB1797" s="41" t="s">
        <v>7772</v>
      </c>
      <c r="AC1797" s="27" t="s">
        <v>24876</v>
      </c>
      <c r="AD1797" s="27" t="s">
        <v>24876</v>
      </c>
      <c r="AE1797" s="27"/>
      <c r="AF1797" s="27"/>
      <c r="AG1797" s="27" t="s">
        <v>24876</v>
      </c>
      <c r="AH1797" s="27"/>
      <c r="AI1797" s="27" t="s">
        <v>24876</v>
      </c>
      <c r="AJ1797" s="27"/>
      <c r="AK1797" s="27"/>
      <c r="AL1797" s="27" t="s">
        <v>24876</v>
      </c>
      <c r="AM1797" s="27" t="s">
        <v>24876</v>
      </c>
      <c r="AN1797" s="27"/>
      <c r="AO1797" s="27"/>
      <c r="AP1797" s="36"/>
      <c r="AQ1797" s="36"/>
      <c r="AR1797" s="36"/>
      <c r="AS1797" s="36"/>
    </row>
    <row r="1798" spans="1:45" s="13" customFormat="1" ht="26.4" x14ac:dyDescent="0.3">
      <c r="A1798" s="27">
        <v>1791</v>
      </c>
      <c r="B1798" s="26" t="s">
        <v>7754</v>
      </c>
      <c r="C1798" s="27" t="s">
        <v>54</v>
      </c>
      <c r="D1798" s="35" t="s">
        <v>55</v>
      </c>
      <c r="E1798" s="36"/>
      <c r="F1798" s="27" t="s">
        <v>56</v>
      </c>
      <c r="G1798" s="36" t="s">
        <v>7036</v>
      </c>
      <c r="H1798" s="27" t="s">
        <v>7187</v>
      </c>
      <c r="I1798" s="27" t="s">
        <v>7755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1256</v>
      </c>
      <c r="U1798" s="36" t="s">
        <v>1257</v>
      </c>
      <c r="V1798" s="36" t="s">
        <v>447</v>
      </c>
      <c r="W1798" s="38" t="s">
        <v>1258</v>
      </c>
      <c r="X1798" s="39" t="s">
        <v>63</v>
      </c>
      <c r="Y1798" s="38" t="s">
        <v>63</v>
      </c>
      <c r="Z1798" s="27"/>
      <c r="AA1798" s="40" t="s">
        <v>7756</v>
      </c>
      <c r="AB1798" s="41" t="s">
        <v>7757</v>
      </c>
      <c r="AC1798" s="27" t="s">
        <v>24876</v>
      </c>
      <c r="AD1798" s="27" t="s">
        <v>24876</v>
      </c>
      <c r="AE1798" s="27"/>
      <c r="AF1798" s="27"/>
      <c r="AG1798" s="27" t="s">
        <v>24876</v>
      </c>
      <c r="AH1798" s="27"/>
      <c r="AI1798" s="27" t="s">
        <v>24876</v>
      </c>
      <c r="AJ1798" s="27"/>
      <c r="AK1798" s="27"/>
      <c r="AL1798" s="27" t="s">
        <v>24876</v>
      </c>
      <c r="AM1798" s="27" t="s">
        <v>24876</v>
      </c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7798</v>
      </c>
      <c r="C1799" s="27" t="s">
        <v>608</v>
      </c>
      <c r="D1799" s="35" t="s">
        <v>55</v>
      </c>
      <c r="E1799" s="36"/>
      <c r="F1799" s="27" t="s">
        <v>56</v>
      </c>
      <c r="G1799" s="36" t="s">
        <v>7036</v>
      </c>
      <c r="H1799" s="27"/>
      <c r="I1799" s="27" t="s">
        <v>7799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7800</v>
      </c>
      <c r="U1799" s="36" t="s">
        <v>365</v>
      </c>
      <c r="V1799" s="36" t="s">
        <v>61</v>
      </c>
      <c r="W1799" s="38" t="s">
        <v>62</v>
      </c>
      <c r="X1799" s="39" t="s">
        <v>63</v>
      </c>
      <c r="Y1799" s="38"/>
      <c r="Z1799" s="27"/>
      <c r="AA1799" s="40" t="s">
        <v>7801</v>
      </c>
      <c r="AB1799" s="41" t="s">
        <v>7802</v>
      </c>
      <c r="AC1799" s="27"/>
      <c r="AD1799" s="27"/>
      <c r="AE1799" s="27"/>
      <c r="AF1799" s="27"/>
      <c r="AG1799" s="27"/>
      <c r="AH1799" s="27"/>
      <c r="AI1799" s="27"/>
      <c r="AJ1799" s="27"/>
      <c r="AK1799" s="27"/>
      <c r="AL1799" s="27"/>
      <c r="AM1799" s="27"/>
      <c r="AN1799" s="27"/>
      <c r="AO1799" s="27"/>
      <c r="AP1799" s="36"/>
      <c r="AQ1799" s="36"/>
      <c r="AR1799" s="36"/>
      <c r="AS1799" s="36"/>
    </row>
    <row r="1800" spans="1:45" s="13" customFormat="1" ht="14.4" x14ac:dyDescent="0.3">
      <c r="A1800" s="27">
        <v>1793</v>
      </c>
      <c r="B1800" s="26" t="s">
        <v>7750</v>
      </c>
      <c r="C1800" s="27" t="s">
        <v>54</v>
      </c>
      <c r="D1800" s="35" t="s">
        <v>55</v>
      </c>
      <c r="E1800" s="36"/>
      <c r="F1800" s="27" t="s">
        <v>56</v>
      </c>
      <c r="G1800" s="36" t="s">
        <v>7036</v>
      </c>
      <c r="H1800" s="27"/>
      <c r="I1800" s="27" t="s">
        <v>7751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7226</v>
      </c>
      <c r="U1800" s="36" t="s">
        <v>7227</v>
      </c>
      <c r="V1800" s="36" t="s">
        <v>61</v>
      </c>
      <c r="W1800" s="38" t="s">
        <v>62</v>
      </c>
      <c r="X1800" s="39" t="s">
        <v>63</v>
      </c>
      <c r="Y1800" s="38"/>
      <c r="Z1800" s="27"/>
      <c r="AA1800" s="40" t="s">
        <v>7752</v>
      </c>
      <c r="AB1800" s="41" t="s">
        <v>7753</v>
      </c>
      <c r="AC1800" s="27" t="s">
        <v>24876</v>
      </c>
      <c r="AD1800" s="27"/>
      <c r="AE1800" s="27" t="s">
        <v>24876</v>
      </c>
      <c r="AF1800" s="27" t="s">
        <v>24876</v>
      </c>
      <c r="AG1800" s="27" t="s">
        <v>24876</v>
      </c>
      <c r="AH1800" s="27"/>
      <c r="AI1800" s="27" t="s">
        <v>24876</v>
      </c>
      <c r="AJ1800" s="27"/>
      <c r="AK1800" s="27"/>
      <c r="AL1800" s="27"/>
      <c r="AM1800" s="27"/>
      <c r="AN1800" s="27"/>
      <c r="AO1800" s="27"/>
      <c r="AP1800" s="36"/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7773</v>
      </c>
      <c r="C1801" s="27" t="s">
        <v>54</v>
      </c>
      <c r="D1801" s="35" t="s">
        <v>55</v>
      </c>
      <c r="E1801" s="36"/>
      <c r="F1801" s="27" t="s">
        <v>56</v>
      </c>
      <c r="G1801" s="36" t="s">
        <v>7036</v>
      </c>
      <c r="H1801" s="27"/>
      <c r="I1801" s="27" t="s">
        <v>7774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 t="s">
        <v>24876</v>
      </c>
      <c r="T1801" s="27" t="s">
        <v>1256</v>
      </c>
      <c r="U1801" s="36" t="s">
        <v>1257</v>
      </c>
      <c r="V1801" s="36" t="s">
        <v>447</v>
      </c>
      <c r="W1801" s="38" t="s">
        <v>1258</v>
      </c>
      <c r="X1801" s="39" t="s">
        <v>63</v>
      </c>
      <c r="Y1801" s="38" t="s">
        <v>63</v>
      </c>
      <c r="Z1801" s="27"/>
      <c r="AA1801" s="40" t="s">
        <v>7775</v>
      </c>
      <c r="AB1801" s="41" t="s">
        <v>7776</v>
      </c>
      <c r="AC1801" s="27" t="s">
        <v>24876</v>
      </c>
      <c r="AD1801" s="27" t="s">
        <v>24876</v>
      </c>
      <c r="AE1801" s="27" t="s">
        <v>24876</v>
      </c>
      <c r="AF1801" s="27"/>
      <c r="AG1801" s="27" t="s">
        <v>24876</v>
      </c>
      <c r="AH1801" s="27"/>
      <c r="AI1801" s="27" t="s">
        <v>24876</v>
      </c>
      <c r="AJ1801" s="27"/>
      <c r="AK1801" s="27"/>
      <c r="AL1801" s="27" t="s">
        <v>24876</v>
      </c>
      <c r="AM1801" s="27" t="s">
        <v>24876</v>
      </c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7746</v>
      </c>
      <c r="C1802" s="27" t="s">
        <v>54</v>
      </c>
      <c r="D1802" s="35" t="s">
        <v>55</v>
      </c>
      <c r="E1802" s="36"/>
      <c r="F1802" s="27" t="s">
        <v>56</v>
      </c>
      <c r="G1802" s="36" t="s">
        <v>7036</v>
      </c>
      <c r="H1802" s="27" t="s">
        <v>5449</v>
      </c>
      <c r="I1802" s="27" t="s">
        <v>7747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/>
      <c r="T1802" s="27" t="s">
        <v>69</v>
      </c>
      <c r="U1802" s="36" t="s">
        <v>446</v>
      </c>
      <c r="V1802" s="36" t="s">
        <v>447</v>
      </c>
      <c r="W1802" s="38" t="s">
        <v>72</v>
      </c>
      <c r="X1802" s="39" t="s">
        <v>24876</v>
      </c>
      <c r="Y1802" s="38" t="s">
        <v>24876</v>
      </c>
      <c r="Z1802" s="27" t="s">
        <v>24876</v>
      </c>
      <c r="AA1802" s="40" t="s">
        <v>7748</v>
      </c>
      <c r="AB1802" s="41" t="s">
        <v>7749</v>
      </c>
      <c r="AC1802" s="27" t="s">
        <v>24876</v>
      </c>
      <c r="AD1802" s="27"/>
      <c r="AE1802" s="27" t="s">
        <v>24876</v>
      </c>
      <c r="AF1802" s="27" t="s">
        <v>24876</v>
      </c>
      <c r="AG1802" s="27"/>
      <c r="AH1802" s="27"/>
      <c r="AI1802" s="27"/>
      <c r="AJ1802" s="27"/>
      <c r="AK1802" s="27"/>
      <c r="AL1802" s="27"/>
      <c r="AM1802" s="27"/>
      <c r="AN1802" s="27"/>
      <c r="AO1802" s="27"/>
      <c r="AP1802" s="36"/>
      <c r="AQ1802" s="36"/>
      <c r="AR1802" s="36"/>
      <c r="AS1802" s="36"/>
    </row>
    <row r="1803" spans="1:45" s="13" customFormat="1" ht="26.4" x14ac:dyDescent="0.3">
      <c r="A1803" s="27">
        <v>1796</v>
      </c>
      <c r="B1803" s="26" t="s">
        <v>7828</v>
      </c>
      <c r="C1803" s="27" t="s">
        <v>54</v>
      </c>
      <c r="D1803" s="35" t="s">
        <v>100</v>
      </c>
      <c r="E1803" s="36" t="s">
        <v>7107</v>
      </c>
      <c r="F1803" s="27" t="s">
        <v>56</v>
      </c>
      <c r="G1803" s="36" t="s">
        <v>7036</v>
      </c>
      <c r="H1803" s="27" t="s">
        <v>7108</v>
      </c>
      <c r="I1803" s="27" t="s">
        <v>7829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69</v>
      </c>
      <c r="U1803" s="36" t="s">
        <v>446</v>
      </c>
      <c r="V1803" s="36" t="s">
        <v>447</v>
      </c>
      <c r="W1803" s="38" t="s">
        <v>72</v>
      </c>
      <c r="X1803" s="39" t="s">
        <v>24876</v>
      </c>
      <c r="Y1803" s="38" t="s">
        <v>24876</v>
      </c>
      <c r="Z1803" s="27" t="s">
        <v>24876</v>
      </c>
      <c r="AA1803" s="40" t="s">
        <v>7830</v>
      </c>
      <c r="AB1803" s="41" t="s">
        <v>7831</v>
      </c>
      <c r="AC1803" s="27" t="s">
        <v>24876</v>
      </c>
      <c r="AD1803" s="27" t="s">
        <v>24876</v>
      </c>
      <c r="AE1803" s="27" t="s">
        <v>24876</v>
      </c>
      <c r="AF1803" s="27" t="s">
        <v>24876</v>
      </c>
      <c r="AG1803" s="27" t="s">
        <v>24876</v>
      </c>
      <c r="AH1803" s="27"/>
      <c r="AI1803" s="27" t="s">
        <v>24876</v>
      </c>
      <c r="AJ1803" s="27"/>
      <c r="AK1803" s="27"/>
      <c r="AL1803" s="27"/>
      <c r="AM1803" s="27"/>
      <c r="AN1803" s="27"/>
      <c r="AO1803" s="27"/>
      <c r="AP1803" s="36"/>
      <c r="AQ1803" s="36"/>
      <c r="AR1803" s="36"/>
      <c r="AS1803" s="36"/>
    </row>
    <row r="1804" spans="1:45" s="13" customFormat="1" ht="14.4" x14ac:dyDescent="0.3">
      <c r="A1804" s="27">
        <v>1797</v>
      </c>
      <c r="B1804" s="26" t="s">
        <v>7820</v>
      </c>
      <c r="C1804" s="27" t="s">
        <v>54</v>
      </c>
      <c r="D1804" s="35" t="s">
        <v>55</v>
      </c>
      <c r="E1804" s="36"/>
      <c r="F1804" s="27" t="s">
        <v>56</v>
      </c>
      <c r="G1804" s="36" t="s">
        <v>7036</v>
      </c>
      <c r="H1804" s="27" t="s">
        <v>7187</v>
      </c>
      <c r="I1804" s="27" t="s">
        <v>7821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1256</v>
      </c>
      <c r="U1804" s="36" t="s">
        <v>1257</v>
      </c>
      <c r="V1804" s="36" t="s">
        <v>447</v>
      </c>
      <c r="W1804" s="38" t="s">
        <v>1258</v>
      </c>
      <c r="X1804" s="39" t="s">
        <v>63</v>
      </c>
      <c r="Y1804" s="38" t="s">
        <v>63</v>
      </c>
      <c r="Z1804" s="27"/>
      <c r="AA1804" s="40" t="s">
        <v>7822</v>
      </c>
      <c r="AB1804" s="41" t="s">
        <v>7823</v>
      </c>
      <c r="AC1804" s="27" t="s">
        <v>24876</v>
      </c>
      <c r="AD1804" s="27" t="s">
        <v>24876</v>
      </c>
      <c r="AE1804" s="27"/>
      <c r="AF1804" s="27"/>
      <c r="AG1804" s="27" t="s">
        <v>24876</v>
      </c>
      <c r="AH1804" s="27"/>
      <c r="AI1804" s="27" t="s">
        <v>24876</v>
      </c>
      <c r="AJ1804" s="27"/>
      <c r="AK1804" s="27"/>
      <c r="AL1804" s="27" t="s">
        <v>24876</v>
      </c>
      <c r="AM1804" s="27" t="s">
        <v>24876</v>
      </c>
      <c r="AN1804" s="27"/>
      <c r="AO1804" s="27"/>
      <c r="AP1804" s="36"/>
      <c r="AQ1804" s="36"/>
      <c r="AR1804" s="36"/>
      <c r="AS1804" s="36"/>
    </row>
    <row r="1805" spans="1:45" s="13" customFormat="1" ht="26.4" x14ac:dyDescent="0.3">
      <c r="A1805" s="27">
        <v>1798</v>
      </c>
      <c r="B1805" s="26" t="s">
        <v>7933</v>
      </c>
      <c r="C1805" s="27" t="s">
        <v>54</v>
      </c>
      <c r="D1805" s="35" t="s">
        <v>100</v>
      </c>
      <c r="E1805" s="36" t="s">
        <v>7095</v>
      </c>
      <c r="F1805" s="27" t="s">
        <v>56</v>
      </c>
      <c r="G1805" s="36" t="s">
        <v>7036</v>
      </c>
      <c r="H1805" s="27" t="s">
        <v>7267</v>
      </c>
      <c r="I1805" s="27" t="s">
        <v>7934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69</v>
      </c>
      <c r="U1805" s="36" t="s">
        <v>446</v>
      </c>
      <c r="V1805" s="36" t="s">
        <v>447</v>
      </c>
      <c r="W1805" s="38" t="s">
        <v>72</v>
      </c>
      <c r="X1805" s="39" t="s">
        <v>24876</v>
      </c>
      <c r="Y1805" s="38" t="s">
        <v>24876</v>
      </c>
      <c r="Z1805" s="27" t="s">
        <v>24876</v>
      </c>
      <c r="AA1805" s="40" t="s">
        <v>7935</v>
      </c>
      <c r="AB1805" s="41" t="s">
        <v>7936</v>
      </c>
      <c r="AC1805" s="27" t="s">
        <v>24876</v>
      </c>
      <c r="AD1805" s="27" t="s">
        <v>24876</v>
      </c>
      <c r="AE1805" s="27" t="s">
        <v>24876</v>
      </c>
      <c r="AF1805" s="27" t="s">
        <v>24876</v>
      </c>
      <c r="AG1805" s="27" t="s">
        <v>24876</v>
      </c>
      <c r="AH1805" s="27"/>
      <c r="AI1805" s="27" t="s">
        <v>24876</v>
      </c>
      <c r="AJ1805" s="27"/>
      <c r="AK1805" s="27"/>
      <c r="AL1805" s="27"/>
      <c r="AM1805" s="27"/>
      <c r="AN1805" s="27"/>
      <c r="AO1805" s="27"/>
      <c r="AP1805" s="36"/>
      <c r="AQ1805" s="36"/>
      <c r="AR1805" s="36"/>
      <c r="AS1805" s="36"/>
    </row>
    <row r="1806" spans="1:45" s="13" customFormat="1" ht="14.4" x14ac:dyDescent="0.3">
      <c r="A1806" s="27">
        <v>1799</v>
      </c>
      <c r="B1806" s="26" t="s">
        <v>7879</v>
      </c>
      <c r="C1806" s="27" t="s">
        <v>455</v>
      </c>
      <c r="D1806" s="35" t="s">
        <v>55</v>
      </c>
      <c r="E1806" s="36"/>
      <c r="F1806" s="27" t="s">
        <v>56</v>
      </c>
      <c r="G1806" s="36" t="s">
        <v>7036</v>
      </c>
      <c r="H1806" s="27" t="s">
        <v>7181</v>
      </c>
      <c r="I1806" s="27" t="s">
        <v>7880</v>
      </c>
      <c r="J1806" s="27"/>
      <c r="K1806" s="27"/>
      <c r="L1806" s="37"/>
      <c r="M1806" s="27"/>
      <c r="N1806" s="27"/>
      <c r="O1806" s="27"/>
      <c r="P1806" s="27"/>
      <c r="Q1806" s="27"/>
      <c r="R1806" s="27"/>
      <c r="S1806" s="27"/>
      <c r="T1806" s="27" t="s">
        <v>69</v>
      </c>
      <c r="U1806" s="36" t="s">
        <v>446</v>
      </c>
      <c r="V1806" s="36" t="s">
        <v>447</v>
      </c>
      <c r="W1806" s="38" t="s">
        <v>72</v>
      </c>
      <c r="X1806" s="39" t="s">
        <v>24876</v>
      </c>
      <c r="Y1806" s="38" t="s">
        <v>24876</v>
      </c>
      <c r="Z1806" s="27" t="s">
        <v>24876</v>
      </c>
      <c r="AA1806" s="40" t="s">
        <v>7881</v>
      </c>
      <c r="AB1806" s="41" t="s">
        <v>7882</v>
      </c>
      <c r="AC1806" s="27"/>
      <c r="AD1806" s="27"/>
      <c r="AE1806" s="27"/>
      <c r="AF1806" s="27"/>
      <c r="AG1806" s="27"/>
      <c r="AH1806" s="27"/>
      <c r="AI1806" s="27"/>
      <c r="AJ1806" s="27"/>
      <c r="AK1806" s="27"/>
      <c r="AL1806" s="27"/>
      <c r="AM1806" s="27"/>
      <c r="AN1806" s="27"/>
      <c r="AO1806" s="27"/>
      <c r="AP1806" s="36"/>
      <c r="AQ1806" s="36"/>
      <c r="AR1806" s="36"/>
      <c r="AS1806" s="36"/>
    </row>
    <row r="1807" spans="1:45" s="13" customFormat="1" ht="14.4" x14ac:dyDescent="0.3">
      <c r="A1807" s="27">
        <v>1800</v>
      </c>
      <c r="B1807" s="26" t="s">
        <v>7912</v>
      </c>
      <c r="C1807" s="27" t="s">
        <v>54</v>
      </c>
      <c r="D1807" s="35" t="s">
        <v>55</v>
      </c>
      <c r="E1807" s="36"/>
      <c r="F1807" s="27" t="s">
        <v>56</v>
      </c>
      <c r="G1807" s="36" t="s">
        <v>7036</v>
      </c>
      <c r="H1807" s="27"/>
      <c r="I1807" s="27" t="s">
        <v>7913</v>
      </c>
      <c r="J1807" s="27"/>
      <c r="K1807" s="27"/>
      <c r="L1807" s="37"/>
      <c r="M1807" s="27"/>
      <c r="N1807" s="27"/>
      <c r="O1807" s="43"/>
      <c r="P1807" s="27"/>
      <c r="Q1807" s="27"/>
      <c r="R1807" s="27"/>
      <c r="S1807" s="27"/>
      <c r="T1807" s="27" t="s">
        <v>348</v>
      </c>
      <c r="U1807" s="36" t="s">
        <v>349</v>
      </c>
      <c r="V1807" s="36" t="s">
        <v>61</v>
      </c>
      <c r="W1807" s="38" t="s">
        <v>62</v>
      </c>
      <c r="X1807" s="39" t="s">
        <v>63</v>
      </c>
      <c r="Y1807" s="39"/>
      <c r="Z1807" s="27"/>
      <c r="AA1807" s="40" t="s">
        <v>7914</v>
      </c>
      <c r="AB1807" s="41" t="s">
        <v>7915</v>
      </c>
      <c r="AC1807" s="27" t="s">
        <v>24876</v>
      </c>
      <c r="AD1807" s="27" t="s">
        <v>24876</v>
      </c>
      <c r="AE1807" s="27" t="s">
        <v>24876</v>
      </c>
      <c r="AF1807" s="27"/>
      <c r="AG1807" s="27" t="s">
        <v>24876</v>
      </c>
      <c r="AH1807" s="27"/>
      <c r="AI1807" s="27" t="s">
        <v>24876</v>
      </c>
      <c r="AJ1807" s="27"/>
      <c r="AK1807" s="27" t="s">
        <v>24876</v>
      </c>
      <c r="AL1807" s="27"/>
      <c r="AM1807" s="27"/>
      <c r="AN1807" s="27"/>
      <c r="AO1807" s="27"/>
      <c r="AP1807" s="36"/>
      <c r="AQ1807" s="36"/>
      <c r="AR1807" s="36"/>
      <c r="AS1807" s="36"/>
    </row>
    <row r="1808" spans="1:45" s="13" customFormat="1" ht="14.4" x14ac:dyDescent="0.3">
      <c r="A1808" s="27">
        <v>1801</v>
      </c>
      <c r="B1808" s="26" t="s">
        <v>7920</v>
      </c>
      <c r="C1808" s="27" t="s">
        <v>54</v>
      </c>
      <c r="D1808" s="35" t="s">
        <v>55</v>
      </c>
      <c r="E1808" s="36"/>
      <c r="F1808" s="27" t="s">
        <v>56</v>
      </c>
      <c r="G1808" s="36" t="s">
        <v>7036</v>
      </c>
      <c r="H1808" s="27"/>
      <c r="I1808" s="27" t="s">
        <v>7921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 t="s">
        <v>348</v>
      </c>
      <c r="U1808" s="36" t="s">
        <v>349</v>
      </c>
      <c r="V1808" s="36" t="s">
        <v>61</v>
      </c>
      <c r="W1808" s="38" t="s">
        <v>62</v>
      </c>
      <c r="X1808" s="38" t="s">
        <v>63</v>
      </c>
      <c r="Y1808" s="38"/>
      <c r="Z1808" s="27"/>
      <c r="AA1808" s="40" t="s">
        <v>7922</v>
      </c>
      <c r="AB1808" s="41" t="s">
        <v>7923</v>
      </c>
      <c r="AC1808" s="27" t="s">
        <v>24876</v>
      </c>
      <c r="AD1808" s="27" t="s">
        <v>24876</v>
      </c>
      <c r="AE1808" s="27" t="s">
        <v>24876</v>
      </c>
      <c r="AF1808" s="27"/>
      <c r="AG1808" s="27" t="s">
        <v>24876</v>
      </c>
      <c r="AH1808" s="27"/>
      <c r="AI1808" s="27" t="s">
        <v>24876</v>
      </c>
      <c r="AJ1808" s="27"/>
      <c r="AK1808" s="27"/>
      <c r="AL1808" s="27" t="s">
        <v>24876</v>
      </c>
      <c r="AM1808" s="27"/>
      <c r="AN1808" s="27"/>
      <c r="AO1808" s="27"/>
      <c r="AP1808" s="36"/>
      <c r="AQ1808" s="36"/>
      <c r="AR1808" s="36"/>
      <c r="AS1808" s="36"/>
    </row>
    <row r="1809" spans="1:45" s="13" customFormat="1" ht="14.4" x14ac:dyDescent="0.3">
      <c r="A1809" s="27">
        <v>1802</v>
      </c>
      <c r="B1809" s="26" t="s">
        <v>7887</v>
      </c>
      <c r="C1809" s="27" t="s">
        <v>54</v>
      </c>
      <c r="D1809" s="35" t="s">
        <v>55</v>
      </c>
      <c r="E1809" s="36"/>
      <c r="F1809" s="27" t="s">
        <v>56</v>
      </c>
      <c r="G1809" s="36" t="s">
        <v>7036</v>
      </c>
      <c r="H1809" s="27" t="s">
        <v>7372</v>
      </c>
      <c r="I1809" s="27" t="s">
        <v>7888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69</v>
      </c>
      <c r="U1809" s="36" t="s">
        <v>446</v>
      </c>
      <c r="V1809" s="36" t="s">
        <v>447</v>
      </c>
      <c r="W1809" s="38" t="s">
        <v>72</v>
      </c>
      <c r="X1809" s="38" t="s">
        <v>24876</v>
      </c>
      <c r="Y1809" s="38" t="s">
        <v>24876</v>
      </c>
      <c r="Z1809" s="27" t="s">
        <v>24876</v>
      </c>
      <c r="AA1809" s="40" t="s">
        <v>7889</v>
      </c>
      <c r="AB1809" s="41" t="s">
        <v>7890</v>
      </c>
      <c r="AC1809" s="27" t="s">
        <v>24876</v>
      </c>
      <c r="AD1809" s="27" t="s">
        <v>24876</v>
      </c>
      <c r="AE1809" s="27" t="s">
        <v>24876</v>
      </c>
      <c r="AF1809" s="27" t="s">
        <v>24876</v>
      </c>
      <c r="AG1809" s="27" t="s">
        <v>24876</v>
      </c>
      <c r="AH1809" s="27"/>
      <c r="AI1809" s="27" t="s">
        <v>24876</v>
      </c>
      <c r="AJ1809" s="27"/>
      <c r="AK1809" s="27"/>
      <c r="AL1809" s="27"/>
      <c r="AM1809" s="27"/>
      <c r="AN1809" s="27"/>
      <c r="AO1809" s="27"/>
      <c r="AP1809" s="36"/>
      <c r="AQ1809" s="36"/>
      <c r="AR1809" s="36"/>
      <c r="AS1809" s="36"/>
    </row>
    <row r="1810" spans="1:45" s="13" customFormat="1" ht="14.4" x14ac:dyDescent="0.3">
      <c r="A1810" s="27">
        <v>1803</v>
      </c>
      <c r="B1810" s="26" t="s">
        <v>7908</v>
      </c>
      <c r="C1810" s="27" t="s">
        <v>455</v>
      </c>
      <c r="D1810" s="35" t="s">
        <v>55</v>
      </c>
      <c r="E1810" s="36"/>
      <c r="F1810" s="27" t="s">
        <v>56</v>
      </c>
      <c r="G1810" s="36" t="s">
        <v>7036</v>
      </c>
      <c r="H1810" s="27" t="s">
        <v>4558</v>
      </c>
      <c r="I1810" s="27" t="s">
        <v>7909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69</v>
      </c>
      <c r="U1810" s="36" t="s">
        <v>446</v>
      </c>
      <c r="V1810" s="36" t="s">
        <v>447</v>
      </c>
      <c r="W1810" s="38" t="s">
        <v>72</v>
      </c>
      <c r="X1810" s="38" t="s">
        <v>24876</v>
      </c>
      <c r="Y1810" s="38" t="s">
        <v>24876</v>
      </c>
      <c r="Z1810" s="27" t="s">
        <v>24876</v>
      </c>
      <c r="AA1810" s="40" t="s">
        <v>7910</v>
      </c>
      <c r="AB1810" s="41" t="s">
        <v>7911</v>
      </c>
      <c r="AC1810" s="27"/>
      <c r="AD1810" s="27"/>
      <c r="AE1810" s="27"/>
      <c r="AF1810" s="27"/>
      <c r="AG1810" s="27"/>
      <c r="AH1810" s="27"/>
      <c r="AI1810" s="27"/>
      <c r="AJ1810" s="27"/>
      <c r="AK1810" s="27"/>
      <c r="AL1810" s="27"/>
      <c r="AM1810" s="27"/>
      <c r="AN1810" s="27"/>
      <c r="AO1810" s="27"/>
      <c r="AP1810" s="36"/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7924</v>
      </c>
      <c r="C1811" s="27" t="s">
        <v>455</v>
      </c>
      <c r="D1811" s="35" t="s">
        <v>55</v>
      </c>
      <c r="E1811" s="36" t="s">
        <v>7653</v>
      </c>
      <c r="F1811" s="27" t="s">
        <v>56</v>
      </c>
      <c r="G1811" s="36" t="s">
        <v>7036</v>
      </c>
      <c r="H1811" s="27" t="s">
        <v>7096</v>
      </c>
      <c r="I1811" s="27" t="s">
        <v>7925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69</v>
      </c>
      <c r="U1811" s="36" t="s">
        <v>446</v>
      </c>
      <c r="V1811" s="36" t="s">
        <v>447</v>
      </c>
      <c r="W1811" s="38" t="s">
        <v>72</v>
      </c>
      <c r="X1811" s="38" t="s">
        <v>24876</v>
      </c>
      <c r="Y1811" s="38" t="s">
        <v>24876</v>
      </c>
      <c r="Z1811" s="27" t="s">
        <v>24876</v>
      </c>
      <c r="AA1811" s="40" t="s">
        <v>7926</v>
      </c>
      <c r="AB1811" s="41" t="s">
        <v>7927</v>
      </c>
      <c r="AC1811" s="27"/>
      <c r="AD1811" s="27"/>
      <c r="AE1811" s="27"/>
      <c r="AF1811" s="27"/>
      <c r="AG1811" s="27"/>
      <c r="AH1811" s="27"/>
      <c r="AI1811" s="27"/>
      <c r="AJ1811" s="27"/>
      <c r="AK1811" s="27"/>
      <c r="AL1811" s="27"/>
      <c r="AM1811" s="27"/>
      <c r="AN1811" s="27"/>
      <c r="AO1811" s="27"/>
      <c r="AP1811" s="36"/>
      <c r="AQ1811" s="36"/>
      <c r="AR1811" s="36"/>
      <c r="AS1811" s="36"/>
    </row>
    <row r="1812" spans="1:45" s="13" customFormat="1" ht="14.4" x14ac:dyDescent="0.3">
      <c r="A1812" s="27">
        <v>1805</v>
      </c>
      <c r="B1812" s="26" t="s">
        <v>7867</v>
      </c>
      <c r="C1812" s="27" t="s">
        <v>54</v>
      </c>
      <c r="D1812" s="35" t="s">
        <v>55</v>
      </c>
      <c r="E1812" s="36"/>
      <c r="F1812" s="27" t="s">
        <v>56</v>
      </c>
      <c r="G1812" s="36" t="s">
        <v>7036</v>
      </c>
      <c r="H1812" s="27"/>
      <c r="I1812" s="27" t="s">
        <v>7868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348</v>
      </c>
      <c r="U1812" s="36" t="s">
        <v>349</v>
      </c>
      <c r="V1812" s="36" t="s">
        <v>61</v>
      </c>
      <c r="W1812" s="38" t="s">
        <v>62</v>
      </c>
      <c r="X1812" s="38" t="s">
        <v>63</v>
      </c>
      <c r="Y1812" s="38"/>
      <c r="Z1812" s="27"/>
      <c r="AA1812" s="40" t="s">
        <v>7869</v>
      </c>
      <c r="AB1812" s="41" t="s">
        <v>7870</v>
      </c>
      <c r="AC1812" s="27" t="s">
        <v>24876</v>
      </c>
      <c r="AD1812" s="27" t="s">
        <v>24876</v>
      </c>
      <c r="AE1812" s="27" t="s">
        <v>24876</v>
      </c>
      <c r="AF1812" s="27"/>
      <c r="AG1812" s="27"/>
      <c r="AH1812" s="27"/>
      <c r="AI1812" s="27" t="s">
        <v>24876</v>
      </c>
      <c r="AJ1812" s="27"/>
      <c r="AK1812" s="27"/>
      <c r="AL1812" s="27"/>
      <c r="AM1812" s="27" t="s">
        <v>24876</v>
      </c>
      <c r="AN1812" s="27"/>
      <c r="AO1812" s="27"/>
      <c r="AP1812" s="36"/>
      <c r="AQ1812" s="36"/>
      <c r="AR1812" s="36"/>
      <c r="AS1812" s="36"/>
    </row>
    <row r="1813" spans="1:45" s="13" customFormat="1" ht="14.4" x14ac:dyDescent="0.3">
      <c r="A1813" s="27">
        <v>1806</v>
      </c>
      <c r="B1813" s="26" t="s">
        <v>7861</v>
      </c>
      <c r="C1813" s="27" t="s">
        <v>54</v>
      </c>
      <c r="D1813" s="35" t="s">
        <v>55</v>
      </c>
      <c r="E1813" s="36" t="s">
        <v>7862</v>
      </c>
      <c r="F1813" s="27" t="s">
        <v>56</v>
      </c>
      <c r="G1813" s="36" t="s">
        <v>7036</v>
      </c>
      <c r="H1813" s="27" t="s">
        <v>7863</v>
      </c>
      <c r="I1813" s="27" t="s">
        <v>7864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69</v>
      </c>
      <c r="U1813" s="36" t="s">
        <v>446</v>
      </c>
      <c r="V1813" s="36" t="s">
        <v>447</v>
      </c>
      <c r="W1813" s="38" t="s">
        <v>72</v>
      </c>
      <c r="X1813" s="38" t="s">
        <v>24876</v>
      </c>
      <c r="Y1813" s="38" t="s">
        <v>24876</v>
      </c>
      <c r="Z1813" s="27" t="s">
        <v>24876</v>
      </c>
      <c r="AA1813" s="40" t="s">
        <v>7865</v>
      </c>
      <c r="AB1813" s="41" t="s">
        <v>7866</v>
      </c>
      <c r="AC1813" s="27" t="s">
        <v>24876</v>
      </c>
      <c r="AD1813" s="27"/>
      <c r="AE1813" s="27" t="s">
        <v>24876</v>
      </c>
      <c r="AF1813" s="27" t="s">
        <v>24876</v>
      </c>
      <c r="AG1813" s="27"/>
      <c r="AH1813" s="27"/>
      <c r="AI1813" s="27" t="s">
        <v>24876</v>
      </c>
      <c r="AJ1813" s="27"/>
      <c r="AK1813" s="27"/>
      <c r="AL1813" s="27" t="s">
        <v>24876</v>
      </c>
      <c r="AM1813" s="27"/>
      <c r="AN1813" s="27"/>
      <c r="AO1813" s="27"/>
      <c r="AP1813" s="36"/>
      <c r="AQ1813" s="36"/>
      <c r="AR1813" s="36"/>
      <c r="AS1813" s="36"/>
    </row>
    <row r="1814" spans="1:45" s="13" customFormat="1" ht="14.4" x14ac:dyDescent="0.3">
      <c r="A1814" s="27">
        <v>1807</v>
      </c>
      <c r="B1814" s="26" t="s">
        <v>7883</v>
      </c>
      <c r="C1814" s="27" t="s">
        <v>54</v>
      </c>
      <c r="D1814" s="35" t="s">
        <v>55</v>
      </c>
      <c r="E1814" s="36"/>
      <c r="F1814" s="27" t="s">
        <v>56</v>
      </c>
      <c r="G1814" s="36" t="s">
        <v>7036</v>
      </c>
      <c r="H1814" s="27" t="s">
        <v>7414</v>
      </c>
      <c r="I1814" s="27" t="s">
        <v>7884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348</v>
      </c>
      <c r="U1814" s="36" t="s">
        <v>349</v>
      </c>
      <c r="V1814" s="36" t="s">
        <v>61</v>
      </c>
      <c r="W1814" s="38" t="s">
        <v>62</v>
      </c>
      <c r="X1814" s="38" t="s">
        <v>63</v>
      </c>
      <c r="Y1814" s="38"/>
      <c r="Z1814" s="27"/>
      <c r="AA1814" s="40" t="s">
        <v>7885</v>
      </c>
      <c r="AB1814" s="41" t="s">
        <v>7886</v>
      </c>
      <c r="AC1814" s="27" t="s">
        <v>24876</v>
      </c>
      <c r="AD1814" s="27" t="s">
        <v>24876</v>
      </c>
      <c r="AE1814" s="27" t="s">
        <v>24876</v>
      </c>
      <c r="AF1814" s="27"/>
      <c r="AG1814" s="27" t="s">
        <v>24876</v>
      </c>
      <c r="AH1814" s="27"/>
      <c r="AI1814" s="27" t="s">
        <v>24876</v>
      </c>
      <c r="AJ1814" s="27"/>
      <c r="AK1814" s="27"/>
      <c r="AL1814" s="27" t="s">
        <v>24876</v>
      </c>
      <c r="AM1814" s="27" t="s">
        <v>24876</v>
      </c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7836</v>
      </c>
      <c r="C1815" s="27" t="s">
        <v>54</v>
      </c>
      <c r="D1815" s="35" t="s">
        <v>55</v>
      </c>
      <c r="E1815" s="36"/>
      <c r="F1815" s="27" t="s">
        <v>56</v>
      </c>
      <c r="G1815" s="36" t="s">
        <v>7036</v>
      </c>
      <c r="H1815" s="27" t="s">
        <v>7072</v>
      </c>
      <c r="I1815" s="27" t="s">
        <v>7837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1256</v>
      </c>
      <c r="U1815" s="36" t="s">
        <v>1257</v>
      </c>
      <c r="V1815" s="36" t="s">
        <v>447</v>
      </c>
      <c r="W1815" s="38" t="s">
        <v>1258</v>
      </c>
      <c r="X1815" s="38" t="s">
        <v>63</v>
      </c>
      <c r="Y1815" s="38" t="s">
        <v>63</v>
      </c>
      <c r="Z1815" s="27"/>
      <c r="AA1815" s="40" t="s">
        <v>7838</v>
      </c>
      <c r="AB1815" s="41" t="s">
        <v>7839</v>
      </c>
      <c r="AC1815" s="27" t="s">
        <v>24876</v>
      </c>
      <c r="AD1815" s="27" t="s">
        <v>24876</v>
      </c>
      <c r="AE1815" s="27"/>
      <c r="AF1815" s="27"/>
      <c r="AG1815" s="27" t="s">
        <v>24876</v>
      </c>
      <c r="AH1815" s="27"/>
      <c r="AI1815" s="27" t="s">
        <v>24876</v>
      </c>
      <c r="AJ1815" s="27"/>
      <c r="AK1815" s="27"/>
      <c r="AL1815" s="27" t="s">
        <v>24876</v>
      </c>
      <c r="AM1815" s="27" t="s">
        <v>24876</v>
      </c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7832</v>
      </c>
      <c r="C1816" s="27" t="s">
        <v>54</v>
      </c>
      <c r="D1816" s="35" t="s">
        <v>55</v>
      </c>
      <c r="E1816" s="36" t="s">
        <v>7095</v>
      </c>
      <c r="F1816" s="27" t="s">
        <v>56</v>
      </c>
      <c r="G1816" s="36" t="s">
        <v>7036</v>
      </c>
      <c r="H1816" s="27" t="s">
        <v>7276</v>
      </c>
      <c r="I1816" s="27" t="s">
        <v>7833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/>
      <c r="T1816" s="27" t="s">
        <v>69</v>
      </c>
      <c r="U1816" s="36" t="s">
        <v>446</v>
      </c>
      <c r="V1816" s="36" t="s">
        <v>447</v>
      </c>
      <c r="W1816" s="38" t="s">
        <v>72</v>
      </c>
      <c r="X1816" s="38" t="s">
        <v>24876</v>
      </c>
      <c r="Y1816" s="38" t="s">
        <v>24876</v>
      </c>
      <c r="Z1816" s="27" t="s">
        <v>24876</v>
      </c>
      <c r="AA1816" s="40" t="s">
        <v>7834</v>
      </c>
      <c r="AB1816" s="41" t="s">
        <v>7835</v>
      </c>
      <c r="AC1816" s="27" t="s">
        <v>24876</v>
      </c>
      <c r="AD1816" s="27" t="s">
        <v>24876</v>
      </c>
      <c r="AE1816" s="27" t="s">
        <v>24876</v>
      </c>
      <c r="AF1816" s="27" t="s">
        <v>24876</v>
      </c>
      <c r="AG1816" s="27" t="s">
        <v>24876</v>
      </c>
      <c r="AH1816" s="27"/>
      <c r="AI1816" s="27" t="s">
        <v>24876</v>
      </c>
      <c r="AJ1816" s="27"/>
      <c r="AK1816" s="27"/>
      <c r="AL1816" s="27"/>
      <c r="AM1816" s="27"/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7899</v>
      </c>
      <c r="C1817" s="27" t="s">
        <v>54</v>
      </c>
      <c r="D1817" s="35" t="s">
        <v>55</v>
      </c>
      <c r="E1817" s="36"/>
      <c r="F1817" s="27" t="s">
        <v>56</v>
      </c>
      <c r="G1817" s="36" t="s">
        <v>7036</v>
      </c>
      <c r="H1817" s="27"/>
      <c r="I1817" s="27" t="s">
        <v>7900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348</v>
      </c>
      <c r="U1817" s="36" t="s">
        <v>349</v>
      </c>
      <c r="V1817" s="36" t="s">
        <v>61</v>
      </c>
      <c r="W1817" s="38" t="s">
        <v>62</v>
      </c>
      <c r="X1817" s="38" t="s">
        <v>63</v>
      </c>
      <c r="Y1817" s="38"/>
      <c r="Z1817" s="27"/>
      <c r="AA1817" s="40" t="s">
        <v>7901</v>
      </c>
      <c r="AB1817" s="41" t="s">
        <v>7902</v>
      </c>
      <c r="AC1817" s="27"/>
      <c r="AD1817" s="27"/>
      <c r="AE1817" s="27"/>
      <c r="AF1817" s="27"/>
      <c r="AG1817" s="27"/>
      <c r="AH1817" s="27"/>
      <c r="AI1817" s="27"/>
      <c r="AJ1817" s="27"/>
      <c r="AK1817" s="27"/>
      <c r="AL1817" s="27"/>
      <c r="AM1817" s="27"/>
      <c r="AN1817" s="27"/>
      <c r="AO1817" s="27"/>
      <c r="AP1817" s="36"/>
      <c r="AQ1817" s="36"/>
      <c r="AR1817" s="36"/>
      <c r="AS1817" s="36"/>
    </row>
    <row r="1818" spans="1:45" s="13" customFormat="1" ht="26.4" x14ac:dyDescent="0.3">
      <c r="A1818" s="27">
        <v>1811</v>
      </c>
      <c r="B1818" s="26" t="s">
        <v>7928</v>
      </c>
      <c r="C1818" s="27" t="s">
        <v>54</v>
      </c>
      <c r="D1818" s="35" t="s">
        <v>100</v>
      </c>
      <c r="E1818" s="36" t="s">
        <v>2784</v>
      </c>
      <c r="F1818" s="27" t="s">
        <v>56</v>
      </c>
      <c r="G1818" s="36" t="s">
        <v>7036</v>
      </c>
      <c r="H1818" s="27" t="s">
        <v>7929</v>
      </c>
      <c r="I1818" s="27" t="s">
        <v>7930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69</v>
      </c>
      <c r="U1818" s="36" t="s">
        <v>446</v>
      </c>
      <c r="V1818" s="36" t="s">
        <v>447</v>
      </c>
      <c r="W1818" s="38" t="s">
        <v>72</v>
      </c>
      <c r="X1818" s="38" t="s">
        <v>24876</v>
      </c>
      <c r="Y1818" s="38" t="s">
        <v>24876</v>
      </c>
      <c r="Z1818" s="27" t="s">
        <v>24876</v>
      </c>
      <c r="AA1818" s="40" t="s">
        <v>7931</v>
      </c>
      <c r="AB1818" s="41" t="s">
        <v>7932</v>
      </c>
      <c r="AC1818" s="27" t="s">
        <v>24876</v>
      </c>
      <c r="AD1818" s="27" t="s">
        <v>24876</v>
      </c>
      <c r="AE1818" s="27" t="s">
        <v>24876</v>
      </c>
      <c r="AF1818" s="27" t="s">
        <v>24876</v>
      </c>
      <c r="AG1818" s="27"/>
      <c r="AH1818" s="27"/>
      <c r="AI1818" s="27" t="s">
        <v>24876</v>
      </c>
      <c r="AJ1818" s="27"/>
      <c r="AK1818" s="27"/>
      <c r="AL1818" s="27"/>
      <c r="AM1818" s="27"/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7895</v>
      </c>
      <c r="C1819" s="27" t="s">
        <v>54</v>
      </c>
      <c r="D1819" s="35" t="s">
        <v>55</v>
      </c>
      <c r="E1819" s="36"/>
      <c r="F1819" s="27" t="s">
        <v>56</v>
      </c>
      <c r="G1819" s="36" t="s">
        <v>7036</v>
      </c>
      <c r="H1819" s="27"/>
      <c r="I1819" s="27" t="s">
        <v>7896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348</v>
      </c>
      <c r="U1819" s="36" t="s">
        <v>349</v>
      </c>
      <c r="V1819" s="36" t="s">
        <v>61</v>
      </c>
      <c r="W1819" s="38" t="s">
        <v>62</v>
      </c>
      <c r="X1819" s="38" t="s">
        <v>63</v>
      </c>
      <c r="Y1819" s="38"/>
      <c r="Z1819" s="27"/>
      <c r="AA1819" s="40" t="s">
        <v>7897</v>
      </c>
      <c r="AB1819" s="41" t="s">
        <v>7898</v>
      </c>
      <c r="AC1819" s="27" t="s">
        <v>24876</v>
      </c>
      <c r="AD1819" s="27" t="s">
        <v>24876</v>
      </c>
      <c r="AE1819" s="27" t="s">
        <v>24876</v>
      </c>
      <c r="AF1819" s="27"/>
      <c r="AG1819" s="27" t="s">
        <v>24876</v>
      </c>
      <c r="AH1819" s="27"/>
      <c r="AI1819" s="27" t="s">
        <v>24876</v>
      </c>
      <c r="AJ1819" s="27"/>
      <c r="AK1819" s="27" t="s">
        <v>24876</v>
      </c>
      <c r="AL1819" s="27"/>
      <c r="AM1819" s="27" t="s">
        <v>24876</v>
      </c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7916</v>
      </c>
      <c r="C1820" s="27" t="s">
        <v>54</v>
      </c>
      <c r="D1820" s="35" t="s">
        <v>55</v>
      </c>
      <c r="E1820" s="36" t="s">
        <v>7101</v>
      </c>
      <c r="F1820" s="27" t="s">
        <v>56</v>
      </c>
      <c r="G1820" s="36" t="s">
        <v>7036</v>
      </c>
      <c r="H1820" s="27" t="s">
        <v>7363</v>
      </c>
      <c r="I1820" s="27" t="s">
        <v>7917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69</v>
      </c>
      <c r="U1820" s="36" t="s">
        <v>446</v>
      </c>
      <c r="V1820" s="36" t="s">
        <v>447</v>
      </c>
      <c r="W1820" s="38" t="s">
        <v>72</v>
      </c>
      <c r="X1820" s="38" t="s">
        <v>24876</v>
      </c>
      <c r="Y1820" s="38" t="s">
        <v>24876</v>
      </c>
      <c r="Z1820" s="27" t="s">
        <v>24876</v>
      </c>
      <c r="AA1820" s="40" t="s">
        <v>7918</v>
      </c>
      <c r="AB1820" s="41" t="s">
        <v>7919</v>
      </c>
      <c r="AC1820" s="27" t="s">
        <v>24876</v>
      </c>
      <c r="AD1820" s="27" t="s">
        <v>24876</v>
      </c>
      <c r="AE1820" s="27" t="s">
        <v>24876</v>
      </c>
      <c r="AF1820" s="27" t="s">
        <v>24876</v>
      </c>
      <c r="AG1820" s="27" t="s">
        <v>24876</v>
      </c>
      <c r="AH1820" s="27"/>
      <c r="AI1820" s="27" t="s">
        <v>24876</v>
      </c>
      <c r="AJ1820" s="27"/>
      <c r="AK1820" s="27"/>
      <c r="AL1820" s="27"/>
      <c r="AM1820" s="27"/>
      <c r="AN1820" s="27"/>
      <c r="AO1820" s="27"/>
      <c r="AP1820" s="36"/>
      <c r="AQ1820" s="36"/>
      <c r="AR1820" s="36"/>
      <c r="AS1820" s="36"/>
    </row>
    <row r="1821" spans="1:45" s="13" customFormat="1" ht="26.4" x14ac:dyDescent="0.3">
      <c r="A1821" s="27">
        <v>1814</v>
      </c>
      <c r="B1821" s="26" t="s">
        <v>7903</v>
      </c>
      <c r="C1821" s="27" t="s">
        <v>54</v>
      </c>
      <c r="D1821" s="35" t="s">
        <v>100</v>
      </c>
      <c r="E1821" s="36" t="s">
        <v>7904</v>
      </c>
      <c r="F1821" s="27" t="s">
        <v>56</v>
      </c>
      <c r="G1821" s="36" t="s">
        <v>7036</v>
      </c>
      <c r="H1821" s="27" t="s">
        <v>7108</v>
      </c>
      <c r="I1821" s="27" t="s">
        <v>7905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69</v>
      </c>
      <c r="U1821" s="36" t="s">
        <v>446</v>
      </c>
      <c r="V1821" s="36" t="s">
        <v>447</v>
      </c>
      <c r="W1821" s="38" t="s">
        <v>72</v>
      </c>
      <c r="X1821" s="38" t="s">
        <v>24876</v>
      </c>
      <c r="Y1821" s="38" t="s">
        <v>24876</v>
      </c>
      <c r="Z1821" s="27" t="s">
        <v>24876</v>
      </c>
      <c r="AA1821" s="40" t="s">
        <v>7906</v>
      </c>
      <c r="AB1821" s="41" t="s">
        <v>7907</v>
      </c>
      <c r="AC1821" s="27" t="s">
        <v>24876</v>
      </c>
      <c r="AD1821" s="27" t="s">
        <v>24876</v>
      </c>
      <c r="AE1821" s="27" t="s">
        <v>24876</v>
      </c>
      <c r="AF1821" s="27" t="s">
        <v>24876</v>
      </c>
      <c r="AG1821" s="27"/>
      <c r="AH1821" s="27"/>
      <c r="AI1821" s="27" t="s">
        <v>24876</v>
      </c>
      <c r="AJ1821" s="27"/>
      <c r="AK1821" s="27"/>
      <c r="AL1821" s="27"/>
      <c r="AM1821" s="27"/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7871</v>
      </c>
      <c r="C1822" s="27" t="s">
        <v>54</v>
      </c>
      <c r="D1822" s="35" t="s">
        <v>55</v>
      </c>
      <c r="E1822" s="36"/>
      <c r="F1822" s="27" t="s">
        <v>56</v>
      </c>
      <c r="G1822" s="36" t="s">
        <v>7036</v>
      </c>
      <c r="H1822" s="27" t="s">
        <v>7231</v>
      </c>
      <c r="I1822" s="27" t="s">
        <v>7872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348</v>
      </c>
      <c r="U1822" s="36" t="s">
        <v>349</v>
      </c>
      <c r="V1822" s="36" t="s">
        <v>61</v>
      </c>
      <c r="W1822" s="38" t="s">
        <v>62</v>
      </c>
      <c r="X1822" s="38" t="s">
        <v>63</v>
      </c>
      <c r="Y1822" s="38"/>
      <c r="Z1822" s="27"/>
      <c r="AA1822" s="40" t="s">
        <v>7873</v>
      </c>
      <c r="AB1822" s="41" t="s">
        <v>7874</v>
      </c>
      <c r="AC1822" s="27" t="s">
        <v>24876</v>
      </c>
      <c r="AD1822" s="27" t="s">
        <v>24876</v>
      </c>
      <c r="AE1822" s="27" t="s">
        <v>24876</v>
      </c>
      <c r="AF1822" s="27"/>
      <c r="AG1822" s="27" t="s">
        <v>24876</v>
      </c>
      <c r="AH1822" s="27"/>
      <c r="AI1822" s="27" t="s">
        <v>24876</v>
      </c>
      <c r="AJ1822" s="27"/>
      <c r="AK1822" s="27"/>
      <c r="AL1822" s="27" t="s">
        <v>24876</v>
      </c>
      <c r="AM1822" s="27" t="s">
        <v>24876</v>
      </c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7840</v>
      </c>
      <c r="C1823" s="27" t="s">
        <v>54</v>
      </c>
      <c r="D1823" s="35" t="s">
        <v>100</v>
      </c>
      <c r="E1823" s="36" t="s">
        <v>7841</v>
      </c>
      <c r="F1823" s="27" t="s">
        <v>56</v>
      </c>
      <c r="G1823" s="36" t="s">
        <v>7036</v>
      </c>
      <c r="H1823" s="27" t="s">
        <v>7187</v>
      </c>
      <c r="I1823" s="27" t="s">
        <v>7842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1256</v>
      </c>
      <c r="U1823" s="36" t="s">
        <v>1257</v>
      </c>
      <c r="V1823" s="36" t="s">
        <v>447</v>
      </c>
      <c r="W1823" s="38" t="s">
        <v>1258</v>
      </c>
      <c r="X1823" s="38" t="s">
        <v>63</v>
      </c>
      <c r="Y1823" s="38" t="s">
        <v>63</v>
      </c>
      <c r="Z1823" s="27"/>
      <c r="AA1823" s="40" t="s">
        <v>7843</v>
      </c>
      <c r="AB1823" s="41" t="s">
        <v>7844</v>
      </c>
      <c r="AC1823" s="27" t="s">
        <v>24876</v>
      </c>
      <c r="AD1823" s="27" t="s">
        <v>24876</v>
      </c>
      <c r="AE1823" s="27"/>
      <c r="AF1823" s="27"/>
      <c r="AG1823" s="27" t="s">
        <v>24876</v>
      </c>
      <c r="AH1823" s="27"/>
      <c r="AI1823" s="27" t="s">
        <v>24876</v>
      </c>
      <c r="AJ1823" s="27" t="s">
        <v>24876</v>
      </c>
      <c r="AK1823" s="27"/>
      <c r="AL1823" s="27" t="s">
        <v>24876</v>
      </c>
      <c r="AM1823" s="27" t="s">
        <v>24876</v>
      </c>
      <c r="AN1823" s="27"/>
      <c r="AO1823" s="27"/>
      <c r="AP1823" s="36"/>
      <c r="AQ1823" s="36"/>
      <c r="AR1823" s="36"/>
      <c r="AS1823" s="36"/>
    </row>
    <row r="1824" spans="1:45" s="13" customFormat="1" ht="26.4" x14ac:dyDescent="0.3">
      <c r="A1824" s="27">
        <v>1817</v>
      </c>
      <c r="B1824" s="26" t="s">
        <v>7845</v>
      </c>
      <c r="C1824" s="27" t="s">
        <v>54</v>
      </c>
      <c r="D1824" s="35" t="s">
        <v>55</v>
      </c>
      <c r="E1824" s="36"/>
      <c r="F1824" s="27" t="s">
        <v>56</v>
      </c>
      <c r="G1824" s="36" t="s">
        <v>7036</v>
      </c>
      <c r="H1824" s="27" t="s">
        <v>7385</v>
      </c>
      <c r="I1824" s="27" t="s">
        <v>7846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1256</v>
      </c>
      <c r="U1824" s="36" t="s">
        <v>1257</v>
      </c>
      <c r="V1824" s="36" t="s">
        <v>447</v>
      </c>
      <c r="W1824" s="38" t="s">
        <v>1258</v>
      </c>
      <c r="X1824" s="38" t="s">
        <v>63</v>
      </c>
      <c r="Y1824" s="38" t="s">
        <v>63</v>
      </c>
      <c r="Z1824" s="27"/>
      <c r="AA1824" s="40" t="s">
        <v>7847</v>
      </c>
      <c r="AB1824" s="41" t="s">
        <v>7848</v>
      </c>
      <c r="AC1824" s="27" t="s">
        <v>24876</v>
      </c>
      <c r="AD1824" s="27" t="s">
        <v>24876</v>
      </c>
      <c r="AE1824" s="27"/>
      <c r="AF1824" s="27"/>
      <c r="AG1824" s="27" t="s">
        <v>24876</v>
      </c>
      <c r="AH1824" s="27"/>
      <c r="AI1824" s="27" t="s">
        <v>24876</v>
      </c>
      <c r="AJ1824" s="27"/>
      <c r="AK1824" s="27"/>
      <c r="AL1824" s="27" t="s">
        <v>24876</v>
      </c>
      <c r="AM1824" s="27" t="s">
        <v>24876</v>
      </c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7853</v>
      </c>
      <c r="C1825" s="27" t="s">
        <v>54</v>
      </c>
      <c r="D1825" s="35" t="s">
        <v>55</v>
      </c>
      <c r="E1825" s="36"/>
      <c r="F1825" s="27" t="s">
        <v>56</v>
      </c>
      <c r="G1825" s="36" t="s">
        <v>7036</v>
      </c>
      <c r="H1825" s="27" t="s">
        <v>7096</v>
      </c>
      <c r="I1825" s="27" t="s">
        <v>7854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1256</v>
      </c>
      <c r="U1825" s="36" t="s">
        <v>1257</v>
      </c>
      <c r="V1825" s="36" t="s">
        <v>447</v>
      </c>
      <c r="W1825" s="38" t="s">
        <v>1258</v>
      </c>
      <c r="X1825" s="38" t="s">
        <v>63</v>
      </c>
      <c r="Y1825" s="38" t="s">
        <v>63</v>
      </c>
      <c r="Z1825" s="27"/>
      <c r="AA1825" s="40" t="s">
        <v>7855</v>
      </c>
      <c r="AB1825" s="41" t="s">
        <v>7856</v>
      </c>
      <c r="AC1825" s="27" t="s">
        <v>24876</v>
      </c>
      <c r="AD1825" s="27" t="s">
        <v>24876</v>
      </c>
      <c r="AE1825" s="27"/>
      <c r="AF1825" s="27"/>
      <c r="AG1825" s="27" t="s">
        <v>24876</v>
      </c>
      <c r="AH1825" s="27"/>
      <c r="AI1825" s="27" t="s">
        <v>24876</v>
      </c>
      <c r="AJ1825" s="27"/>
      <c r="AK1825" s="27"/>
      <c r="AL1825" s="27" t="s">
        <v>24876</v>
      </c>
      <c r="AM1825" s="27" t="s">
        <v>24876</v>
      </c>
      <c r="AN1825" s="27"/>
      <c r="AO1825" s="27"/>
      <c r="AP1825" s="36"/>
      <c r="AQ1825" s="36"/>
      <c r="AR1825" s="36"/>
      <c r="AS1825" s="36"/>
    </row>
    <row r="1826" spans="1:45" s="13" customFormat="1" ht="14.4" x14ac:dyDescent="0.3">
      <c r="A1826" s="27">
        <v>1819</v>
      </c>
      <c r="B1826" s="26" t="s">
        <v>7849</v>
      </c>
      <c r="C1826" s="27" t="s">
        <v>54</v>
      </c>
      <c r="D1826" s="35" t="s">
        <v>55</v>
      </c>
      <c r="E1826" s="36"/>
      <c r="F1826" s="27" t="s">
        <v>56</v>
      </c>
      <c r="G1826" s="36" t="s">
        <v>7036</v>
      </c>
      <c r="H1826" s="27" t="s">
        <v>7096</v>
      </c>
      <c r="I1826" s="27" t="s">
        <v>7850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/>
      <c r="T1826" s="27" t="s">
        <v>1256</v>
      </c>
      <c r="U1826" s="36" t="s">
        <v>1257</v>
      </c>
      <c r="V1826" s="36" t="s">
        <v>447</v>
      </c>
      <c r="W1826" s="38" t="s">
        <v>1258</v>
      </c>
      <c r="X1826" s="38" t="s">
        <v>63</v>
      </c>
      <c r="Y1826" s="38" t="s">
        <v>63</v>
      </c>
      <c r="Z1826" s="27"/>
      <c r="AA1826" s="40" t="s">
        <v>7851</v>
      </c>
      <c r="AB1826" s="41" t="s">
        <v>7852</v>
      </c>
      <c r="AC1826" s="27" t="s">
        <v>24876</v>
      </c>
      <c r="AD1826" s="27" t="s">
        <v>24876</v>
      </c>
      <c r="AE1826" s="27"/>
      <c r="AF1826" s="27"/>
      <c r="AG1826" s="27" t="s">
        <v>24876</v>
      </c>
      <c r="AH1826" s="27"/>
      <c r="AI1826" s="27" t="s">
        <v>24876</v>
      </c>
      <c r="AJ1826" s="27" t="s">
        <v>24876</v>
      </c>
      <c r="AK1826" s="27"/>
      <c r="AL1826" s="27" t="s">
        <v>24876</v>
      </c>
      <c r="AM1826" s="27" t="s">
        <v>24876</v>
      </c>
      <c r="AN1826" s="27"/>
      <c r="AO1826" s="27"/>
      <c r="AP1826" s="36"/>
      <c r="AQ1826" s="36"/>
      <c r="AR1826" s="36"/>
      <c r="AS1826" s="36"/>
    </row>
    <row r="1827" spans="1:45" s="13" customFormat="1" ht="52.8" x14ac:dyDescent="0.3">
      <c r="A1827" s="27">
        <v>1820</v>
      </c>
      <c r="B1827" s="26" t="s">
        <v>7875</v>
      </c>
      <c r="C1827" s="27" t="s">
        <v>54</v>
      </c>
      <c r="D1827" s="35" t="s">
        <v>55</v>
      </c>
      <c r="E1827" s="36"/>
      <c r="F1827" s="27" t="s">
        <v>56</v>
      </c>
      <c r="G1827" s="36" t="s">
        <v>7036</v>
      </c>
      <c r="H1827" s="27" t="s">
        <v>7187</v>
      </c>
      <c r="I1827" s="27" t="s">
        <v>7876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1256</v>
      </c>
      <c r="U1827" s="36" t="s">
        <v>1257</v>
      </c>
      <c r="V1827" s="36" t="s">
        <v>447</v>
      </c>
      <c r="W1827" s="38" t="s">
        <v>1258</v>
      </c>
      <c r="X1827" s="38" t="s">
        <v>63</v>
      </c>
      <c r="Y1827" s="38" t="s">
        <v>63</v>
      </c>
      <c r="Z1827" s="27"/>
      <c r="AA1827" s="40" t="s">
        <v>7877</v>
      </c>
      <c r="AB1827" s="41" t="s">
        <v>7878</v>
      </c>
      <c r="AC1827" s="27" t="s">
        <v>24876</v>
      </c>
      <c r="AD1827" s="27" t="s">
        <v>24876</v>
      </c>
      <c r="AE1827" s="27"/>
      <c r="AF1827" s="27"/>
      <c r="AG1827" s="27" t="s">
        <v>24876</v>
      </c>
      <c r="AH1827" s="27"/>
      <c r="AI1827" s="27" t="s">
        <v>24876</v>
      </c>
      <c r="AJ1827" s="27"/>
      <c r="AK1827" s="27"/>
      <c r="AL1827" s="27" t="s">
        <v>24876</v>
      </c>
      <c r="AM1827" s="27" t="s">
        <v>24876</v>
      </c>
      <c r="AN1827" s="27" t="s">
        <v>7443</v>
      </c>
      <c r="AO1827" s="27" t="s">
        <v>7444</v>
      </c>
      <c r="AP1827" s="36">
        <v>2</v>
      </c>
      <c r="AQ1827" s="36"/>
      <c r="AR1827" s="36"/>
      <c r="AS1827" s="36"/>
    </row>
    <row r="1828" spans="1:45" s="13" customFormat="1" ht="26.4" x14ac:dyDescent="0.3">
      <c r="A1828" s="27">
        <v>1821</v>
      </c>
      <c r="B1828" s="26" t="s">
        <v>7857</v>
      </c>
      <c r="C1828" s="27" t="s">
        <v>54</v>
      </c>
      <c r="D1828" s="35" t="s">
        <v>55</v>
      </c>
      <c r="E1828" s="36"/>
      <c r="F1828" s="27" t="s">
        <v>56</v>
      </c>
      <c r="G1828" s="36" t="s">
        <v>7036</v>
      </c>
      <c r="H1828" s="27" t="s">
        <v>7187</v>
      </c>
      <c r="I1828" s="27" t="s">
        <v>7858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1256</v>
      </c>
      <c r="U1828" s="36" t="s">
        <v>1257</v>
      </c>
      <c r="V1828" s="36" t="s">
        <v>447</v>
      </c>
      <c r="W1828" s="38" t="s">
        <v>1258</v>
      </c>
      <c r="X1828" s="38" t="s">
        <v>63</v>
      </c>
      <c r="Y1828" s="38" t="s">
        <v>63</v>
      </c>
      <c r="Z1828" s="27"/>
      <c r="AA1828" s="40" t="s">
        <v>7859</v>
      </c>
      <c r="AB1828" s="41" t="s">
        <v>7860</v>
      </c>
      <c r="AC1828" s="27" t="s">
        <v>24876</v>
      </c>
      <c r="AD1828" s="27" t="s">
        <v>24876</v>
      </c>
      <c r="AE1828" s="27"/>
      <c r="AF1828" s="27"/>
      <c r="AG1828" s="27" t="s">
        <v>24876</v>
      </c>
      <c r="AH1828" s="27"/>
      <c r="AI1828" s="27" t="s">
        <v>24876</v>
      </c>
      <c r="AJ1828" s="27"/>
      <c r="AK1828" s="27"/>
      <c r="AL1828" s="27" t="s">
        <v>24876</v>
      </c>
      <c r="AM1828" s="27" t="s">
        <v>24876</v>
      </c>
      <c r="AN1828" s="27"/>
      <c r="AO1828" s="27"/>
      <c r="AP1828" s="36"/>
      <c r="AQ1828" s="36"/>
      <c r="AR1828" s="36"/>
      <c r="AS1828" s="36"/>
    </row>
    <row r="1829" spans="1:45" s="13" customFormat="1" ht="14.4" x14ac:dyDescent="0.3">
      <c r="A1829" s="27">
        <v>1822</v>
      </c>
      <c r="B1829" s="26" t="s">
        <v>7891</v>
      </c>
      <c r="C1829" s="27" t="s">
        <v>54</v>
      </c>
      <c r="D1829" s="35" t="s">
        <v>55</v>
      </c>
      <c r="E1829" s="36"/>
      <c r="F1829" s="27" t="s">
        <v>56</v>
      </c>
      <c r="G1829" s="36" t="s">
        <v>7036</v>
      </c>
      <c r="H1829" s="27" t="s">
        <v>7096</v>
      </c>
      <c r="I1829" s="27" t="s">
        <v>7892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1256</v>
      </c>
      <c r="U1829" s="36" t="s">
        <v>1257</v>
      </c>
      <c r="V1829" s="36" t="s">
        <v>447</v>
      </c>
      <c r="W1829" s="38" t="s">
        <v>1258</v>
      </c>
      <c r="X1829" s="38" t="s">
        <v>63</v>
      </c>
      <c r="Y1829" s="38" t="s">
        <v>63</v>
      </c>
      <c r="Z1829" s="27"/>
      <c r="AA1829" s="40" t="s">
        <v>7893</v>
      </c>
      <c r="AB1829" s="41" t="s">
        <v>7894</v>
      </c>
      <c r="AC1829" s="27" t="s">
        <v>24876</v>
      </c>
      <c r="AD1829" s="27" t="s">
        <v>24876</v>
      </c>
      <c r="AE1829" s="27"/>
      <c r="AF1829" s="27"/>
      <c r="AG1829" s="27" t="s">
        <v>24876</v>
      </c>
      <c r="AH1829" s="27"/>
      <c r="AI1829" s="27" t="s">
        <v>24876</v>
      </c>
      <c r="AJ1829" s="27"/>
      <c r="AK1829" s="27"/>
      <c r="AL1829" s="27" t="s">
        <v>24876</v>
      </c>
      <c r="AM1829" s="27" t="s">
        <v>24876</v>
      </c>
      <c r="AN1829" s="27"/>
      <c r="AO1829" s="27"/>
      <c r="AP1829" s="36"/>
      <c r="AQ1829" s="36"/>
      <c r="AR1829" s="36"/>
      <c r="AS1829" s="36"/>
    </row>
    <row r="1830" spans="1:45" s="13" customFormat="1" ht="14.4" x14ac:dyDescent="0.3">
      <c r="A1830" s="27">
        <v>1823</v>
      </c>
      <c r="B1830" s="26" t="s">
        <v>4922</v>
      </c>
      <c r="C1830" s="27" t="s">
        <v>54</v>
      </c>
      <c r="D1830" s="35" t="s">
        <v>55</v>
      </c>
      <c r="E1830" s="36"/>
      <c r="F1830" s="27" t="s">
        <v>56</v>
      </c>
      <c r="G1830" s="36" t="s">
        <v>7036</v>
      </c>
      <c r="H1830" s="27"/>
      <c r="I1830" s="27" t="s">
        <v>8085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348</v>
      </c>
      <c r="U1830" s="36" t="s">
        <v>349</v>
      </c>
      <c r="V1830" s="36" t="s">
        <v>61</v>
      </c>
      <c r="W1830" s="38" t="s">
        <v>62</v>
      </c>
      <c r="X1830" s="38" t="s">
        <v>63</v>
      </c>
      <c r="Y1830" s="38"/>
      <c r="Z1830" s="27"/>
      <c r="AA1830" s="40" t="s">
        <v>8086</v>
      </c>
      <c r="AB1830" s="41" t="s">
        <v>8087</v>
      </c>
      <c r="AC1830" s="27"/>
      <c r="AD1830" s="27" t="s">
        <v>24876</v>
      </c>
      <c r="AE1830" s="27"/>
      <c r="AF1830" s="27"/>
      <c r="AG1830" s="27" t="s">
        <v>24876</v>
      </c>
      <c r="AH1830" s="27"/>
      <c r="AI1830" s="27"/>
      <c r="AJ1830" s="27"/>
      <c r="AK1830" s="27"/>
      <c r="AL1830" s="27"/>
      <c r="AM1830" s="27"/>
      <c r="AN1830" s="27"/>
      <c r="AO1830" s="27"/>
      <c r="AP1830" s="36"/>
      <c r="AQ1830" s="36"/>
      <c r="AR1830" s="36"/>
      <c r="AS1830" s="36"/>
    </row>
    <row r="1831" spans="1:45" s="13" customFormat="1" ht="26.4" x14ac:dyDescent="0.3">
      <c r="A1831" s="27">
        <v>1824</v>
      </c>
      <c r="B1831" s="26" t="s">
        <v>8088</v>
      </c>
      <c r="C1831" s="27" t="s">
        <v>54</v>
      </c>
      <c r="D1831" s="35" t="s">
        <v>100</v>
      </c>
      <c r="E1831" s="36" t="s">
        <v>7095</v>
      </c>
      <c r="F1831" s="27" t="s">
        <v>56</v>
      </c>
      <c r="G1831" s="36" t="s">
        <v>7036</v>
      </c>
      <c r="H1831" s="27" t="s">
        <v>7439</v>
      </c>
      <c r="I1831" s="27" t="s">
        <v>8089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/>
      <c r="T1831" s="27" t="s">
        <v>69</v>
      </c>
      <c r="U1831" s="36" t="s">
        <v>446</v>
      </c>
      <c r="V1831" s="36" t="s">
        <v>447</v>
      </c>
      <c r="W1831" s="38" t="s">
        <v>72</v>
      </c>
      <c r="X1831" s="38" t="s">
        <v>24876</v>
      </c>
      <c r="Y1831" s="38" t="s">
        <v>24876</v>
      </c>
      <c r="Z1831" s="27" t="s">
        <v>24876</v>
      </c>
      <c r="AA1831" s="40" t="s">
        <v>8090</v>
      </c>
      <c r="AB1831" s="41" t="s">
        <v>8091</v>
      </c>
      <c r="AC1831" s="27" t="s">
        <v>24876</v>
      </c>
      <c r="AD1831" s="27" t="s">
        <v>24876</v>
      </c>
      <c r="AE1831" s="27" t="s">
        <v>24876</v>
      </c>
      <c r="AF1831" s="27" t="s">
        <v>24876</v>
      </c>
      <c r="AG1831" s="27" t="s">
        <v>24876</v>
      </c>
      <c r="AH1831" s="27"/>
      <c r="AI1831" s="27" t="s">
        <v>24876</v>
      </c>
      <c r="AJ1831" s="27"/>
      <c r="AK1831" s="27"/>
      <c r="AL1831" s="27"/>
      <c r="AM1831" s="27"/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8019</v>
      </c>
      <c r="C1832" s="27" t="s">
        <v>7533</v>
      </c>
      <c r="D1832" s="35" t="s">
        <v>55</v>
      </c>
      <c r="E1832" s="36"/>
      <c r="F1832" s="27" t="s">
        <v>56</v>
      </c>
      <c r="G1832" s="36" t="s">
        <v>7036</v>
      </c>
      <c r="H1832" s="27" t="s">
        <v>7181</v>
      </c>
      <c r="I1832" s="27" t="s">
        <v>8020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/>
      <c r="T1832" s="27" t="s">
        <v>69</v>
      </c>
      <c r="U1832" s="36" t="s">
        <v>446</v>
      </c>
      <c r="V1832" s="36" t="s">
        <v>447</v>
      </c>
      <c r="W1832" s="38" t="s">
        <v>72</v>
      </c>
      <c r="X1832" s="38" t="s">
        <v>24876</v>
      </c>
      <c r="Y1832" s="38" t="s">
        <v>24876</v>
      </c>
      <c r="Z1832" s="27" t="s">
        <v>24876</v>
      </c>
      <c r="AA1832" s="40" t="s">
        <v>8021</v>
      </c>
      <c r="AB1832" s="41" t="s">
        <v>8022</v>
      </c>
      <c r="AC1832" s="27"/>
      <c r="AD1832" s="27"/>
      <c r="AE1832" s="27"/>
      <c r="AF1832" s="27"/>
      <c r="AG1832" s="27"/>
      <c r="AH1832" s="27"/>
      <c r="AI1832" s="27"/>
      <c r="AJ1832" s="27"/>
      <c r="AK1832" s="27"/>
      <c r="AL1832" s="27"/>
      <c r="AM1832" s="27"/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8023</v>
      </c>
      <c r="C1833" s="27" t="s">
        <v>54</v>
      </c>
      <c r="D1833" s="35" t="s">
        <v>55</v>
      </c>
      <c r="E1833" s="36" t="s">
        <v>7095</v>
      </c>
      <c r="F1833" s="27" t="s">
        <v>56</v>
      </c>
      <c r="G1833" s="36" t="s">
        <v>7036</v>
      </c>
      <c r="H1833" s="27" t="s">
        <v>7439</v>
      </c>
      <c r="I1833" s="27" t="s">
        <v>8024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 t="s">
        <v>24876</v>
      </c>
      <c r="T1833" s="27" t="s">
        <v>69</v>
      </c>
      <c r="U1833" s="36" t="s">
        <v>446</v>
      </c>
      <c r="V1833" s="36" t="s">
        <v>447</v>
      </c>
      <c r="W1833" s="38" t="s">
        <v>72</v>
      </c>
      <c r="X1833" s="38" t="s">
        <v>24876</v>
      </c>
      <c r="Y1833" s="38" t="s">
        <v>24876</v>
      </c>
      <c r="Z1833" s="27" t="s">
        <v>24876</v>
      </c>
      <c r="AA1833" s="40" t="s">
        <v>8025</v>
      </c>
      <c r="AB1833" s="41" t="s">
        <v>8026</v>
      </c>
      <c r="AC1833" s="27" t="s">
        <v>24876</v>
      </c>
      <c r="AD1833" s="27" t="s">
        <v>24876</v>
      </c>
      <c r="AE1833" s="27" t="s">
        <v>24876</v>
      </c>
      <c r="AF1833" s="27" t="s">
        <v>24876</v>
      </c>
      <c r="AG1833" s="27" t="s">
        <v>24876</v>
      </c>
      <c r="AH1833" s="27" t="s">
        <v>24876</v>
      </c>
      <c r="AI1833" s="27" t="s">
        <v>24876</v>
      </c>
      <c r="AJ1833" s="27"/>
      <c r="AK1833" s="27"/>
      <c r="AL1833" s="27"/>
      <c r="AM1833" s="27"/>
      <c r="AN1833" s="27"/>
      <c r="AO1833" s="27"/>
      <c r="AP1833" s="36"/>
      <c r="AQ1833" s="36"/>
      <c r="AR1833" s="36"/>
      <c r="AS1833" s="36"/>
    </row>
    <row r="1834" spans="1:45" s="13" customFormat="1" ht="14.4" x14ac:dyDescent="0.3">
      <c r="A1834" s="27">
        <v>1827</v>
      </c>
      <c r="B1834" s="26" t="s">
        <v>8048</v>
      </c>
      <c r="C1834" s="27" t="s">
        <v>54</v>
      </c>
      <c r="D1834" s="35" t="s">
        <v>55</v>
      </c>
      <c r="E1834" s="36"/>
      <c r="F1834" s="27" t="s">
        <v>56</v>
      </c>
      <c r="G1834" s="36" t="s">
        <v>7036</v>
      </c>
      <c r="H1834" s="27" t="s">
        <v>7096</v>
      </c>
      <c r="I1834" s="27" t="s">
        <v>8049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69</v>
      </c>
      <c r="U1834" s="36" t="s">
        <v>446</v>
      </c>
      <c r="V1834" s="36" t="s">
        <v>447</v>
      </c>
      <c r="W1834" s="38" t="s">
        <v>72</v>
      </c>
      <c r="X1834" s="38" t="s">
        <v>24876</v>
      </c>
      <c r="Y1834" s="38" t="s">
        <v>24876</v>
      </c>
      <c r="Z1834" s="27" t="s">
        <v>24876</v>
      </c>
      <c r="AA1834" s="40" t="s">
        <v>8050</v>
      </c>
      <c r="AB1834" s="41" t="s">
        <v>8051</v>
      </c>
      <c r="AC1834" s="27" t="s">
        <v>24876</v>
      </c>
      <c r="AD1834" s="27" t="s">
        <v>24876</v>
      </c>
      <c r="AE1834" s="27" t="s">
        <v>24876</v>
      </c>
      <c r="AF1834" s="27" t="s">
        <v>24876</v>
      </c>
      <c r="AG1834" s="27" t="s">
        <v>24876</v>
      </c>
      <c r="AH1834" s="27"/>
      <c r="AI1834" s="27" t="s">
        <v>24876</v>
      </c>
      <c r="AJ1834" s="27"/>
      <c r="AK1834" s="27"/>
      <c r="AL1834" s="27"/>
      <c r="AM1834" s="27"/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8108</v>
      </c>
      <c r="C1835" s="27" t="s">
        <v>54</v>
      </c>
      <c r="D1835" s="35" t="s">
        <v>100</v>
      </c>
      <c r="E1835" s="36" t="s">
        <v>8109</v>
      </c>
      <c r="F1835" s="27" t="s">
        <v>56</v>
      </c>
      <c r="G1835" s="36" t="s">
        <v>7036</v>
      </c>
      <c r="H1835" s="27" t="s">
        <v>7037</v>
      </c>
      <c r="I1835" s="27" t="s">
        <v>8110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1256</v>
      </c>
      <c r="U1835" s="36" t="s">
        <v>1257</v>
      </c>
      <c r="V1835" s="36" t="s">
        <v>447</v>
      </c>
      <c r="W1835" s="38" t="s">
        <v>1258</v>
      </c>
      <c r="X1835" s="38" t="s">
        <v>63</v>
      </c>
      <c r="Y1835" s="38" t="s">
        <v>63</v>
      </c>
      <c r="Z1835" s="27"/>
      <c r="AA1835" s="40" t="s">
        <v>8111</v>
      </c>
      <c r="AB1835" s="41" t="s">
        <v>8112</v>
      </c>
      <c r="AC1835" s="27" t="s">
        <v>24876</v>
      </c>
      <c r="AD1835" s="27" t="s">
        <v>24876</v>
      </c>
      <c r="AE1835" s="27"/>
      <c r="AF1835" s="27"/>
      <c r="AG1835" s="27" t="s">
        <v>24876</v>
      </c>
      <c r="AH1835" s="27"/>
      <c r="AI1835" s="27" t="s">
        <v>24876</v>
      </c>
      <c r="AJ1835" s="27"/>
      <c r="AK1835" s="27"/>
      <c r="AL1835" s="27" t="s">
        <v>24876</v>
      </c>
      <c r="AM1835" s="27" t="s">
        <v>24876</v>
      </c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8096</v>
      </c>
      <c r="C1836" s="27" t="s">
        <v>54</v>
      </c>
      <c r="D1836" s="35" t="s">
        <v>55</v>
      </c>
      <c r="E1836" s="36"/>
      <c r="F1836" s="27" t="s">
        <v>56</v>
      </c>
      <c r="G1836" s="36" t="s">
        <v>7036</v>
      </c>
      <c r="H1836" s="27" t="s">
        <v>7081</v>
      </c>
      <c r="I1836" s="27" t="s">
        <v>8097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69</v>
      </c>
      <c r="U1836" s="36" t="s">
        <v>446</v>
      </c>
      <c r="V1836" s="36" t="s">
        <v>447</v>
      </c>
      <c r="W1836" s="38" t="s">
        <v>72</v>
      </c>
      <c r="X1836" s="38" t="s">
        <v>24876</v>
      </c>
      <c r="Y1836" s="38" t="s">
        <v>24876</v>
      </c>
      <c r="Z1836" s="27" t="s">
        <v>24876</v>
      </c>
      <c r="AA1836" s="40" t="s">
        <v>8098</v>
      </c>
      <c r="AB1836" s="41" t="s">
        <v>8099</v>
      </c>
      <c r="AC1836" s="27" t="s">
        <v>24876</v>
      </c>
      <c r="AD1836" s="27"/>
      <c r="AE1836" s="27" t="s">
        <v>24876</v>
      </c>
      <c r="AF1836" s="27" t="s">
        <v>24876</v>
      </c>
      <c r="AG1836" s="27"/>
      <c r="AH1836" s="27"/>
      <c r="AI1836" s="27" t="s">
        <v>24876</v>
      </c>
      <c r="AJ1836" s="27"/>
      <c r="AK1836" s="27"/>
      <c r="AL1836" s="27" t="s">
        <v>24876</v>
      </c>
      <c r="AM1836" s="27"/>
      <c r="AN1836" s="27"/>
      <c r="AO1836" s="27"/>
      <c r="AP1836" s="36"/>
      <c r="AQ1836" s="36"/>
      <c r="AR1836" s="36"/>
      <c r="AS1836" s="36"/>
    </row>
    <row r="1837" spans="1:45" s="13" customFormat="1" ht="14.4" x14ac:dyDescent="0.3">
      <c r="A1837" s="27">
        <v>1830</v>
      </c>
      <c r="B1837" s="26" t="s">
        <v>8104</v>
      </c>
      <c r="C1837" s="27" t="s">
        <v>54</v>
      </c>
      <c r="D1837" s="35" t="s">
        <v>55</v>
      </c>
      <c r="E1837" s="36"/>
      <c r="F1837" s="27" t="s">
        <v>56</v>
      </c>
      <c r="G1837" s="36" t="s">
        <v>7036</v>
      </c>
      <c r="H1837" s="27" t="s">
        <v>7096</v>
      </c>
      <c r="I1837" s="27" t="s">
        <v>8105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/>
      <c r="T1837" s="27" t="s">
        <v>1256</v>
      </c>
      <c r="U1837" s="36" t="s">
        <v>1257</v>
      </c>
      <c r="V1837" s="36" t="s">
        <v>447</v>
      </c>
      <c r="W1837" s="38" t="s">
        <v>1258</v>
      </c>
      <c r="X1837" s="38" t="s">
        <v>63</v>
      </c>
      <c r="Y1837" s="38" t="s">
        <v>63</v>
      </c>
      <c r="Z1837" s="27"/>
      <c r="AA1837" s="40" t="s">
        <v>8106</v>
      </c>
      <c r="AB1837" s="41" t="s">
        <v>8107</v>
      </c>
      <c r="AC1837" s="27" t="s">
        <v>24876</v>
      </c>
      <c r="AD1837" s="27" t="s">
        <v>24876</v>
      </c>
      <c r="AE1837" s="27"/>
      <c r="AF1837" s="27"/>
      <c r="AG1837" s="27" t="s">
        <v>24876</v>
      </c>
      <c r="AH1837" s="27"/>
      <c r="AI1837" s="27" t="s">
        <v>24876</v>
      </c>
      <c r="AJ1837" s="27"/>
      <c r="AK1837" s="27"/>
      <c r="AL1837" s="27" t="s">
        <v>24876</v>
      </c>
      <c r="AM1837" s="27" t="s">
        <v>24876</v>
      </c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8052</v>
      </c>
      <c r="C1838" s="27" t="s">
        <v>54</v>
      </c>
      <c r="D1838" s="35" t="s">
        <v>55</v>
      </c>
      <c r="E1838" s="36"/>
      <c r="F1838" s="27" t="s">
        <v>56</v>
      </c>
      <c r="G1838" s="36" t="s">
        <v>7036</v>
      </c>
      <c r="H1838" s="27"/>
      <c r="I1838" s="27" t="s">
        <v>8053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348</v>
      </c>
      <c r="U1838" s="36" t="s">
        <v>349</v>
      </c>
      <c r="V1838" s="36" t="s">
        <v>61</v>
      </c>
      <c r="W1838" s="38" t="s">
        <v>62</v>
      </c>
      <c r="X1838" s="38" t="s">
        <v>63</v>
      </c>
      <c r="Y1838" s="38"/>
      <c r="Z1838" s="27"/>
      <c r="AA1838" s="40" t="s">
        <v>8054</v>
      </c>
      <c r="AB1838" s="41" t="s">
        <v>8055</v>
      </c>
      <c r="AC1838" s="27" t="s">
        <v>24876</v>
      </c>
      <c r="AD1838" s="27" t="s">
        <v>24876</v>
      </c>
      <c r="AE1838" s="27" t="s">
        <v>24876</v>
      </c>
      <c r="AF1838" s="27"/>
      <c r="AG1838" s="27" t="s">
        <v>24876</v>
      </c>
      <c r="AH1838" s="27"/>
      <c r="AI1838" s="27" t="s">
        <v>24876</v>
      </c>
      <c r="AJ1838" s="27"/>
      <c r="AK1838" s="27"/>
      <c r="AL1838" s="27" t="s">
        <v>24876</v>
      </c>
      <c r="AM1838" s="27" t="s">
        <v>24876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8056</v>
      </c>
      <c r="C1839" s="27" t="s">
        <v>54</v>
      </c>
      <c r="D1839" s="35" t="s">
        <v>55</v>
      </c>
      <c r="E1839" s="36"/>
      <c r="F1839" s="27" t="s">
        <v>56</v>
      </c>
      <c r="G1839" s="36" t="s">
        <v>7036</v>
      </c>
      <c r="H1839" s="27" t="s">
        <v>5449</v>
      </c>
      <c r="I1839" s="27" t="s">
        <v>8057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1256</v>
      </c>
      <c r="U1839" s="36" t="s">
        <v>1257</v>
      </c>
      <c r="V1839" s="36" t="s">
        <v>447</v>
      </c>
      <c r="W1839" s="38" t="s">
        <v>1258</v>
      </c>
      <c r="X1839" s="38" t="s">
        <v>63</v>
      </c>
      <c r="Y1839" s="38" t="s">
        <v>63</v>
      </c>
      <c r="Z1839" s="27"/>
      <c r="AA1839" s="40" t="s">
        <v>8058</v>
      </c>
      <c r="AB1839" s="41" t="s">
        <v>8059</v>
      </c>
      <c r="AC1839" s="27" t="s">
        <v>24876</v>
      </c>
      <c r="AD1839" s="27" t="s">
        <v>24876</v>
      </c>
      <c r="AE1839" s="27"/>
      <c r="AF1839" s="27"/>
      <c r="AG1839" s="27" t="s">
        <v>24876</v>
      </c>
      <c r="AH1839" s="27"/>
      <c r="AI1839" s="27" t="s">
        <v>24876</v>
      </c>
      <c r="AJ1839" s="27"/>
      <c r="AK1839" s="27"/>
      <c r="AL1839" s="27" t="s">
        <v>24876</v>
      </c>
      <c r="AM1839" s="27" t="s">
        <v>24876</v>
      </c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8077</v>
      </c>
      <c r="C1840" s="27" t="s">
        <v>54</v>
      </c>
      <c r="D1840" s="35" t="s">
        <v>55</v>
      </c>
      <c r="E1840" s="36"/>
      <c r="F1840" s="27" t="s">
        <v>56</v>
      </c>
      <c r="G1840" s="36" t="s">
        <v>7036</v>
      </c>
      <c r="H1840" s="27"/>
      <c r="I1840" s="27" t="s">
        <v>8078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348</v>
      </c>
      <c r="U1840" s="36" t="s">
        <v>349</v>
      </c>
      <c r="V1840" s="36" t="s">
        <v>61</v>
      </c>
      <c r="W1840" s="38" t="s">
        <v>62</v>
      </c>
      <c r="X1840" s="38" t="s">
        <v>63</v>
      </c>
      <c r="Y1840" s="38"/>
      <c r="Z1840" s="27"/>
      <c r="AA1840" s="40" t="s">
        <v>8079</v>
      </c>
      <c r="AB1840" s="41" t="s">
        <v>8080</v>
      </c>
      <c r="AC1840" s="27" t="s">
        <v>24876</v>
      </c>
      <c r="AD1840" s="27" t="s">
        <v>24876</v>
      </c>
      <c r="AE1840" s="27" t="s">
        <v>24876</v>
      </c>
      <c r="AF1840" s="27"/>
      <c r="AG1840" s="27" t="s">
        <v>24876</v>
      </c>
      <c r="AH1840" s="27"/>
      <c r="AI1840" s="27" t="s">
        <v>24876</v>
      </c>
      <c r="AJ1840" s="27"/>
      <c r="AK1840" s="27" t="s">
        <v>24876</v>
      </c>
      <c r="AL1840" s="27" t="s">
        <v>24876</v>
      </c>
      <c r="AM1840" s="27" t="s">
        <v>24876</v>
      </c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8064</v>
      </c>
      <c r="C1841" s="27" t="s">
        <v>54</v>
      </c>
      <c r="D1841" s="35" t="s">
        <v>55</v>
      </c>
      <c r="E1841" s="36"/>
      <c r="F1841" s="27" t="s">
        <v>56</v>
      </c>
      <c r="G1841" s="36" t="s">
        <v>7036</v>
      </c>
      <c r="H1841" s="27" t="s">
        <v>7096</v>
      </c>
      <c r="I1841" s="27" t="s">
        <v>8065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69</v>
      </c>
      <c r="U1841" s="36" t="s">
        <v>446</v>
      </c>
      <c r="V1841" s="36" t="s">
        <v>447</v>
      </c>
      <c r="W1841" s="38" t="s">
        <v>72</v>
      </c>
      <c r="X1841" s="38" t="s">
        <v>24876</v>
      </c>
      <c r="Y1841" s="38" t="s">
        <v>24876</v>
      </c>
      <c r="Z1841" s="27" t="s">
        <v>24876</v>
      </c>
      <c r="AA1841" s="40" t="s">
        <v>8066</v>
      </c>
      <c r="AB1841" s="41" t="s">
        <v>8067</v>
      </c>
      <c r="AC1841" s="27" t="s">
        <v>24876</v>
      </c>
      <c r="AD1841" s="27" t="s">
        <v>24876</v>
      </c>
      <c r="AE1841" s="27" t="s">
        <v>24876</v>
      </c>
      <c r="AF1841" s="27" t="s">
        <v>24876</v>
      </c>
      <c r="AG1841" s="27" t="s">
        <v>24876</v>
      </c>
      <c r="AH1841" s="27"/>
      <c r="AI1841" s="27" t="s">
        <v>24876</v>
      </c>
      <c r="AJ1841" s="27"/>
      <c r="AK1841" s="27"/>
      <c r="AL1841" s="27"/>
      <c r="AM1841" s="27"/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8092</v>
      </c>
      <c r="C1842" s="27" t="s">
        <v>54</v>
      </c>
      <c r="D1842" s="35" t="s">
        <v>55</v>
      </c>
      <c r="E1842" s="36"/>
      <c r="F1842" s="27" t="s">
        <v>56</v>
      </c>
      <c r="G1842" s="36" t="s">
        <v>7036</v>
      </c>
      <c r="H1842" s="27" t="s">
        <v>7181</v>
      </c>
      <c r="I1842" s="27" t="s">
        <v>8093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1256</v>
      </c>
      <c r="U1842" s="36" t="s">
        <v>1257</v>
      </c>
      <c r="V1842" s="36" t="s">
        <v>447</v>
      </c>
      <c r="W1842" s="38" t="s">
        <v>1258</v>
      </c>
      <c r="X1842" s="38" t="s">
        <v>63</v>
      </c>
      <c r="Y1842" s="38" t="s">
        <v>63</v>
      </c>
      <c r="Z1842" s="27"/>
      <c r="AA1842" s="40" t="s">
        <v>8094</v>
      </c>
      <c r="AB1842" s="41" t="s">
        <v>8095</v>
      </c>
      <c r="AC1842" s="27" t="s">
        <v>24876</v>
      </c>
      <c r="AD1842" s="27" t="s">
        <v>24876</v>
      </c>
      <c r="AE1842" s="27"/>
      <c r="AF1842" s="27"/>
      <c r="AG1842" s="27" t="s">
        <v>24876</v>
      </c>
      <c r="AH1842" s="27"/>
      <c r="AI1842" s="27" t="s">
        <v>24876</v>
      </c>
      <c r="AJ1842" s="27"/>
      <c r="AK1842" s="27"/>
      <c r="AL1842" s="27" t="s">
        <v>24876</v>
      </c>
      <c r="AM1842" s="27" t="s">
        <v>24876</v>
      </c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8027</v>
      </c>
      <c r="C1843" s="27" t="s">
        <v>455</v>
      </c>
      <c r="D1843" s="35" t="s">
        <v>55</v>
      </c>
      <c r="E1843" s="36"/>
      <c r="F1843" s="27" t="s">
        <v>56</v>
      </c>
      <c r="G1843" s="36" t="s">
        <v>7036</v>
      </c>
      <c r="H1843" s="27" t="s">
        <v>4679</v>
      </c>
      <c r="I1843" s="27" t="s">
        <v>8028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69</v>
      </c>
      <c r="U1843" s="36" t="s">
        <v>446</v>
      </c>
      <c r="V1843" s="36" t="s">
        <v>447</v>
      </c>
      <c r="W1843" s="38" t="s">
        <v>72</v>
      </c>
      <c r="X1843" s="38" t="s">
        <v>24876</v>
      </c>
      <c r="Y1843" s="38" t="s">
        <v>24876</v>
      </c>
      <c r="Z1843" s="27" t="s">
        <v>24876</v>
      </c>
      <c r="AA1843" s="40" t="s">
        <v>8029</v>
      </c>
      <c r="AB1843" s="41" t="s">
        <v>8030</v>
      </c>
      <c r="AC1843" s="27"/>
      <c r="AD1843" s="27"/>
      <c r="AE1843" s="27"/>
      <c r="AF1843" s="27"/>
      <c r="AG1843" s="27"/>
      <c r="AH1843" s="27"/>
      <c r="AI1843" s="27"/>
      <c r="AJ1843" s="27"/>
      <c r="AK1843" s="27"/>
      <c r="AL1843" s="27"/>
      <c r="AM1843" s="27"/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8031</v>
      </c>
      <c r="C1844" s="27" t="s">
        <v>54</v>
      </c>
      <c r="D1844" s="35" t="s">
        <v>55</v>
      </c>
      <c r="E1844" s="36"/>
      <c r="F1844" s="27" t="s">
        <v>56</v>
      </c>
      <c r="G1844" s="36" t="s">
        <v>7036</v>
      </c>
      <c r="H1844" s="27" t="s">
        <v>7096</v>
      </c>
      <c r="I1844" s="27" t="s">
        <v>8032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69</v>
      </c>
      <c r="U1844" s="36" t="s">
        <v>446</v>
      </c>
      <c r="V1844" s="36" t="s">
        <v>447</v>
      </c>
      <c r="W1844" s="38" t="s">
        <v>72</v>
      </c>
      <c r="X1844" s="38" t="s">
        <v>24876</v>
      </c>
      <c r="Y1844" s="38" t="s">
        <v>24876</v>
      </c>
      <c r="Z1844" s="27" t="s">
        <v>24876</v>
      </c>
      <c r="AA1844" s="40" t="s">
        <v>8033</v>
      </c>
      <c r="AB1844" s="41" t="s">
        <v>8034</v>
      </c>
      <c r="AC1844" s="27" t="s">
        <v>24876</v>
      </c>
      <c r="AD1844" s="27" t="s">
        <v>24876</v>
      </c>
      <c r="AE1844" s="27" t="s">
        <v>24876</v>
      </c>
      <c r="AF1844" s="27" t="s">
        <v>24876</v>
      </c>
      <c r="AG1844" s="27"/>
      <c r="AH1844" s="27"/>
      <c r="AI1844" s="27" t="s">
        <v>24876</v>
      </c>
      <c r="AJ1844" s="27"/>
      <c r="AK1844" s="27"/>
      <c r="AL1844" s="27"/>
      <c r="AM1844" s="27"/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8068</v>
      </c>
      <c r="C1845" s="27" t="s">
        <v>54</v>
      </c>
      <c r="D1845" s="35" t="s">
        <v>55</v>
      </c>
      <c r="E1845" s="36"/>
      <c r="F1845" s="27" t="s">
        <v>56</v>
      </c>
      <c r="G1845" s="36" t="s">
        <v>7036</v>
      </c>
      <c r="H1845" s="27" t="s">
        <v>8069</v>
      </c>
      <c r="I1845" s="27" t="s">
        <v>8070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1256</v>
      </c>
      <c r="U1845" s="36" t="s">
        <v>1257</v>
      </c>
      <c r="V1845" s="36" t="s">
        <v>447</v>
      </c>
      <c r="W1845" s="38" t="s">
        <v>1258</v>
      </c>
      <c r="X1845" s="38" t="s">
        <v>63</v>
      </c>
      <c r="Y1845" s="38" t="s">
        <v>63</v>
      </c>
      <c r="Z1845" s="27"/>
      <c r="AA1845" s="40" t="s">
        <v>8071</v>
      </c>
      <c r="AB1845" s="41" t="s">
        <v>8072</v>
      </c>
      <c r="AC1845" s="27" t="s">
        <v>24876</v>
      </c>
      <c r="AD1845" s="27" t="s">
        <v>24876</v>
      </c>
      <c r="AE1845" s="27"/>
      <c r="AF1845" s="27"/>
      <c r="AG1845" s="27" t="s">
        <v>24876</v>
      </c>
      <c r="AH1845" s="27"/>
      <c r="AI1845" s="27" t="s">
        <v>24876</v>
      </c>
      <c r="AJ1845" s="27"/>
      <c r="AK1845" s="27"/>
      <c r="AL1845" s="27" t="s">
        <v>24876</v>
      </c>
      <c r="AM1845" s="27" t="s">
        <v>24876</v>
      </c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8100</v>
      </c>
      <c r="C1846" s="27" t="s">
        <v>54</v>
      </c>
      <c r="D1846" s="35" t="s">
        <v>55</v>
      </c>
      <c r="E1846" s="36"/>
      <c r="F1846" s="27" t="s">
        <v>56</v>
      </c>
      <c r="G1846" s="36" t="s">
        <v>7036</v>
      </c>
      <c r="H1846" s="27"/>
      <c r="I1846" s="27" t="s">
        <v>8101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348</v>
      </c>
      <c r="U1846" s="36" t="s">
        <v>349</v>
      </c>
      <c r="V1846" s="36" t="s">
        <v>61</v>
      </c>
      <c r="W1846" s="38" t="s">
        <v>62</v>
      </c>
      <c r="X1846" s="38" t="s">
        <v>63</v>
      </c>
      <c r="Y1846" s="38"/>
      <c r="Z1846" s="27"/>
      <c r="AA1846" s="40" t="s">
        <v>8102</v>
      </c>
      <c r="AB1846" s="41" t="s">
        <v>8103</v>
      </c>
      <c r="AC1846" s="27"/>
      <c r="AD1846" s="27"/>
      <c r="AE1846" s="27"/>
      <c r="AF1846" s="27"/>
      <c r="AG1846" s="27"/>
      <c r="AH1846" s="27"/>
      <c r="AI1846" s="27"/>
      <c r="AJ1846" s="27"/>
      <c r="AK1846" s="27"/>
      <c r="AL1846" s="27"/>
      <c r="AM1846" s="27"/>
      <c r="AN1846" s="27"/>
      <c r="AO1846" s="27"/>
      <c r="AP1846" s="36"/>
      <c r="AQ1846" s="36"/>
      <c r="AR1846" s="36"/>
      <c r="AS1846" s="36"/>
    </row>
    <row r="1847" spans="1:45" s="13" customFormat="1" ht="26.4" x14ac:dyDescent="0.3">
      <c r="A1847" s="27">
        <v>1840</v>
      </c>
      <c r="B1847" s="26" t="s">
        <v>8040</v>
      </c>
      <c r="C1847" s="27" t="s">
        <v>54</v>
      </c>
      <c r="D1847" s="35" t="s">
        <v>100</v>
      </c>
      <c r="E1847" s="36" t="s">
        <v>7220</v>
      </c>
      <c r="F1847" s="27" t="s">
        <v>56</v>
      </c>
      <c r="G1847" s="36" t="s">
        <v>7036</v>
      </c>
      <c r="H1847" s="27" t="s">
        <v>7352</v>
      </c>
      <c r="I1847" s="27" t="s">
        <v>8041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69</v>
      </c>
      <c r="U1847" s="36" t="s">
        <v>446</v>
      </c>
      <c r="V1847" s="36" t="s">
        <v>447</v>
      </c>
      <c r="W1847" s="38" t="s">
        <v>72</v>
      </c>
      <c r="X1847" s="38" t="s">
        <v>24876</v>
      </c>
      <c r="Y1847" s="38" t="s">
        <v>24876</v>
      </c>
      <c r="Z1847" s="27" t="s">
        <v>24876</v>
      </c>
      <c r="AA1847" s="40" t="s">
        <v>8042</v>
      </c>
      <c r="AB1847" s="41" t="s">
        <v>8043</v>
      </c>
      <c r="AC1847" s="27" t="s">
        <v>24876</v>
      </c>
      <c r="AD1847" s="27" t="s">
        <v>24876</v>
      </c>
      <c r="AE1847" s="27"/>
      <c r="AF1847" s="27" t="s">
        <v>24876</v>
      </c>
      <c r="AG1847" s="27"/>
      <c r="AH1847" s="27"/>
      <c r="AI1847" s="27" t="s">
        <v>24876</v>
      </c>
      <c r="AJ1847" s="27"/>
      <c r="AK1847" s="27"/>
      <c r="AL1847" s="27"/>
      <c r="AM1847" s="27"/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8044</v>
      </c>
      <c r="C1848" s="27" t="s">
        <v>455</v>
      </c>
      <c r="D1848" s="35" t="s">
        <v>55</v>
      </c>
      <c r="E1848" s="36"/>
      <c r="F1848" s="27" t="s">
        <v>56</v>
      </c>
      <c r="G1848" s="36" t="s">
        <v>7036</v>
      </c>
      <c r="H1848" s="27" t="s">
        <v>5449</v>
      </c>
      <c r="I1848" s="27" t="s">
        <v>8045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/>
      <c r="T1848" s="27" t="s">
        <v>69</v>
      </c>
      <c r="U1848" s="36" t="s">
        <v>446</v>
      </c>
      <c r="V1848" s="36" t="s">
        <v>447</v>
      </c>
      <c r="W1848" s="38" t="s">
        <v>72</v>
      </c>
      <c r="X1848" s="38" t="s">
        <v>24876</v>
      </c>
      <c r="Y1848" s="38" t="s">
        <v>24876</v>
      </c>
      <c r="Z1848" s="27" t="s">
        <v>24876</v>
      </c>
      <c r="AA1848" s="40" t="s">
        <v>8046</v>
      </c>
      <c r="AB1848" s="41" t="s">
        <v>8047</v>
      </c>
      <c r="AC1848" s="27"/>
      <c r="AD1848" s="27"/>
      <c r="AE1848" s="27"/>
      <c r="AF1848" s="27"/>
      <c r="AG1848" s="27"/>
      <c r="AH1848" s="27"/>
      <c r="AI1848" s="27"/>
      <c r="AJ1848" s="27"/>
      <c r="AK1848" s="27"/>
      <c r="AL1848" s="27"/>
      <c r="AM1848" s="27"/>
      <c r="AN1848" s="27"/>
      <c r="AO1848" s="27"/>
      <c r="AP1848" s="36"/>
      <c r="AQ1848" s="36"/>
      <c r="AR1848" s="36"/>
      <c r="AS1848" s="36"/>
    </row>
    <row r="1849" spans="1:45" s="13" customFormat="1" ht="14.4" x14ac:dyDescent="0.3">
      <c r="A1849" s="27">
        <v>1842</v>
      </c>
      <c r="B1849" s="26" t="s">
        <v>8073</v>
      </c>
      <c r="C1849" s="27" t="s">
        <v>54</v>
      </c>
      <c r="D1849" s="35" t="s">
        <v>55</v>
      </c>
      <c r="E1849" s="36"/>
      <c r="F1849" s="27" t="s">
        <v>56</v>
      </c>
      <c r="G1849" s="36" t="s">
        <v>7036</v>
      </c>
      <c r="H1849" s="27" t="s">
        <v>7072</v>
      </c>
      <c r="I1849" s="27" t="s">
        <v>8074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69</v>
      </c>
      <c r="U1849" s="36" t="s">
        <v>446</v>
      </c>
      <c r="V1849" s="36" t="s">
        <v>447</v>
      </c>
      <c r="W1849" s="38" t="s">
        <v>72</v>
      </c>
      <c r="X1849" s="38" t="s">
        <v>24876</v>
      </c>
      <c r="Y1849" s="38" t="s">
        <v>24876</v>
      </c>
      <c r="Z1849" s="27" t="s">
        <v>24876</v>
      </c>
      <c r="AA1849" s="40" t="s">
        <v>8075</v>
      </c>
      <c r="AB1849" s="41" t="s">
        <v>8076</v>
      </c>
      <c r="AC1849" s="27" t="s">
        <v>24876</v>
      </c>
      <c r="AD1849" s="27"/>
      <c r="AE1849" s="27" t="s">
        <v>24876</v>
      </c>
      <c r="AF1849" s="27" t="s">
        <v>24876</v>
      </c>
      <c r="AG1849" s="27"/>
      <c r="AH1849" s="27"/>
      <c r="AI1849" s="27" t="s">
        <v>24876</v>
      </c>
      <c r="AJ1849" s="27"/>
      <c r="AK1849" s="27"/>
      <c r="AL1849" s="27"/>
      <c r="AM1849" s="27"/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8081</v>
      </c>
      <c r="C1850" s="27" t="s">
        <v>54</v>
      </c>
      <c r="D1850" s="35" t="s">
        <v>55</v>
      </c>
      <c r="E1850" s="36"/>
      <c r="F1850" s="27" t="s">
        <v>56</v>
      </c>
      <c r="G1850" s="36" t="s">
        <v>7036</v>
      </c>
      <c r="H1850" s="27" t="s">
        <v>5449</v>
      </c>
      <c r="I1850" s="27" t="s">
        <v>8082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1256</v>
      </c>
      <c r="U1850" s="36" t="s">
        <v>1257</v>
      </c>
      <c r="V1850" s="36" t="s">
        <v>447</v>
      </c>
      <c r="W1850" s="38" t="s">
        <v>1258</v>
      </c>
      <c r="X1850" s="38" t="s">
        <v>63</v>
      </c>
      <c r="Y1850" s="38" t="s">
        <v>63</v>
      </c>
      <c r="Z1850" s="27"/>
      <c r="AA1850" s="40" t="s">
        <v>8083</v>
      </c>
      <c r="AB1850" s="41" t="s">
        <v>8084</v>
      </c>
      <c r="AC1850" s="27" t="s">
        <v>24876</v>
      </c>
      <c r="AD1850" s="27" t="s">
        <v>24876</v>
      </c>
      <c r="AE1850" s="27"/>
      <c r="AF1850" s="27"/>
      <c r="AG1850" s="27" t="s">
        <v>24876</v>
      </c>
      <c r="AH1850" s="27"/>
      <c r="AI1850" s="27" t="s">
        <v>24876</v>
      </c>
      <c r="AJ1850" s="27"/>
      <c r="AK1850" s="27"/>
      <c r="AL1850" s="27" t="s">
        <v>24876</v>
      </c>
      <c r="AM1850" s="27" t="s">
        <v>24876</v>
      </c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8035</v>
      </c>
      <c r="C1851" s="27" t="s">
        <v>54</v>
      </c>
      <c r="D1851" s="35" t="s">
        <v>55</v>
      </c>
      <c r="E1851" s="36"/>
      <c r="F1851" s="27" t="s">
        <v>56</v>
      </c>
      <c r="G1851" s="36" t="s">
        <v>7036</v>
      </c>
      <c r="H1851" s="27" t="s">
        <v>8036</v>
      </c>
      <c r="I1851" s="27" t="s">
        <v>8037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348</v>
      </c>
      <c r="U1851" s="36" t="s">
        <v>349</v>
      </c>
      <c r="V1851" s="36" t="s">
        <v>61</v>
      </c>
      <c r="W1851" s="38" t="s">
        <v>62</v>
      </c>
      <c r="X1851" s="38" t="s">
        <v>63</v>
      </c>
      <c r="Y1851" s="38"/>
      <c r="Z1851" s="27"/>
      <c r="AA1851" s="40" t="s">
        <v>8038</v>
      </c>
      <c r="AB1851" s="41" t="s">
        <v>8039</v>
      </c>
      <c r="AC1851" s="27" t="s">
        <v>24876</v>
      </c>
      <c r="AD1851" s="27" t="s">
        <v>24876</v>
      </c>
      <c r="AE1851" s="27" t="s">
        <v>24876</v>
      </c>
      <c r="AF1851" s="27"/>
      <c r="AG1851" s="27" t="s">
        <v>24876</v>
      </c>
      <c r="AH1851" s="27"/>
      <c r="AI1851" s="27" t="s">
        <v>24876</v>
      </c>
      <c r="AJ1851" s="27"/>
      <c r="AK1851" s="27"/>
      <c r="AL1851" s="27" t="s">
        <v>24876</v>
      </c>
      <c r="AM1851" s="27" t="s">
        <v>24876</v>
      </c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8060</v>
      </c>
      <c r="C1852" s="27" t="s">
        <v>54</v>
      </c>
      <c r="D1852" s="35" t="s">
        <v>55</v>
      </c>
      <c r="E1852" s="36"/>
      <c r="F1852" s="27" t="s">
        <v>56</v>
      </c>
      <c r="G1852" s="36" t="s">
        <v>7036</v>
      </c>
      <c r="H1852" s="27" t="s">
        <v>7162</v>
      </c>
      <c r="I1852" s="27" t="s">
        <v>8061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69</v>
      </c>
      <c r="U1852" s="36" t="s">
        <v>446</v>
      </c>
      <c r="V1852" s="36" t="s">
        <v>447</v>
      </c>
      <c r="W1852" s="38" t="s">
        <v>72</v>
      </c>
      <c r="X1852" s="38" t="s">
        <v>24876</v>
      </c>
      <c r="Y1852" s="38" t="s">
        <v>24876</v>
      </c>
      <c r="Z1852" s="27" t="s">
        <v>24876</v>
      </c>
      <c r="AA1852" s="40" t="s">
        <v>8062</v>
      </c>
      <c r="AB1852" s="41" t="s">
        <v>8063</v>
      </c>
      <c r="AC1852" s="27" t="s">
        <v>24876</v>
      </c>
      <c r="AD1852" s="27"/>
      <c r="AE1852" s="27" t="s">
        <v>24876</v>
      </c>
      <c r="AF1852" s="27" t="s">
        <v>24876</v>
      </c>
      <c r="AG1852" s="27"/>
      <c r="AH1852" s="27"/>
      <c r="AI1852" s="27" t="s">
        <v>24876</v>
      </c>
      <c r="AJ1852" s="27"/>
      <c r="AK1852" s="27"/>
      <c r="AL1852" s="27"/>
      <c r="AM1852" s="27"/>
      <c r="AN1852" s="27"/>
      <c r="AO1852" s="27"/>
      <c r="AP1852" s="36"/>
      <c r="AQ1852" s="36"/>
      <c r="AR1852" s="36"/>
      <c r="AS1852" s="36"/>
    </row>
    <row r="1853" spans="1:45" s="13" customFormat="1" ht="14.4" x14ac:dyDescent="0.3">
      <c r="A1853" s="27">
        <v>1846</v>
      </c>
      <c r="B1853" s="26" t="s">
        <v>8367</v>
      </c>
      <c r="C1853" s="27" t="s">
        <v>54</v>
      </c>
      <c r="D1853" s="35" t="s">
        <v>55</v>
      </c>
      <c r="E1853" s="36"/>
      <c r="F1853" s="27" t="s">
        <v>56</v>
      </c>
      <c r="G1853" s="36" t="s">
        <v>7036</v>
      </c>
      <c r="H1853" s="27" t="s">
        <v>7372</v>
      </c>
      <c r="I1853" s="27" t="s">
        <v>8368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1256</v>
      </c>
      <c r="U1853" s="36" t="s">
        <v>1257</v>
      </c>
      <c r="V1853" s="36" t="s">
        <v>447</v>
      </c>
      <c r="W1853" s="38" t="s">
        <v>1258</v>
      </c>
      <c r="X1853" s="39" t="s">
        <v>63</v>
      </c>
      <c r="Y1853" s="38" t="s">
        <v>63</v>
      </c>
      <c r="Z1853" s="27"/>
      <c r="AA1853" s="40" t="s">
        <v>8369</v>
      </c>
      <c r="AB1853" s="41" t="s">
        <v>8370</v>
      </c>
      <c r="AC1853" s="27" t="s">
        <v>24876</v>
      </c>
      <c r="AD1853" s="27" t="s">
        <v>24876</v>
      </c>
      <c r="AE1853" s="27"/>
      <c r="AF1853" s="27"/>
      <c r="AG1853" s="27" t="s">
        <v>24876</v>
      </c>
      <c r="AH1853" s="27"/>
      <c r="AI1853" s="27" t="s">
        <v>24876</v>
      </c>
      <c r="AJ1853" s="27"/>
      <c r="AK1853" s="27"/>
      <c r="AL1853" s="27" t="s">
        <v>24876</v>
      </c>
      <c r="AM1853" s="27" t="s">
        <v>24876</v>
      </c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8391</v>
      </c>
      <c r="C1854" s="27" t="s">
        <v>608</v>
      </c>
      <c r="D1854" s="35" t="s">
        <v>55</v>
      </c>
      <c r="E1854" s="36"/>
      <c r="F1854" s="27" t="s">
        <v>56</v>
      </c>
      <c r="G1854" s="36" t="s">
        <v>7036</v>
      </c>
      <c r="H1854" s="27"/>
      <c r="I1854" s="27" t="s">
        <v>8392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7123</v>
      </c>
      <c r="U1854" s="36" t="s">
        <v>365</v>
      </c>
      <c r="V1854" s="36" t="s">
        <v>61</v>
      </c>
      <c r="W1854" s="38" t="s">
        <v>62</v>
      </c>
      <c r="X1854" s="38" t="s">
        <v>63</v>
      </c>
      <c r="Y1854" s="38"/>
      <c r="Z1854" s="27"/>
      <c r="AA1854" s="40" t="s">
        <v>8393</v>
      </c>
      <c r="AB1854" s="41" t="s">
        <v>8394</v>
      </c>
      <c r="AC1854" s="27"/>
      <c r="AD1854" s="27"/>
      <c r="AE1854" s="27"/>
      <c r="AF1854" s="27"/>
      <c r="AG1854" s="27"/>
      <c r="AH1854" s="27"/>
      <c r="AI1854" s="27"/>
      <c r="AJ1854" s="27"/>
      <c r="AK1854" s="27"/>
      <c r="AL1854" s="27"/>
      <c r="AM1854" s="27"/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8387</v>
      </c>
      <c r="C1855" s="27" t="s">
        <v>54</v>
      </c>
      <c r="D1855" s="35" t="s">
        <v>55</v>
      </c>
      <c r="E1855" s="36"/>
      <c r="F1855" s="27" t="s">
        <v>56</v>
      </c>
      <c r="G1855" s="36" t="s">
        <v>7036</v>
      </c>
      <c r="H1855" s="27" t="s">
        <v>7081</v>
      </c>
      <c r="I1855" s="27" t="s">
        <v>8388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1256</v>
      </c>
      <c r="U1855" s="36" t="s">
        <v>1257</v>
      </c>
      <c r="V1855" s="36" t="s">
        <v>447</v>
      </c>
      <c r="W1855" s="38" t="s">
        <v>1258</v>
      </c>
      <c r="X1855" s="39" t="s">
        <v>63</v>
      </c>
      <c r="Y1855" s="38" t="s">
        <v>63</v>
      </c>
      <c r="Z1855" s="27"/>
      <c r="AA1855" s="40" t="s">
        <v>8389</v>
      </c>
      <c r="AB1855" s="41" t="s">
        <v>8390</v>
      </c>
      <c r="AC1855" s="27" t="s">
        <v>24876</v>
      </c>
      <c r="AD1855" s="27" t="s">
        <v>24876</v>
      </c>
      <c r="AE1855" s="27"/>
      <c r="AF1855" s="27"/>
      <c r="AG1855" s="27" t="s">
        <v>24876</v>
      </c>
      <c r="AH1855" s="27"/>
      <c r="AI1855" s="27" t="s">
        <v>24876</v>
      </c>
      <c r="AJ1855" s="27" t="s">
        <v>24876</v>
      </c>
      <c r="AK1855" s="27"/>
      <c r="AL1855" s="27" t="s">
        <v>24876</v>
      </c>
      <c r="AM1855" s="27" t="s">
        <v>24876</v>
      </c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8407</v>
      </c>
      <c r="C1856" s="27" t="s">
        <v>54</v>
      </c>
      <c r="D1856" s="35" t="s">
        <v>55</v>
      </c>
      <c r="E1856" s="36"/>
      <c r="F1856" s="27" t="s">
        <v>56</v>
      </c>
      <c r="G1856" s="36" t="s">
        <v>7036</v>
      </c>
      <c r="H1856" s="27" t="s">
        <v>7358</v>
      </c>
      <c r="I1856" s="27" t="s">
        <v>8408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69</v>
      </c>
      <c r="U1856" s="36" t="s">
        <v>446</v>
      </c>
      <c r="V1856" s="36" t="s">
        <v>447</v>
      </c>
      <c r="W1856" s="38" t="s">
        <v>72</v>
      </c>
      <c r="X1856" s="39" t="s">
        <v>24876</v>
      </c>
      <c r="Y1856" s="38" t="s">
        <v>24876</v>
      </c>
      <c r="Z1856" s="27" t="s">
        <v>24876</v>
      </c>
      <c r="AA1856" s="40" t="s">
        <v>8409</v>
      </c>
      <c r="AB1856" s="41" t="s">
        <v>8410</v>
      </c>
      <c r="AC1856" s="27" t="s">
        <v>24876</v>
      </c>
      <c r="AD1856" s="27" t="s">
        <v>24876</v>
      </c>
      <c r="AE1856" s="27" t="s">
        <v>24876</v>
      </c>
      <c r="AF1856" s="27" t="s">
        <v>24876</v>
      </c>
      <c r="AG1856" s="27"/>
      <c r="AH1856" s="27"/>
      <c r="AI1856" s="27" t="s">
        <v>24876</v>
      </c>
      <c r="AJ1856" s="27"/>
      <c r="AK1856" s="27"/>
      <c r="AL1856" s="27"/>
      <c r="AM1856" s="27"/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8399</v>
      </c>
      <c r="C1857" s="27" t="s">
        <v>455</v>
      </c>
      <c r="D1857" s="35" t="s">
        <v>55</v>
      </c>
      <c r="E1857" s="36"/>
      <c r="F1857" s="27" t="s">
        <v>56</v>
      </c>
      <c r="G1857" s="36" t="s">
        <v>7036</v>
      </c>
      <c r="H1857" s="27" t="s">
        <v>4558</v>
      </c>
      <c r="I1857" s="27" t="s">
        <v>8400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69</v>
      </c>
      <c r="U1857" s="36" t="s">
        <v>446</v>
      </c>
      <c r="V1857" s="36" t="s">
        <v>447</v>
      </c>
      <c r="W1857" s="38" t="s">
        <v>72</v>
      </c>
      <c r="X1857" s="39" t="s">
        <v>24876</v>
      </c>
      <c r="Y1857" s="38" t="s">
        <v>24876</v>
      </c>
      <c r="Z1857" s="27" t="s">
        <v>24876</v>
      </c>
      <c r="AA1857" s="40" t="s">
        <v>8401</v>
      </c>
      <c r="AB1857" s="41" t="s">
        <v>8402</v>
      </c>
      <c r="AC1857" s="27"/>
      <c r="AD1857" s="27"/>
      <c r="AE1857" s="27"/>
      <c r="AF1857" s="27"/>
      <c r="AG1857" s="27"/>
      <c r="AH1857" s="27"/>
      <c r="AI1857" s="27"/>
      <c r="AJ1857" s="27"/>
      <c r="AK1857" s="27"/>
      <c r="AL1857" s="27"/>
      <c r="AM1857" s="27"/>
      <c r="AN1857" s="27"/>
      <c r="AO1857" s="27"/>
      <c r="AP1857" s="36"/>
      <c r="AQ1857" s="36"/>
      <c r="AR1857" s="36"/>
      <c r="AS1857" s="36"/>
    </row>
    <row r="1858" spans="1:45" s="13" customFormat="1" ht="14.4" x14ac:dyDescent="0.3">
      <c r="A1858" s="27">
        <v>1851</v>
      </c>
      <c r="B1858" s="26" t="s">
        <v>8395</v>
      </c>
      <c r="C1858" s="27" t="s">
        <v>54</v>
      </c>
      <c r="D1858" s="35" t="s">
        <v>55</v>
      </c>
      <c r="E1858" s="36" t="s">
        <v>7275</v>
      </c>
      <c r="F1858" s="27" t="s">
        <v>56</v>
      </c>
      <c r="G1858" s="36" t="s">
        <v>7036</v>
      </c>
      <c r="H1858" s="27" t="s">
        <v>7162</v>
      </c>
      <c r="I1858" s="27" t="s">
        <v>8396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69</v>
      </c>
      <c r="U1858" s="36" t="s">
        <v>446</v>
      </c>
      <c r="V1858" s="36" t="s">
        <v>447</v>
      </c>
      <c r="W1858" s="38" t="s">
        <v>72</v>
      </c>
      <c r="X1858" s="39" t="s">
        <v>24876</v>
      </c>
      <c r="Y1858" s="38" t="s">
        <v>24876</v>
      </c>
      <c r="Z1858" s="27" t="s">
        <v>24876</v>
      </c>
      <c r="AA1858" s="40" t="s">
        <v>8397</v>
      </c>
      <c r="AB1858" s="41" t="s">
        <v>8398</v>
      </c>
      <c r="AC1858" s="27" t="s">
        <v>24876</v>
      </c>
      <c r="AD1858" s="27"/>
      <c r="AE1858" s="27" t="s">
        <v>24876</v>
      </c>
      <c r="AF1858" s="27" t="s">
        <v>24876</v>
      </c>
      <c r="AG1858" s="27"/>
      <c r="AH1858" s="27"/>
      <c r="AI1858" s="27" t="s">
        <v>24876</v>
      </c>
      <c r="AJ1858" s="27"/>
      <c r="AK1858" s="27"/>
      <c r="AL1858" s="27"/>
      <c r="AM1858" s="27"/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8423</v>
      </c>
      <c r="C1859" s="27" t="s">
        <v>54</v>
      </c>
      <c r="D1859" s="35" t="s">
        <v>55</v>
      </c>
      <c r="E1859" s="36"/>
      <c r="F1859" s="27" t="s">
        <v>56</v>
      </c>
      <c r="G1859" s="36" t="s">
        <v>7036</v>
      </c>
      <c r="H1859" s="27"/>
      <c r="I1859" s="27" t="s">
        <v>8424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348</v>
      </c>
      <c r="U1859" s="36" t="s">
        <v>349</v>
      </c>
      <c r="V1859" s="36" t="s">
        <v>61</v>
      </c>
      <c r="W1859" s="38" t="s">
        <v>62</v>
      </c>
      <c r="X1859" s="39" t="s">
        <v>63</v>
      </c>
      <c r="Y1859" s="38"/>
      <c r="Z1859" s="27"/>
      <c r="AA1859" s="40" t="s">
        <v>8425</v>
      </c>
      <c r="AB1859" s="41" t="s">
        <v>8426</v>
      </c>
      <c r="AC1859" s="27" t="s">
        <v>24876</v>
      </c>
      <c r="AD1859" s="27" t="s">
        <v>24876</v>
      </c>
      <c r="AE1859" s="27" t="s">
        <v>24876</v>
      </c>
      <c r="AF1859" s="27"/>
      <c r="AG1859" s="27" t="s">
        <v>24876</v>
      </c>
      <c r="AH1859" s="27"/>
      <c r="AI1859" s="27" t="s">
        <v>24876</v>
      </c>
      <c r="AJ1859" s="27"/>
      <c r="AK1859" s="27"/>
      <c r="AL1859" s="27" t="s">
        <v>24876</v>
      </c>
      <c r="AM1859" s="27" t="s">
        <v>24876</v>
      </c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8403</v>
      </c>
      <c r="C1860" s="27" t="s">
        <v>54</v>
      </c>
      <c r="D1860" s="35" t="s">
        <v>55</v>
      </c>
      <c r="E1860" s="36"/>
      <c r="F1860" s="27" t="s">
        <v>56</v>
      </c>
      <c r="G1860" s="36" t="s">
        <v>7036</v>
      </c>
      <c r="H1860" s="27" t="s">
        <v>4558</v>
      </c>
      <c r="I1860" s="27" t="s">
        <v>8404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/>
      <c r="T1860" s="27" t="s">
        <v>348</v>
      </c>
      <c r="U1860" s="36" t="s">
        <v>349</v>
      </c>
      <c r="V1860" s="36" t="s">
        <v>61</v>
      </c>
      <c r="W1860" s="38" t="s">
        <v>62</v>
      </c>
      <c r="X1860" s="39" t="s">
        <v>63</v>
      </c>
      <c r="Y1860" s="38"/>
      <c r="Z1860" s="27"/>
      <c r="AA1860" s="40" t="s">
        <v>8405</v>
      </c>
      <c r="AB1860" s="41" t="s">
        <v>8406</v>
      </c>
      <c r="AC1860" s="27" t="s">
        <v>24876</v>
      </c>
      <c r="AD1860" s="27" t="s">
        <v>24876</v>
      </c>
      <c r="AE1860" s="27" t="s">
        <v>24876</v>
      </c>
      <c r="AF1860" s="27"/>
      <c r="AG1860" s="27"/>
      <c r="AH1860" s="27"/>
      <c r="AI1860" s="27" t="s">
        <v>24876</v>
      </c>
      <c r="AJ1860" s="27"/>
      <c r="AK1860" s="27"/>
      <c r="AL1860" s="27" t="s">
        <v>24876</v>
      </c>
      <c r="AM1860" s="27" t="s">
        <v>24876</v>
      </c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8435</v>
      </c>
      <c r="C1861" s="27" t="s">
        <v>54</v>
      </c>
      <c r="D1861" s="35" t="s">
        <v>55</v>
      </c>
      <c r="E1861" s="36"/>
      <c r="F1861" s="27" t="s">
        <v>56</v>
      </c>
      <c r="G1861" s="36" t="s">
        <v>7036</v>
      </c>
      <c r="H1861" s="27" t="s">
        <v>7072</v>
      </c>
      <c r="I1861" s="27" t="s">
        <v>8436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1256</v>
      </c>
      <c r="U1861" s="36" t="s">
        <v>1257</v>
      </c>
      <c r="V1861" s="36" t="s">
        <v>447</v>
      </c>
      <c r="W1861" s="38" t="s">
        <v>1258</v>
      </c>
      <c r="X1861" s="39" t="s">
        <v>63</v>
      </c>
      <c r="Y1861" s="38" t="s">
        <v>63</v>
      </c>
      <c r="Z1861" s="27"/>
      <c r="AA1861" s="40" t="s">
        <v>8437</v>
      </c>
      <c r="AB1861" s="41" t="s">
        <v>8438</v>
      </c>
      <c r="AC1861" s="27" t="s">
        <v>24876</v>
      </c>
      <c r="AD1861" s="27" t="s">
        <v>24876</v>
      </c>
      <c r="AE1861" s="27"/>
      <c r="AF1861" s="27"/>
      <c r="AG1861" s="27" t="s">
        <v>24876</v>
      </c>
      <c r="AH1861" s="27"/>
      <c r="AI1861" s="27" t="s">
        <v>24876</v>
      </c>
      <c r="AJ1861" s="27"/>
      <c r="AK1861" s="27"/>
      <c r="AL1861" s="27" t="s">
        <v>24876</v>
      </c>
      <c r="AM1861" s="27" t="s">
        <v>24876</v>
      </c>
      <c r="AN1861" s="27"/>
      <c r="AO1861" s="27"/>
      <c r="AP1861" s="36"/>
      <c r="AQ1861" s="36"/>
      <c r="AR1861" s="36"/>
      <c r="AS1861" s="36"/>
    </row>
    <row r="1862" spans="1:45" s="13" customFormat="1" ht="26.4" x14ac:dyDescent="0.3">
      <c r="A1862" s="27">
        <v>1855</v>
      </c>
      <c r="B1862" s="26" t="s">
        <v>8427</v>
      </c>
      <c r="C1862" s="27" t="s">
        <v>54</v>
      </c>
      <c r="D1862" s="35" t="s">
        <v>55</v>
      </c>
      <c r="E1862" s="36"/>
      <c r="F1862" s="27" t="s">
        <v>56</v>
      </c>
      <c r="G1862" s="36" t="s">
        <v>7036</v>
      </c>
      <c r="H1862" s="27" t="s">
        <v>7096</v>
      </c>
      <c r="I1862" s="27" t="s">
        <v>8428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1256</v>
      </c>
      <c r="U1862" s="36" t="s">
        <v>1257</v>
      </c>
      <c r="V1862" s="36" t="s">
        <v>447</v>
      </c>
      <c r="W1862" s="38" t="s">
        <v>1258</v>
      </c>
      <c r="X1862" s="39" t="s">
        <v>63</v>
      </c>
      <c r="Y1862" s="38" t="s">
        <v>63</v>
      </c>
      <c r="Z1862" s="27"/>
      <c r="AA1862" s="40" t="s">
        <v>8429</v>
      </c>
      <c r="AB1862" s="41" t="s">
        <v>8430</v>
      </c>
      <c r="AC1862" s="27" t="s">
        <v>24876</v>
      </c>
      <c r="AD1862" s="27" t="s">
        <v>24876</v>
      </c>
      <c r="AE1862" s="27"/>
      <c r="AF1862" s="27"/>
      <c r="AG1862" s="27" t="s">
        <v>24876</v>
      </c>
      <c r="AH1862" s="27"/>
      <c r="AI1862" s="27" t="s">
        <v>24876</v>
      </c>
      <c r="AJ1862" s="27"/>
      <c r="AK1862" s="27"/>
      <c r="AL1862" s="27" t="s">
        <v>24876</v>
      </c>
      <c r="AM1862" s="27" t="s">
        <v>24876</v>
      </c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8363</v>
      </c>
      <c r="C1863" s="27" t="s">
        <v>54</v>
      </c>
      <c r="D1863" s="35" t="s">
        <v>55</v>
      </c>
      <c r="E1863" s="36"/>
      <c r="F1863" s="27" t="s">
        <v>56</v>
      </c>
      <c r="G1863" s="36" t="s">
        <v>7036</v>
      </c>
      <c r="H1863" s="27" t="s">
        <v>5449</v>
      </c>
      <c r="I1863" s="27" t="s">
        <v>8364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69</v>
      </c>
      <c r="U1863" s="36" t="s">
        <v>446</v>
      </c>
      <c r="V1863" s="36" t="s">
        <v>447</v>
      </c>
      <c r="W1863" s="38" t="s">
        <v>72</v>
      </c>
      <c r="X1863" s="39" t="s">
        <v>24876</v>
      </c>
      <c r="Y1863" s="38" t="s">
        <v>24876</v>
      </c>
      <c r="Z1863" s="27" t="s">
        <v>24876</v>
      </c>
      <c r="AA1863" s="40" t="s">
        <v>8365</v>
      </c>
      <c r="AB1863" s="41" t="s">
        <v>8366</v>
      </c>
      <c r="AC1863" s="27" t="s">
        <v>24876</v>
      </c>
      <c r="AD1863" s="27" t="s">
        <v>24876</v>
      </c>
      <c r="AE1863" s="27" t="s">
        <v>24876</v>
      </c>
      <c r="AF1863" s="27" t="s">
        <v>24876</v>
      </c>
      <c r="AG1863" s="27" t="s">
        <v>24876</v>
      </c>
      <c r="AH1863" s="27"/>
      <c r="AI1863" s="27" t="s">
        <v>24876</v>
      </c>
      <c r="AJ1863" s="27"/>
      <c r="AK1863" s="27"/>
      <c r="AL1863" s="27"/>
      <c r="AM1863" s="27"/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8415</v>
      </c>
      <c r="C1864" s="27" t="s">
        <v>54</v>
      </c>
      <c r="D1864" s="35" t="s">
        <v>55</v>
      </c>
      <c r="E1864" s="36"/>
      <c r="F1864" s="27" t="s">
        <v>56</v>
      </c>
      <c r="G1864" s="36" t="s">
        <v>7036</v>
      </c>
      <c r="H1864" s="27"/>
      <c r="I1864" s="27" t="s">
        <v>8416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348</v>
      </c>
      <c r="U1864" s="36" t="s">
        <v>349</v>
      </c>
      <c r="V1864" s="36" t="s">
        <v>61</v>
      </c>
      <c r="W1864" s="38" t="s">
        <v>62</v>
      </c>
      <c r="X1864" s="39" t="s">
        <v>63</v>
      </c>
      <c r="Y1864" s="38"/>
      <c r="Z1864" s="27"/>
      <c r="AA1864" s="40" t="s">
        <v>8417</v>
      </c>
      <c r="AB1864" s="41" t="s">
        <v>8418</v>
      </c>
      <c r="AC1864" s="27"/>
      <c r="AD1864" s="27"/>
      <c r="AE1864" s="27"/>
      <c r="AF1864" s="27"/>
      <c r="AG1864" s="27"/>
      <c r="AH1864" s="27"/>
      <c r="AI1864" s="27"/>
      <c r="AJ1864" s="27"/>
      <c r="AK1864" s="27"/>
      <c r="AL1864" s="27"/>
      <c r="AM1864" s="27"/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8375</v>
      </c>
      <c r="C1865" s="27" t="s">
        <v>54</v>
      </c>
      <c r="D1865" s="35" t="s">
        <v>55</v>
      </c>
      <c r="E1865" s="36"/>
      <c r="F1865" s="27" t="s">
        <v>56</v>
      </c>
      <c r="G1865" s="36" t="s">
        <v>7036</v>
      </c>
      <c r="H1865" s="27" t="s">
        <v>7050</v>
      </c>
      <c r="I1865" s="27" t="s">
        <v>8376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69</v>
      </c>
      <c r="U1865" s="36" t="s">
        <v>446</v>
      </c>
      <c r="V1865" s="36" t="s">
        <v>447</v>
      </c>
      <c r="W1865" s="38" t="s">
        <v>72</v>
      </c>
      <c r="X1865" s="39" t="s">
        <v>24876</v>
      </c>
      <c r="Y1865" s="38" t="s">
        <v>24876</v>
      </c>
      <c r="Z1865" s="27" t="s">
        <v>24876</v>
      </c>
      <c r="AA1865" s="40" t="s">
        <v>8377</v>
      </c>
      <c r="AB1865" s="41" t="s">
        <v>8378</v>
      </c>
      <c r="AC1865" s="27" t="s">
        <v>24876</v>
      </c>
      <c r="AD1865" s="27" t="s">
        <v>24876</v>
      </c>
      <c r="AE1865" s="27" t="s">
        <v>24876</v>
      </c>
      <c r="AF1865" s="27" t="s">
        <v>24876</v>
      </c>
      <c r="AG1865" s="27"/>
      <c r="AH1865" s="27"/>
      <c r="AI1865" s="27" t="s">
        <v>24876</v>
      </c>
      <c r="AJ1865" s="27"/>
      <c r="AK1865" s="27"/>
      <c r="AL1865" s="27"/>
      <c r="AM1865" s="27"/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8383</v>
      </c>
      <c r="C1866" s="27" t="s">
        <v>54</v>
      </c>
      <c r="D1866" s="35" t="s">
        <v>55</v>
      </c>
      <c r="E1866" s="36"/>
      <c r="F1866" s="27" t="s">
        <v>56</v>
      </c>
      <c r="G1866" s="36" t="s">
        <v>7036</v>
      </c>
      <c r="H1866" s="27" t="s">
        <v>7231</v>
      </c>
      <c r="I1866" s="27" t="s">
        <v>8384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348</v>
      </c>
      <c r="U1866" s="36" t="s">
        <v>349</v>
      </c>
      <c r="V1866" s="36" t="s">
        <v>61</v>
      </c>
      <c r="W1866" s="38" t="s">
        <v>62</v>
      </c>
      <c r="X1866" s="38" t="s">
        <v>63</v>
      </c>
      <c r="Y1866" s="38"/>
      <c r="Z1866" s="27"/>
      <c r="AA1866" s="40" t="s">
        <v>8385</v>
      </c>
      <c r="AB1866" s="41" t="s">
        <v>8386</v>
      </c>
      <c r="AC1866" s="27" t="s">
        <v>24876</v>
      </c>
      <c r="AD1866" s="27" t="s">
        <v>24876</v>
      </c>
      <c r="AE1866" s="27" t="s">
        <v>24876</v>
      </c>
      <c r="AF1866" s="27"/>
      <c r="AG1866" s="27"/>
      <c r="AH1866" s="27"/>
      <c r="AI1866" s="27" t="s">
        <v>24876</v>
      </c>
      <c r="AJ1866" s="27"/>
      <c r="AK1866" s="27"/>
      <c r="AL1866" s="27"/>
      <c r="AM1866" s="27"/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8379</v>
      </c>
      <c r="C1867" s="27" t="s">
        <v>54</v>
      </c>
      <c r="D1867" s="35" t="s">
        <v>55</v>
      </c>
      <c r="E1867" s="36"/>
      <c r="F1867" s="27" t="s">
        <v>56</v>
      </c>
      <c r="G1867" s="36" t="s">
        <v>7036</v>
      </c>
      <c r="H1867" s="27" t="s">
        <v>8069</v>
      </c>
      <c r="I1867" s="27" t="s">
        <v>8380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69</v>
      </c>
      <c r="U1867" s="36" t="s">
        <v>446</v>
      </c>
      <c r="V1867" s="36" t="s">
        <v>447</v>
      </c>
      <c r="W1867" s="38" t="s">
        <v>72</v>
      </c>
      <c r="X1867" s="38" t="s">
        <v>24876</v>
      </c>
      <c r="Y1867" s="38" t="s">
        <v>24876</v>
      </c>
      <c r="Z1867" s="27" t="s">
        <v>24876</v>
      </c>
      <c r="AA1867" s="40" t="s">
        <v>8381</v>
      </c>
      <c r="AB1867" s="41" t="s">
        <v>8382</v>
      </c>
      <c r="AC1867" s="27" t="s">
        <v>24876</v>
      </c>
      <c r="AD1867" s="27"/>
      <c r="AE1867" s="27" t="s">
        <v>24876</v>
      </c>
      <c r="AF1867" s="27" t="s">
        <v>24876</v>
      </c>
      <c r="AG1867" s="27"/>
      <c r="AH1867" s="27"/>
      <c r="AI1867" s="27" t="s">
        <v>24876</v>
      </c>
      <c r="AJ1867" s="27"/>
      <c r="AK1867" s="27"/>
      <c r="AL1867" s="27"/>
      <c r="AM1867" s="27"/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8371</v>
      </c>
      <c r="C1868" s="27" t="s">
        <v>54</v>
      </c>
      <c r="D1868" s="35" t="s">
        <v>55</v>
      </c>
      <c r="E1868" s="36"/>
      <c r="F1868" s="27" t="s">
        <v>56</v>
      </c>
      <c r="G1868" s="36" t="s">
        <v>7036</v>
      </c>
      <c r="H1868" s="27" t="s">
        <v>7153</v>
      </c>
      <c r="I1868" s="27" t="s">
        <v>8372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1256</v>
      </c>
      <c r="U1868" s="36" t="s">
        <v>1257</v>
      </c>
      <c r="V1868" s="36" t="s">
        <v>447</v>
      </c>
      <c r="W1868" s="38" t="s">
        <v>1258</v>
      </c>
      <c r="X1868" s="38" t="s">
        <v>63</v>
      </c>
      <c r="Y1868" s="38" t="s">
        <v>63</v>
      </c>
      <c r="Z1868" s="27"/>
      <c r="AA1868" s="40" t="s">
        <v>8373</v>
      </c>
      <c r="AB1868" s="41" t="s">
        <v>8374</v>
      </c>
      <c r="AC1868" s="27" t="s">
        <v>24876</v>
      </c>
      <c r="AD1868" s="27" t="s">
        <v>24876</v>
      </c>
      <c r="AE1868" s="27"/>
      <c r="AF1868" s="27"/>
      <c r="AG1868" s="27" t="s">
        <v>24876</v>
      </c>
      <c r="AH1868" s="27"/>
      <c r="AI1868" s="27" t="s">
        <v>24876</v>
      </c>
      <c r="AJ1868" s="27"/>
      <c r="AK1868" s="27"/>
      <c r="AL1868" s="27" t="s">
        <v>24876</v>
      </c>
      <c r="AM1868" s="27" t="s">
        <v>24876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8455</v>
      </c>
      <c r="C1869" s="27" t="s">
        <v>54</v>
      </c>
      <c r="D1869" s="35" t="s">
        <v>55</v>
      </c>
      <c r="E1869" s="36" t="s">
        <v>8335</v>
      </c>
      <c r="F1869" s="27" t="s">
        <v>56</v>
      </c>
      <c r="G1869" s="36" t="s">
        <v>7036</v>
      </c>
      <c r="H1869" s="27" t="s">
        <v>4558</v>
      </c>
      <c r="I1869" s="27" t="s">
        <v>8456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/>
      <c r="T1869" s="27" t="s">
        <v>69</v>
      </c>
      <c r="U1869" s="36" t="s">
        <v>446</v>
      </c>
      <c r="V1869" s="36" t="s">
        <v>447</v>
      </c>
      <c r="W1869" s="38" t="s">
        <v>72</v>
      </c>
      <c r="X1869" s="38" t="s">
        <v>24876</v>
      </c>
      <c r="Y1869" s="38" t="s">
        <v>24876</v>
      </c>
      <c r="Z1869" s="27" t="s">
        <v>24876</v>
      </c>
      <c r="AA1869" s="40" t="s">
        <v>8457</v>
      </c>
      <c r="AB1869" s="41" t="s">
        <v>8458</v>
      </c>
      <c r="AC1869" s="27" t="s">
        <v>24876</v>
      </c>
      <c r="AD1869" s="27" t="s">
        <v>24876</v>
      </c>
      <c r="AE1869" s="27" t="s">
        <v>24876</v>
      </c>
      <c r="AF1869" s="27" t="s">
        <v>24876</v>
      </c>
      <c r="AG1869" s="27"/>
      <c r="AH1869" s="27"/>
      <c r="AI1869" s="27" t="s">
        <v>24876</v>
      </c>
      <c r="AJ1869" s="27"/>
      <c r="AK1869" s="27"/>
      <c r="AL1869" s="27"/>
      <c r="AM1869" s="27"/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8431</v>
      </c>
      <c r="C1870" s="27" t="s">
        <v>54</v>
      </c>
      <c r="D1870" s="35" t="s">
        <v>55</v>
      </c>
      <c r="E1870" s="36"/>
      <c r="F1870" s="27" t="s">
        <v>56</v>
      </c>
      <c r="G1870" s="36" t="s">
        <v>7036</v>
      </c>
      <c r="H1870" s="27" t="s">
        <v>7096</v>
      </c>
      <c r="I1870" s="27" t="s">
        <v>8432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69</v>
      </c>
      <c r="U1870" s="36" t="s">
        <v>446</v>
      </c>
      <c r="V1870" s="36" t="s">
        <v>447</v>
      </c>
      <c r="W1870" s="38" t="s">
        <v>72</v>
      </c>
      <c r="X1870" s="38" t="s">
        <v>24876</v>
      </c>
      <c r="Y1870" s="38" t="s">
        <v>24876</v>
      </c>
      <c r="Z1870" s="27" t="s">
        <v>24876</v>
      </c>
      <c r="AA1870" s="40" t="s">
        <v>8433</v>
      </c>
      <c r="AB1870" s="41" t="s">
        <v>8434</v>
      </c>
      <c r="AC1870" s="27" t="s">
        <v>24876</v>
      </c>
      <c r="AD1870" s="27"/>
      <c r="AE1870" s="27" t="s">
        <v>24876</v>
      </c>
      <c r="AF1870" s="27" t="s">
        <v>24876</v>
      </c>
      <c r="AG1870" s="27"/>
      <c r="AH1870" s="27"/>
      <c r="AI1870" s="27" t="s">
        <v>24876</v>
      </c>
      <c r="AJ1870" s="27"/>
      <c r="AK1870" s="27"/>
      <c r="AL1870" s="27"/>
      <c r="AM1870" s="27"/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8439</v>
      </c>
      <c r="C1871" s="27" t="s">
        <v>455</v>
      </c>
      <c r="D1871" s="35" t="s">
        <v>55</v>
      </c>
      <c r="E1871" s="36"/>
      <c r="F1871" s="27" t="s">
        <v>56</v>
      </c>
      <c r="G1871" s="36" t="s">
        <v>7036</v>
      </c>
      <c r="H1871" s="27" t="s">
        <v>7293</v>
      </c>
      <c r="I1871" s="27" t="s">
        <v>8440</v>
      </c>
      <c r="J1871" s="27"/>
      <c r="K1871" s="27"/>
      <c r="L1871" s="37"/>
      <c r="M1871" s="27"/>
      <c r="N1871" s="27"/>
      <c r="O1871" s="27"/>
      <c r="P1871" s="27"/>
      <c r="Q1871" s="27"/>
      <c r="R1871" s="27"/>
      <c r="S1871" s="27"/>
      <c r="T1871" s="27" t="s">
        <v>69</v>
      </c>
      <c r="U1871" s="36" t="s">
        <v>446</v>
      </c>
      <c r="V1871" s="36" t="s">
        <v>447</v>
      </c>
      <c r="W1871" s="38" t="s">
        <v>72</v>
      </c>
      <c r="X1871" s="38" t="s">
        <v>24876</v>
      </c>
      <c r="Y1871" s="38" t="s">
        <v>24876</v>
      </c>
      <c r="Z1871" s="27" t="s">
        <v>24876</v>
      </c>
      <c r="AA1871" s="40" t="s">
        <v>8441</v>
      </c>
      <c r="AB1871" s="41" t="s">
        <v>8442</v>
      </c>
      <c r="AC1871" s="27"/>
      <c r="AD1871" s="27"/>
      <c r="AE1871" s="27"/>
      <c r="AF1871" s="27"/>
      <c r="AG1871" s="27"/>
      <c r="AH1871" s="27"/>
      <c r="AI1871" s="27"/>
      <c r="AJ1871" s="27"/>
      <c r="AK1871" s="27"/>
      <c r="AL1871" s="27"/>
      <c r="AM1871" s="27"/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8359</v>
      </c>
      <c r="C1872" s="27" t="s">
        <v>54</v>
      </c>
      <c r="D1872" s="35" t="s">
        <v>55</v>
      </c>
      <c r="E1872" s="36"/>
      <c r="F1872" s="27" t="s">
        <v>56</v>
      </c>
      <c r="G1872" s="36" t="s">
        <v>7036</v>
      </c>
      <c r="H1872" s="27"/>
      <c r="I1872" s="27" t="s">
        <v>8360</v>
      </c>
      <c r="J1872" s="27"/>
      <c r="K1872" s="27"/>
      <c r="L1872" s="37"/>
      <c r="M1872" s="27"/>
      <c r="N1872" s="27"/>
      <c r="O1872" s="27"/>
      <c r="P1872" s="27"/>
      <c r="Q1872" s="27"/>
      <c r="R1872" s="43"/>
      <c r="S1872" s="27"/>
      <c r="T1872" s="27" t="s">
        <v>348</v>
      </c>
      <c r="U1872" s="36" t="s">
        <v>349</v>
      </c>
      <c r="V1872" s="36" t="s">
        <v>61</v>
      </c>
      <c r="W1872" s="38" t="s">
        <v>62</v>
      </c>
      <c r="X1872" s="38" t="s">
        <v>63</v>
      </c>
      <c r="Y1872" s="38"/>
      <c r="Z1872" s="27"/>
      <c r="AA1872" s="40" t="s">
        <v>8361</v>
      </c>
      <c r="AB1872" s="41" t="s">
        <v>8362</v>
      </c>
      <c r="AC1872" s="27"/>
      <c r="AD1872" s="27"/>
      <c r="AE1872" s="27"/>
      <c r="AF1872" s="27"/>
      <c r="AG1872" s="27"/>
      <c r="AH1872" s="27"/>
      <c r="AI1872" s="27"/>
      <c r="AJ1872" s="27"/>
      <c r="AK1872" s="27"/>
      <c r="AL1872" s="27"/>
      <c r="AM1872" s="27"/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8411</v>
      </c>
      <c r="C1873" s="27" t="s">
        <v>54</v>
      </c>
      <c r="D1873" s="35" t="s">
        <v>55</v>
      </c>
      <c r="E1873" s="36"/>
      <c r="F1873" s="27" t="s">
        <v>56</v>
      </c>
      <c r="G1873" s="36" t="s">
        <v>7036</v>
      </c>
      <c r="H1873" s="27"/>
      <c r="I1873" s="27" t="s">
        <v>8412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348</v>
      </c>
      <c r="U1873" s="36" t="s">
        <v>349</v>
      </c>
      <c r="V1873" s="36" t="s">
        <v>61</v>
      </c>
      <c r="W1873" s="38" t="s">
        <v>62</v>
      </c>
      <c r="X1873" s="38" t="s">
        <v>63</v>
      </c>
      <c r="Y1873" s="38"/>
      <c r="Z1873" s="27"/>
      <c r="AA1873" s="40" t="s">
        <v>8413</v>
      </c>
      <c r="AB1873" s="41" t="s">
        <v>8414</v>
      </c>
      <c r="AC1873" s="27"/>
      <c r="AD1873" s="27"/>
      <c r="AE1873" s="27"/>
      <c r="AF1873" s="27"/>
      <c r="AG1873" s="27"/>
      <c r="AH1873" s="27"/>
      <c r="AI1873" s="27"/>
      <c r="AJ1873" s="27"/>
      <c r="AK1873" s="27"/>
      <c r="AL1873" s="27"/>
      <c r="AM1873" s="27"/>
      <c r="AN1873" s="27"/>
      <c r="AO1873" s="27"/>
      <c r="AP1873" s="36"/>
      <c r="AQ1873" s="36"/>
      <c r="AR1873" s="36"/>
      <c r="AS1873" s="36"/>
    </row>
    <row r="1874" spans="1:45" s="13" customFormat="1" ht="14.4" x14ac:dyDescent="0.3">
      <c r="A1874" s="27">
        <v>1867</v>
      </c>
      <c r="B1874" s="26" t="s">
        <v>8447</v>
      </c>
      <c r="C1874" s="27" t="s">
        <v>608</v>
      </c>
      <c r="D1874" s="35" t="s">
        <v>55</v>
      </c>
      <c r="E1874" s="36"/>
      <c r="F1874" s="27" t="s">
        <v>56</v>
      </c>
      <c r="G1874" s="36" t="s">
        <v>7036</v>
      </c>
      <c r="H1874" s="27"/>
      <c r="I1874" s="27" t="s">
        <v>8448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7123</v>
      </c>
      <c r="U1874" s="36" t="s">
        <v>365</v>
      </c>
      <c r="V1874" s="36" t="s">
        <v>61</v>
      </c>
      <c r="W1874" s="38" t="s">
        <v>62</v>
      </c>
      <c r="X1874" s="38" t="s">
        <v>63</v>
      </c>
      <c r="Y1874" s="38"/>
      <c r="Z1874" s="27"/>
      <c r="AA1874" s="40" t="s">
        <v>8449</v>
      </c>
      <c r="AB1874" s="41" t="s">
        <v>8450</v>
      </c>
      <c r="AC1874" s="27"/>
      <c r="AD1874" s="27"/>
      <c r="AE1874" s="27"/>
      <c r="AF1874" s="27"/>
      <c r="AG1874" s="27"/>
      <c r="AH1874" s="27"/>
      <c r="AI1874" s="27"/>
      <c r="AJ1874" s="27"/>
      <c r="AK1874" s="27"/>
      <c r="AL1874" s="27"/>
      <c r="AM1874" s="27"/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8451</v>
      </c>
      <c r="C1875" s="27" t="s">
        <v>54</v>
      </c>
      <c r="D1875" s="35" t="s">
        <v>55</v>
      </c>
      <c r="E1875" s="36"/>
      <c r="F1875" s="27" t="s">
        <v>56</v>
      </c>
      <c r="G1875" s="36" t="s">
        <v>7036</v>
      </c>
      <c r="H1875" s="27" t="s">
        <v>7181</v>
      </c>
      <c r="I1875" s="27" t="s">
        <v>8452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348</v>
      </c>
      <c r="U1875" s="36" t="s">
        <v>349</v>
      </c>
      <c r="V1875" s="36" t="s">
        <v>61</v>
      </c>
      <c r="W1875" s="38" t="s">
        <v>62</v>
      </c>
      <c r="X1875" s="38" t="s">
        <v>63</v>
      </c>
      <c r="Y1875" s="38"/>
      <c r="Z1875" s="27"/>
      <c r="AA1875" s="40" t="s">
        <v>8453</v>
      </c>
      <c r="AB1875" s="41" t="s">
        <v>8454</v>
      </c>
      <c r="AC1875" s="27" t="s">
        <v>24876</v>
      </c>
      <c r="AD1875" s="27" t="s">
        <v>24876</v>
      </c>
      <c r="AE1875" s="27" t="s">
        <v>24876</v>
      </c>
      <c r="AF1875" s="27"/>
      <c r="AG1875" s="27" t="s">
        <v>24876</v>
      </c>
      <c r="AH1875" s="27"/>
      <c r="AI1875" s="27" t="s">
        <v>24876</v>
      </c>
      <c r="AJ1875" s="27"/>
      <c r="AK1875" s="27"/>
      <c r="AL1875" s="27" t="s">
        <v>24876</v>
      </c>
      <c r="AM1875" s="27"/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8443</v>
      </c>
      <c r="C1876" s="27" t="s">
        <v>54</v>
      </c>
      <c r="D1876" s="35" t="s">
        <v>55</v>
      </c>
      <c r="E1876" s="36"/>
      <c r="F1876" s="27" t="s">
        <v>56</v>
      </c>
      <c r="G1876" s="36" t="s">
        <v>7036</v>
      </c>
      <c r="H1876" s="27" t="s">
        <v>7246</v>
      </c>
      <c r="I1876" s="27" t="s">
        <v>8444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348</v>
      </c>
      <c r="U1876" s="36" t="s">
        <v>349</v>
      </c>
      <c r="V1876" s="36" t="s">
        <v>61</v>
      </c>
      <c r="W1876" s="38" t="s">
        <v>62</v>
      </c>
      <c r="X1876" s="38" t="s">
        <v>63</v>
      </c>
      <c r="Y1876" s="38"/>
      <c r="Z1876" s="27"/>
      <c r="AA1876" s="40" t="s">
        <v>8445</v>
      </c>
      <c r="AB1876" s="41" t="s">
        <v>8446</v>
      </c>
      <c r="AC1876" s="27" t="s">
        <v>24876</v>
      </c>
      <c r="AD1876" s="27" t="s">
        <v>24876</v>
      </c>
      <c r="AE1876" s="27" t="s">
        <v>24876</v>
      </c>
      <c r="AF1876" s="27"/>
      <c r="AG1876" s="27" t="s">
        <v>24876</v>
      </c>
      <c r="AH1876" s="27"/>
      <c r="AI1876" s="27" t="s">
        <v>24876</v>
      </c>
      <c r="AJ1876" s="27"/>
      <c r="AK1876" s="27"/>
      <c r="AL1876" s="27" t="s">
        <v>24876</v>
      </c>
      <c r="AM1876" s="27"/>
      <c r="AN1876" s="27"/>
      <c r="AO1876" s="27"/>
      <c r="AP1876" s="36"/>
      <c r="AQ1876" s="36"/>
      <c r="AR1876" s="36"/>
      <c r="AS1876" s="36"/>
    </row>
    <row r="1877" spans="1:45" s="13" customFormat="1" ht="14.4" x14ac:dyDescent="0.3">
      <c r="A1877" s="27">
        <v>1870</v>
      </c>
      <c r="B1877" s="26" t="s">
        <v>8419</v>
      </c>
      <c r="C1877" s="27" t="s">
        <v>54</v>
      </c>
      <c r="D1877" s="35" t="s">
        <v>55</v>
      </c>
      <c r="E1877" s="36"/>
      <c r="F1877" s="27" t="s">
        <v>56</v>
      </c>
      <c r="G1877" s="36" t="s">
        <v>7036</v>
      </c>
      <c r="H1877" s="27"/>
      <c r="I1877" s="27" t="s">
        <v>8420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348</v>
      </c>
      <c r="U1877" s="36" t="s">
        <v>349</v>
      </c>
      <c r="V1877" s="36" t="s">
        <v>61</v>
      </c>
      <c r="W1877" s="38" t="s">
        <v>62</v>
      </c>
      <c r="X1877" s="38" t="s">
        <v>63</v>
      </c>
      <c r="Y1877" s="38"/>
      <c r="Z1877" s="27"/>
      <c r="AA1877" s="40" t="s">
        <v>8421</v>
      </c>
      <c r="AB1877" s="41" t="s">
        <v>8422</v>
      </c>
      <c r="AC1877" s="27" t="s">
        <v>24876</v>
      </c>
      <c r="AD1877" s="27" t="s">
        <v>24876</v>
      </c>
      <c r="AE1877" s="27" t="s">
        <v>24876</v>
      </c>
      <c r="AF1877" s="27"/>
      <c r="AG1877" s="27" t="s">
        <v>24876</v>
      </c>
      <c r="AH1877" s="27"/>
      <c r="AI1877" s="27" t="s">
        <v>24876</v>
      </c>
      <c r="AJ1877" s="27"/>
      <c r="AK1877" s="27"/>
      <c r="AL1877" s="27" t="s">
        <v>24876</v>
      </c>
      <c r="AM1877" s="27"/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24370</v>
      </c>
      <c r="C1878" s="27" t="s">
        <v>54</v>
      </c>
      <c r="D1878" s="35" t="s">
        <v>55</v>
      </c>
      <c r="E1878" s="36"/>
      <c r="F1878" s="27" t="s">
        <v>56</v>
      </c>
      <c r="G1878" s="36" t="s">
        <v>7036</v>
      </c>
      <c r="H1878" s="27" t="s">
        <v>7363</v>
      </c>
      <c r="I1878" s="27" t="s">
        <v>24371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69</v>
      </c>
      <c r="U1878" s="36" t="s">
        <v>446</v>
      </c>
      <c r="V1878" s="36" t="s">
        <v>447</v>
      </c>
      <c r="W1878" s="38" t="s">
        <v>72</v>
      </c>
      <c r="X1878" s="38" t="s">
        <v>24876</v>
      </c>
      <c r="Y1878" s="38" t="s">
        <v>24876</v>
      </c>
      <c r="Z1878" s="27" t="s">
        <v>24876</v>
      </c>
      <c r="AA1878" s="40" t="s">
        <v>24372</v>
      </c>
      <c r="AB1878" s="41" t="s">
        <v>24373</v>
      </c>
      <c r="AC1878" s="27" t="s">
        <v>24876</v>
      </c>
      <c r="AD1878" s="27"/>
      <c r="AE1878" s="27" t="s">
        <v>24876</v>
      </c>
      <c r="AF1878" s="27" t="s">
        <v>24876</v>
      </c>
      <c r="AG1878" s="27"/>
      <c r="AH1878" s="27"/>
      <c r="AI1878" s="27" t="s">
        <v>24876</v>
      </c>
      <c r="AJ1878" s="27"/>
      <c r="AK1878" s="27"/>
      <c r="AL1878" s="27"/>
      <c r="AM1878" s="27"/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7176</v>
      </c>
      <c r="C1879" s="27" t="s">
        <v>54</v>
      </c>
      <c r="D1879" s="35" t="s">
        <v>55</v>
      </c>
      <c r="E1879" s="36"/>
      <c r="F1879" s="27" t="s">
        <v>56</v>
      </c>
      <c r="G1879" s="36" t="s">
        <v>7036</v>
      </c>
      <c r="H1879" s="27" t="s">
        <v>7162</v>
      </c>
      <c r="I1879" s="27" t="s">
        <v>7177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1256</v>
      </c>
      <c r="U1879" s="36" t="s">
        <v>1257</v>
      </c>
      <c r="V1879" s="36" t="s">
        <v>447</v>
      </c>
      <c r="W1879" s="38" t="s">
        <v>1258</v>
      </c>
      <c r="X1879" s="38" t="s">
        <v>63</v>
      </c>
      <c r="Y1879" s="38" t="s">
        <v>63</v>
      </c>
      <c r="Z1879" s="27"/>
      <c r="AA1879" s="40" t="s">
        <v>7178</v>
      </c>
      <c r="AB1879" s="41" t="s">
        <v>7179</v>
      </c>
      <c r="AC1879" s="27" t="s">
        <v>24876</v>
      </c>
      <c r="AD1879" s="27" t="s">
        <v>24876</v>
      </c>
      <c r="AE1879" s="27"/>
      <c r="AF1879" s="27"/>
      <c r="AG1879" s="27" t="s">
        <v>24876</v>
      </c>
      <c r="AH1879" s="27"/>
      <c r="AI1879" s="27" t="s">
        <v>24876</v>
      </c>
      <c r="AJ1879" s="27"/>
      <c r="AK1879" s="27"/>
      <c r="AL1879" s="27" t="s">
        <v>24876</v>
      </c>
      <c r="AM1879" s="27" t="s">
        <v>24876</v>
      </c>
      <c r="AN1879" s="27"/>
      <c r="AO1879" s="27"/>
      <c r="AP1879" s="36"/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7157</v>
      </c>
      <c r="C1880" s="27" t="s">
        <v>54</v>
      </c>
      <c r="D1880" s="35" t="s">
        <v>55</v>
      </c>
      <c r="E1880" s="36"/>
      <c r="F1880" s="27" t="s">
        <v>56</v>
      </c>
      <c r="G1880" s="36" t="s">
        <v>7036</v>
      </c>
      <c r="H1880" s="27" t="s">
        <v>7096</v>
      </c>
      <c r="I1880" s="27" t="s">
        <v>7158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1256</v>
      </c>
      <c r="U1880" s="36" t="s">
        <v>1257</v>
      </c>
      <c r="V1880" s="36" t="s">
        <v>447</v>
      </c>
      <c r="W1880" s="38" t="s">
        <v>1258</v>
      </c>
      <c r="X1880" s="38" t="s">
        <v>63</v>
      </c>
      <c r="Y1880" s="38" t="s">
        <v>63</v>
      </c>
      <c r="Z1880" s="27"/>
      <c r="AA1880" s="40" t="s">
        <v>7159</v>
      </c>
      <c r="AB1880" s="41" t="s">
        <v>7160</v>
      </c>
      <c r="AC1880" s="27" t="s">
        <v>24876</v>
      </c>
      <c r="AD1880" s="27" t="s">
        <v>24876</v>
      </c>
      <c r="AE1880" s="27"/>
      <c r="AF1880" s="27"/>
      <c r="AG1880" s="27" t="s">
        <v>24876</v>
      </c>
      <c r="AH1880" s="27"/>
      <c r="AI1880" s="27" t="s">
        <v>24876</v>
      </c>
      <c r="AJ1880" s="27"/>
      <c r="AK1880" s="27"/>
      <c r="AL1880" s="27" t="s">
        <v>24876</v>
      </c>
      <c r="AM1880" s="27" t="s">
        <v>24876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7152</v>
      </c>
      <c r="C1881" s="27" t="s">
        <v>54</v>
      </c>
      <c r="D1881" s="35" t="s">
        <v>55</v>
      </c>
      <c r="E1881" s="36"/>
      <c r="F1881" s="27" t="s">
        <v>56</v>
      </c>
      <c r="G1881" s="36" t="s">
        <v>7036</v>
      </c>
      <c r="H1881" s="27" t="s">
        <v>7153</v>
      </c>
      <c r="I1881" s="27" t="s">
        <v>7154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69</v>
      </c>
      <c r="U1881" s="36" t="s">
        <v>446</v>
      </c>
      <c r="V1881" s="36" t="s">
        <v>447</v>
      </c>
      <c r="W1881" s="38" t="s">
        <v>72</v>
      </c>
      <c r="X1881" s="38" t="s">
        <v>24876</v>
      </c>
      <c r="Y1881" s="38" t="s">
        <v>24876</v>
      </c>
      <c r="Z1881" s="27" t="s">
        <v>24876</v>
      </c>
      <c r="AA1881" s="40" t="s">
        <v>7155</v>
      </c>
      <c r="AB1881" s="41" t="s">
        <v>7156</v>
      </c>
      <c r="AC1881" s="27" t="s">
        <v>24876</v>
      </c>
      <c r="AD1881" s="27"/>
      <c r="AE1881" s="27" t="s">
        <v>24876</v>
      </c>
      <c r="AF1881" s="27" t="s">
        <v>24876</v>
      </c>
      <c r="AG1881" s="27"/>
      <c r="AH1881" s="27"/>
      <c r="AI1881" s="27" t="s">
        <v>24876</v>
      </c>
      <c r="AJ1881" s="27"/>
      <c r="AK1881" s="27"/>
      <c r="AL1881" s="27"/>
      <c r="AM1881" s="27"/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7180</v>
      </c>
      <c r="C1882" s="27" t="s">
        <v>54</v>
      </c>
      <c r="D1882" s="35" t="s">
        <v>55</v>
      </c>
      <c r="E1882" s="36"/>
      <c r="F1882" s="27" t="s">
        <v>56</v>
      </c>
      <c r="G1882" s="36" t="s">
        <v>7036</v>
      </c>
      <c r="H1882" s="27" t="s">
        <v>7181</v>
      </c>
      <c r="I1882" s="27" t="s">
        <v>7182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1256</v>
      </c>
      <c r="U1882" s="36" t="s">
        <v>1257</v>
      </c>
      <c r="V1882" s="36" t="s">
        <v>447</v>
      </c>
      <c r="W1882" s="38" t="s">
        <v>1258</v>
      </c>
      <c r="X1882" s="38" t="s">
        <v>63</v>
      </c>
      <c r="Y1882" s="38" t="s">
        <v>63</v>
      </c>
      <c r="Z1882" s="27"/>
      <c r="AA1882" s="40" t="s">
        <v>7183</v>
      </c>
      <c r="AB1882" s="41" t="s">
        <v>7184</v>
      </c>
      <c r="AC1882" s="27" t="s">
        <v>24876</v>
      </c>
      <c r="AD1882" s="27" t="s">
        <v>24876</v>
      </c>
      <c r="AE1882" s="27"/>
      <c r="AF1882" s="27"/>
      <c r="AG1882" s="27" t="s">
        <v>24876</v>
      </c>
      <c r="AH1882" s="27"/>
      <c r="AI1882" s="27" t="s">
        <v>24876</v>
      </c>
      <c r="AJ1882" s="27"/>
      <c r="AK1882" s="27"/>
      <c r="AL1882" s="27" t="s">
        <v>24876</v>
      </c>
      <c r="AM1882" s="27" t="s">
        <v>24876</v>
      </c>
      <c r="AN1882" s="27"/>
      <c r="AO1882" s="27"/>
      <c r="AP1882" s="36"/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7230</v>
      </c>
      <c r="C1883" s="27" t="s">
        <v>54</v>
      </c>
      <c r="D1883" s="35" t="s">
        <v>55</v>
      </c>
      <c r="E1883" s="36"/>
      <c r="F1883" s="27" t="s">
        <v>56</v>
      </c>
      <c r="G1883" s="36" t="s">
        <v>7036</v>
      </c>
      <c r="H1883" s="27" t="s">
        <v>7231</v>
      </c>
      <c r="I1883" s="27" t="s">
        <v>7232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348</v>
      </c>
      <c r="U1883" s="36" t="s">
        <v>349</v>
      </c>
      <c r="V1883" s="36" t="s">
        <v>61</v>
      </c>
      <c r="W1883" s="38" t="s">
        <v>62</v>
      </c>
      <c r="X1883" s="38" t="s">
        <v>63</v>
      </c>
      <c r="Y1883" s="38"/>
      <c r="Z1883" s="27"/>
      <c r="AA1883" s="40" t="s">
        <v>7233</v>
      </c>
      <c r="AB1883" s="41" t="s">
        <v>7234</v>
      </c>
      <c r="AC1883" s="27" t="s">
        <v>24876</v>
      </c>
      <c r="AD1883" s="27" t="s">
        <v>24876</v>
      </c>
      <c r="AE1883" s="27" t="s">
        <v>24876</v>
      </c>
      <c r="AF1883" s="27"/>
      <c r="AG1883" s="27" t="s">
        <v>24876</v>
      </c>
      <c r="AH1883" s="27"/>
      <c r="AI1883" s="27" t="s">
        <v>24876</v>
      </c>
      <c r="AJ1883" s="27"/>
      <c r="AK1883" s="27"/>
      <c r="AL1883" s="27" t="s">
        <v>24876</v>
      </c>
      <c r="AM1883" s="27" t="s">
        <v>24876</v>
      </c>
      <c r="AN1883" s="27"/>
      <c r="AO1883" s="27"/>
      <c r="AP1883" s="36"/>
      <c r="AQ1883" s="36"/>
      <c r="AR1883" s="36"/>
      <c r="AS1883" s="36"/>
    </row>
    <row r="1884" spans="1:45" s="13" customFormat="1" ht="14.4" x14ac:dyDescent="0.3">
      <c r="A1884" s="27">
        <v>1877</v>
      </c>
      <c r="B1884" s="26" t="s">
        <v>7207</v>
      </c>
      <c r="C1884" s="27" t="s">
        <v>54</v>
      </c>
      <c r="D1884" s="35" t="s">
        <v>55</v>
      </c>
      <c r="E1884" s="36"/>
      <c r="F1884" s="27" t="s">
        <v>56</v>
      </c>
      <c r="G1884" s="36" t="s">
        <v>7036</v>
      </c>
      <c r="H1884" s="27" t="s">
        <v>5449</v>
      </c>
      <c r="I1884" s="27" t="s">
        <v>7208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69</v>
      </c>
      <c r="U1884" s="36" t="s">
        <v>446</v>
      </c>
      <c r="V1884" s="36" t="s">
        <v>447</v>
      </c>
      <c r="W1884" s="38" t="s">
        <v>72</v>
      </c>
      <c r="X1884" s="38" t="s">
        <v>24876</v>
      </c>
      <c r="Y1884" s="38" t="s">
        <v>24876</v>
      </c>
      <c r="Z1884" s="27" t="s">
        <v>24876</v>
      </c>
      <c r="AA1884" s="40" t="s">
        <v>7209</v>
      </c>
      <c r="AB1884" s="41" t="s">
        <v>7210</v>
      </c>
      <c r="AC1884" s="27" t="s">
        <v>24876</v>
      </c>
      <c r="AD1884" s="27" t="s">
        <v>24876</v>
      </c>
      <c r="AE1884" s="27" t="s">
        <v>24876</v>
      </c>
      <c r="AF1884" s="27" t="s">
        <v>24876</v>
      </c>
      <c r="AG1884" s="27" t="s">
        <v>24876</v>
      </c>
      <c r="AH1884" s="27"/>
      <c r="AI1884" s="27" t="s">
        <v>24876</v>
      </c>
      <c r="AJ1884" s="27"/>
      <c r="AK1884" s="27"/>
      <c r="AL1884" s="27"/>
      <c r="AM1884" s="27"/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7215</v>
      </c>
      <c r="C1885" s="27" t="s">
        <v>54</v>
      </c>
      <c r="D1885" s="35" t="s">
        <v>55</v>
      </c>
      <c r="E1885" s="36"/>
      <c r="F1885" s="27" t="s">
        <v>56</v>
      </c>
      <c r="G1885" s="36" t="s">
        <v>7036</v>
      </c>
      <c r="H1885" s="27" t="s">
        <v>7072</v>
      </c>
      <c r="I1885" s="27" t="s">
        <v>7216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/>
      <c r="T1885" s="27" t="s">
        <v>1256</v>
      </c>
      <c r="U1885" s="36" t="s">
        <v>1257</v>
      </c>
      <c r="V1885" s="36" t="s">
        <v>447</v>
      </c>
      <c r="W1885" s="38" t="s">
        <v>1258</v>
      </c>
      <c r="X1885" s="38" t="s">
        <v>63</v>
      </c>
      <c r="Y1885" s="38" t="s">
        <v>63</v>
      </c>
      <c r="Z1885" s="27"/>
      <c r="AA1885" s="40" t="s">
        <v>7217</v>
      </c>
      <c r="AB1885" s="41" t="s">
        <v>7218</v>
      </c>
      <c r="AC1885" s="27" t="s">
        <v>24876</v>
      </c>
      <c r="AD1885" s="27" t="s">
        <v>24876</v>
      </c>
      <c r="AE1885" s="27"/>
      <c r="AF1885" s="27"/>
      <c r="AG1885" s="27" t="s">
        <v>24876</v>
      </c>
      <c r="AH1885" s="27"/>
      <c r="AI1885" s="27" t="s">
        <v>24876</v>
      </c>
      <c r="AJ1885" s="27" t="s">
        <v>24876</v>
      </c>
      <c r="AK1885" s="27"/>
      <c r="AL1885" s="27" t="s">
        <v>24876</v>
      </c>
      <c r="AM1885" s="27" t="s">
        <v>24876</v>
      </c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7254</v>
      </c>
      <c r="C1886" s="27" t="s">
        <v>54</v>
      </c>
      <c r="D1886" s="35" t="s">
        <v>55</v>
      </c>
      <c r="E1886" s="36"/>
      <c r="F1886" s="27" t="s">
        <v>56</v>
      </c>
      <c r="G1886" s="36" t="s">
        <v>7036</v>
      </c>
      <c r="H1886" s="27"/>
      <c r="I1886" s="27" t="s">
        <v>7255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348</v>
      </c>
      <c r="U1886" s="36" t="s">
        <v>349</v>
      </c>
      <c r="V1886" s="36" t="s">
        <v>61</v>
      </c>
      <c r="W1886" s="38" t="s">
        <v>62</v>
      </c>
      <c r="X1886" s="38" t="s">
        <v>63</v>
      </c>
      <c r="Y1886" s="38"/>
      <c r="Z1886" s="27"/>
      <c r="AA1886" s="40" t="s">
        <v>7256</v>
      </c>
      <c r="AB1886" s="41" t="s">
        <v>7257</v>
      </c>
      <c r="AC1886" s="27" t="s">
        <v>24876</v>
      </c>
      <c r="AD1886" s="27" t="s">
        <v>24876</v>
      </c>
      <c r="AE1886" s="27" t="s">
        <v>24876</v>
      </c>
      <c r="AF1886" s="27"/>
      <c r="AG1886" s="27"/>
      <c r="AH1886" s="27"/>
      <c r="AI1886" s="27" t="s">
        <v>24876</v>
      </c>
      <c r="AJ1886" s="27"/>
      <c r="AK1886" s="27"/>
      <c r="AL1886" s="27" t="s">
        <v>24876</v>
      </c>
      <c r="AM1886" s="27" t="s">
        <v>24876</v>
      </c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7148</v>
      </c>
      <c r="C1887" s="27" t="s">
        <v>54</v>
      </c>
      <c r="D1887" s="35" t="s">
        <v>55</v>
      </c>
      <c r="E1887" s="36"/>
      <c r="F1887" s="27" t="s">
        <v>56</v>
      </c>
      <c r="G1887" s="36" t="s">
        <v>7036</v>
      </c>
      <c r="H1887" s="27" t="s">
        <v>5449</v>
      </c>
      <c r="I1887" s="27" t="s">
        <v>7149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69</v>
      </c>
      <c r="U1887" s="36" t="s">
        <v>446</v>
      </c>
      <c r="V1887" s="36" t="s">
        <v>447</v>
      </c>
      <c r="W1887" s="38" t="s">
        <v>72</v>
      </c>
      <c r="X1887" s="38" t="s">
        <v>24876</v>
      </c>
      <c r="Y1887" s="38" t="s">
        <v>24876</v>
      </c>
      <c r="Z1887" s="27" t="s">
        <v>24876</v>
      </c>
      <c r="AA1887" s="40" t="s">
        <v>7150</v>
      </c>
      <c r="AB1887" s="41" t="s">
        <v>7151</v>
      </c>
      <c r="AC1887" s="27" t="s">
        <v>24876</v>
      </c>
      <c r="AD1887" s="27" t="s">
        <v>24876</v>
      </c>
      <c r="AE1887" s="27" t="s">
        <v>24876</v>
      </c>
      <c r="AF1887" s="27" t="s">
        <v>24876</v>
      </c>
      <c r="AG1887" s="27" t="s">
        <v>24876</v>
      </c>
      <c r="AH1887" s="27"/>
      <c r="AI1887" s="27" t="s">
        <v>24876</v>
      </c>
      <c r="AJ1887" s="27"/>
      <c r="AK1887" s="27"/>
      <c r="AL1887" s="27"/>
      <c r="AM1887" s="27"/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2196</v>
      </c>
      <c r="C1888" s="27" t="s">
        <v>54</v>
      </c>
      <c r="D1888" s="35" t="s">
        <v>55</v>
      </c>
      <c r="E1888" s="36"/>
      <c r="F1888" s="27" t="s">
        <v>56</v>
      </c>
      <c r="G1888" s="36" t="s">
        <v>7036</v>
      </c>
      <c r="H1888" s="27"/>
      <c r="I1888" s="27" t="s">
        <v>7235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348</v>
      </c>
      <c r="U1888" s="36" t="s">
        <v>349</v>
      </c>
      <c r="V1888" s="36" t="s">
        <v>61</v>
      </c>
      <c r="W1888" s="38" t="s">
        <v>62</v>
      </c>
      <c r="X1888" s="38" t="s">
        <v>63</v>
      </c>
      <c r="Y1888" s="38"/>
      <c r="Z1888" s="27"/>
      <c r="AA1888" s="40" t="s">
        <v>7236</v>
      </c>
      <c r="AB1888" s="41" t="s">
        <v>7237</v>
      </c>
      <c r="AC1888" s="27"/>
      <c r="AD1888" s="27"/>
      <c r="AE1888" s="27"/>
      <c r="AF1888" s="27"/>
      <c r="AG1888" s="27"/>
      <c r="AH1888" s="27"/>
      <c r="AI1888" s="27"/>
      <c r="AJ1888" s="27"/>
      <c r="AK1888" s="27"/>
      <c r="AL1888" s="27"/>
      <c r="AM1888" s="27"/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7245</v>
      </c>
      <c r="C1889" s="27" t="s">
        <v>54</v>
      </c>
      <c r="D1889" s="35" t="s">
        <v>55</v>
      </c>
      <c r="E1889" s="36"/>
      <c r="F1889" s="27" t="s">
        <v>56</v>
      </c>
      <c r="G1889" s="36" t="s">
        <v>7036</v>
      </c>
      <c r="H1889" s="27" t="s">
        <v>7246</v>
      </c>
      <c r="I1889" s="27" t="s">
        <v>7247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348</v>
      </c>
      <c r="U1889" s="36" t="s">
        <v>349</v>
      </c>
      <c r="V1889" s="36" t="s">
        <v>61</v>
      </c>
      <c r="W1889" s="38" t="s">
        <v>62</v>
      </c>
      <c r="X1889" s="38" t="s">
        <v>63</v>
      </c>
      <c r="Y1889" s="38"/>
      <c r="Z1889" s="27"/>
      <c r="AA1889" s="40" t="s">
        <v>7248</v>
      </c>
      <c r="AB1889" s="41" t="s">
        <v>7249</v>
      </c>
      <c r="AC1889" s="27" t="s">
        <v>24876</v>
      </c>
      <c r="AD1889" s="27" t="s">
        <v>24876</v>
      </c>
      <c r="AE1889" s="27" t="s">
        <v>24876</v>
      </c>
      <c r="AF1889" s="27"/>
      <c r="AG1889" s="27" t="s">
        <v>24876</v>
      </c>
      <c r="AH1889" s="27"/>
      <c r="AI1889" s="27" t="s">
        <v>24876</v>
      </c>
      <c r="AJ1889" s="27"/>
      <c r="AK1889" s="27"/>
      <c r="AL1889" s="27" t="s">
        <v>24876</v>
      </c>
      <c r="AM1889" s="27" t="s">
        <v>24876</v>
      </c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439</v>
      </c>
      <c r="C1890" s="27" t="s">
        <v>54</v>
      </c>
      <c r="D1890" s="35" t="s">
        <v>55</v>
      </c>
      <c r="E1890" s="36"/>
      <c r="F1890" s="27" t="s">
        <v>56</v>
      </c>
      <c r="G1890" s="36" t="s">
        <v>7036</v>
      </c>
      <c r="H1890" s="27"/>
      <c r="I1890" s="27" t="s">
        <v>7271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348</v>
      </c>
      <c r="U1890" s="36" t="s">
        <v>349</v>
      </c>
      <c r="V1890" s="36" t="s">
        <v>61</v>
      </c>
      <c r="W1890" s="38" t="s">
        <v>62</v>
      </c>
      <c r="X1890" s="38" t="s">
        <v>63</v>
      </c>
      <c r="Y1890" s="38"/>
      <c r="Z1890" s="27"/>
      <c r="AA1890" s="40" t="s">
        <v>7272</v>
      </c>
      <c r="AB1890" s="41" t="s">
        <v>7273</v>
      </c>
      <c r="AC1890" s="27" t="s">
        <v>24876</v>
      </c>
      <c r="AD1890" s="27" t="s">
        <v>24876</v>
      </c>
      <c r="AE1890" s="27" t="s">
        <v>24876</v>
      </c>
      <c r="AF1890" s="27"/>
      <c r="AG1890" s="27" t="s">
        <v>24876</v>
      </c>
      <c r="AH1890" s="27"/>
      <c r="AI1890" s="27" t="s">
        <v>24876</v>
      </c>
      <c r="AJ1890" s="27"/>
      <c r="AK1890" s="27"/>
      <c r="AL1890" s="27" t="s">
        <v>24876</v>
      </c>
      <c r="AM1890" s="27"/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7250</v>
      </c>
      <c r="C1891" s="27" t="s">
        <v>54</v>
      </c>
      <c r="D1891" s="35" t="s">
        <v>55</v>
      </c>
      <c r="E1891" s="36"/>
      <c r="F1891" s="27" t="s">
        <v>56</v>
      </c>
      <c r="G1891" s="36" t="s">
        <v>7036</v>
      </c>
      <c r="H1891" s="27"/>
      <c r="I1891" s="27" t="s">
        <v>7251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348</v>
      </c>
      <c r="U1891" s="36" t="s">
        <v>349</v>
      </c>
      <c r="V1891" s="36" t="s">
        <v>61</v>
      </c>
      <c r="W1891" s="38" t="s">
        <v>62</v>
      </c>
      <c r="X1891" s="38" t="s">
        <v>63</v>
      </c>
      <c r="Y1891" s="38"/>
      <c r="Z1891" s="27"/>
      <c r="AA1891" s="40" t="s">
        <v>7252</v>
      </c>
      <c r="AB1891" s="41" t="s">
        <v>7253</v>
      </c>
      <c r="AC1891" s="27" t="s">
        <v>24876</v>
      </c>
      <c r="AD1891" s="27" t="s">
        <v>24876</v>
      </c>
      <c r="AE1891" s="27" t="s">
        <v>24876</v>
      </c>
      <c r="AF1891" s="27"/>
      <c r="AG1891" s="27" t="s">
        <v>24876</v>
      </c>
      <c r="AH1891" s="27"/>
      <c r="AI1891" s="27" t="s">
        <v>24876</v>
      </c>
      <c r="AJ1891" s="27"/>
      <c r="AK1891" s="27"/>
      <c r="AL1891" s="27" t="s">
        <v>24876</v>
      </c>
      <c r="AM1891" s="27"/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7258</v>
      </c>
      <c r="C1892" s="27" t="s">
        <v>54</v>
      </c>
      <c r="D1892" s="35" t="s">
        <v>55</v>
      </c>
      <c r="E1892" s="36"/>
      <c r="F1892" s="27" t="s">
        <v>56</v>
      </c>
      <c r="G1892" s="36" t="s">
        <v>7036</v>
      </c>
      <c r="H1892" s="27"/>
      <c r="I1892" s="27" t="s">
        <v>7259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348</v>
      </c>
      <c r="U1892" s="36" t="s">
        <v>349</v>
      </c>
      <c r="V1892" s="36" t="s">
        <v>61</v>
      </c>
      <c r="W1892" s="38" t="s">
        <v>62</v>
      </c>
      <c r="X1892" s="38" t="s">
        <v>63</v>
      </c>
      <c r="Y1892" s="38"/>
      <c r="Z1892" s="27"/>
      <c r="AA1892" s="40" t="s">
        <v>7260</v>
      </c>
      <c r="AB1892" s="41" t="s">
        <v>7261</v>
      </c>
      <c r="AC1892" s="27" t="s">
        <v>24876</v>
      </c>
      <c r="AD1892" s="27" t="s">
        <v>24876</v>
      </c>
      <c r="AE1892" s="27" t="s">
        <v>24876</v>
      </c>
      <c r="AF1892" s="27"/>
      <c r="AG1892" s="27" t="s">
        <v>24876</v>
      </c>
      <c r="AH1892" s="27"/>
      <c r="AI1892" s="27" t="s">
        <v>24876</v>
      </c>
      <c r="AJ1892" s="27"/>
      <c r="AK1892" s="27" t="s">
        <v>24876</v>
      </c>
      <c r="AL1892" s="27" t="s">
        <v>24876</v>
      </c>
      <c r="AM1892" s="27" t="s">
        <v>24876</v>
      </c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7262</v>
      </c>
      <c r="C1893" s="27" t="s">
        <v>54</v>
      </c>
      <c r="D1893" s="35" t="s">
        <v>55</v>
      </c>
      <c r="E1893" s="36"/>
      <c r="F1893" s="27" t="s">
        <v>56</v>
      </c>
      <c r="G1893" s="36" t="s">
        <v>7036</v>
      </c>
      <c r="H1893" s="27"/>
      <c r="I1893" s="27" t="s">
        <v>7263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348</v>
      </c>
      <c r="U1893" s="36" t="s">
        <v>349</v>
      </c>
      <c r="V1893" s="36" t="s">
        <v>61</v>
      </c>
      <c r="W1893" s="38" t="s">
        <v>62</v>
      </c>
      <c r="X1893" s="38" t="s">
        <v>63</v>
      </c>
      <c r="Y1893" s="38"/>
      <c r="Z1893" s="27"/>
      <c r="AA1893" s="40" t="s">
        <v>7264</v>
      </c>
      <c r="AB1893" s="41" t="s">
        <v>7265</v>
      </c>
      <c r="AC1893" s="27" t="s">
        <v>24876</v>
      </c>
      <c r="AD1893" s="27" t="s">
        <v>24876</v>
      </c>
      <c r="AE1893" s="27" t="s">
        <v>24876</v>
      </c>
      <c r="AF1893" s="27"/>
      <c r="AG1893" s="27" t="s">
        <v>24876</v>
      </c>
      <c r="AH1893" s="27"/>
      <c r="AI1893" s="27" t="s">
        <v>24876</v>
      </c>
      <c r="AJ1893" s="27"/>
      <c r="AK1893" s="27"/>
      <c r="AL1893" s="27" t="s">
        <v>24876</v>
      </c>
      <c r="AM1893" s="27" t="s">
        <v>24876</v>
      </c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7144</v>
      </c>
      <c r="C1894" s="27" t="s">
        <v>54</v>
      </c>
      <c r="D1894" s="35" t="s">
        <v>55</v>
      </c>
      <c r="E1894" s="36"/>
      <c r="F1894" s="27" t="s">
        <v>56</v>
      </c>
      <c r="G1894" s="36" t="s">
        <v>7036</v>
      </c>
      <c r="H1894" s="27" t="s">
        <v>7050</v>
      </c>
      <c r="I1894" s="27" t="s">
        <v>7145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69</v>
      </c>
      <c r="U1894" s="36" t="s">
        <v>446</v>
      </c>
      <c r="V1894" s="36" t="s">
        <v>447</v>
      </c>
      <c r="W1894" s="38" t="s">
        <v>72</v>
      </c>
      <c r="X1894" s="38" t="s">
        <v>63</v>
      </c>
      <c r="Y1894" s="38" t="s">
        <v>63</v>
      </c>
      <c r="Z1894" s="27"/>
      <c r="AA1894" s="40" t="s">
        <v>7146</v>
      </c>
      <c r="AB1894" s="41" t="s">
        <v>7147</v>
      </c>
      <c r="AC1894" s="27"/>
      <c r="AD1894" s="27"/>
      <c r="AE1894" s="27" t="s">
        <v>24876</v>
      </c>
      <c r="AF1894" s="27"/>
      <c r="AG1894" s="27"/>
      <c r="AH1894" s="27"/>
      <c r="AI1894" s="27"/>
      <c r="AJ1894" s="27"/>
      <c r="AK1894" s="27"/>
      <c r="AL1894" s="27"/>
      <c r="AM1894" s="27"/>
      <c r="AN1894" s="27"/>
      <c r="AO1894" s="27"/>
      <c r="AP1894" s="36"/>
      <c r="AQ1894" s="36"/>
      <c r="AR1894" s="36"/>
      <c r="AS1894" s="36"/>
    </row>
    <row r="1895" spans="1:45" s="13" customFormat="1" ht="14.4" x14ac:dyDescent="0.3">
      <c r="A1895" s="27">
        <v>1888</v>
      </c>
      <c r="B1895" s="26" t="s">
        <v>7280</v>
      </c>
      <c r="C1895" s="27" t="s">
        <v>455</v>
      </c>
      <c r="D1895" s="35" t="s">
        <v>55</v>
      </c>
      <c r="E1895" s="36"/>
      <c r="F1895" s="27" t="s">
        <v>56</v>
      </c>
      <c r="G1895" s="36" t="s">
        <v>7036</v>
      </c>
      <c r="H1895" s="27" t="s">
        <v>7181</v>
      </c>
      <c r="I1895" s="27" t="s">
        <v>7281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69</v>
      </c>
      <c r="U1895" s="36" t="s">
        <v>446</v>
      </c>
      <c r="V1895" s="36" t="s">
        <v>447</v>
      </c>
      <c r="W1895" s="38" t="s">
        <v>72</v>
      </c>
      <c r="X1895" s="38" t="s">
        <v>24876</v>
      </c>
      <c r="Y1895" s="38" t="s">
        <v>24876</v>
      </c>
      <c r="Z1895" s="27" t="s">
        <v>24876</v>
      </c>
      <c r="AA1895" s="40" t="s">
        <v>7282</v>
      </c>
      <c r="AB1895" s="41" t="s">
        <v>7283</v>
      </c>
      <c r="AC1895" s="27"/>
      <c r="AD1895" s="27"/>
      <c r="AE1895" s="27"/>
      <c r="AF1895" s="27"/>
      <c r="AG1895" s="27"/>
      <c r="AH1895" s="27"/>
      <c r="AI1895" s="27"/>
      <c r="AJ1895" s="27"/>
      <c r="AK1895" s="27"/>
      <c r="AL1895" s="27"/>
      <c r="AM1895" s="27"/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7199</v>
      </c>
      <c r="C1896" s="27" t="s">
        <v>54</v>
      </c>
      <c r="D1896" s="35" t="s">
        <v>55</v>
      </c>
      <c r="E1896" s="36"/>
      <c r="F1896" s="27" t="s">
        <v>56</v>
      </c>
      <c r="G1896" s="36" t="s">
        <v>7036</v>
      </c>
      <c r="H1896" s="27" t="s">
        <v>7187</v>
      </c>
      <c r="I1896" s="27" t="s">
        <v>7200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1256</v>
      </c>
      <c r="U1896" s="36" t="s">
        <v>1257</v>
      </c>
      <c r="V1896" s="36" t="s">
        <v>447</v>
      </c>
      <c r="W1896" s="38" t="s">
        <v>1258</v>
      </c>
      <c r="X1896" s="38" t="s">
        <v>63</v>
      </c>
      <c r="Y1896" s="38" t="s">
        <v>63</v>
      </c>
      <c r="Z1896" s="27"/>
      <c r="AA1896" s="40" t="s">
        <v>7201</v>
      </c>
      <c r="AB1896" s="41" t="s">
        <v>7202</v>
      </c>
      <c r="AC1896" s="27" t="s">
        <v>24876</v>
      </c>
      <c r="AD1896" s="27" t="s">
        <v>24876</v>
      </c>
      <c r="AE1896" s="27"/>
      <c r="AF1896" s="27"/>
      <c r="AG1896" s="27" t="s">
        <v>24876</v>
      </c>
      <c r="AH1896" s="27"/>
      <c r="AI1896" s="27" t="s">
        <v>24876</v>
      </c>
      <c r="AJ1896" s="27"/>
      <c r="AK1896" s="27"/>
      <c r="AL1896" s="27" t="s">
        <v>24876</v>
      </c>
      <c r="AM1896" s="27" t="s">
        <v>24876</v>
      </c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7195</v>
      </c>
      <c r="C1897" s="27" t="s">
        <v>54</v>
      </c>
      <c r="D1897" s="35" t="s">
        <v>55</v>
      </c>
      <c r="E1897" s="36"/>
      <c r="F1897" s="27" t="s">
        <v>56</v>
      </c>
      <c r="G1897" s="36" t="s">
        <v>7036</v>
      </c>
      <c r="H1897" s="27" t="s">
        <v>7081</v>
      </c>
      <c r="I1897" s="27" t="s">
        <v>7196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69</v>
      </c>
      <c r="U1897" s="36" t="s">
        <v>446</v>
      </c>
      <c r="V1897" s="36" t="s">
        <v>447</v>
      </c>
      <c r="W1897" s="38" t="s">
        <v>72</v>
      </c>
      <c r="X1897" s="38" t="s">
        <v>24876</v>
      </c>
      <c r="Y1897" s="38" t="s">
        <v>24876</v>
      </c>
      <c r="Z1897" s="27" t="s">
        <v>24876</v>
      </c>
      <c r="AA1897" s="40" t="s">
        <v>7197</v>
      </c>
      <c r="AB1897" s="41" t="s">
        <v>7198</v>
      </c>
      <c r="AC1897" s="27" t="s">
        <v>24876</v>
      </c>
      <c r="AD1897" s="27"/>
      <c r="AE1897" s="27" t="s">
        <v>24876</v>
      </c>
      <c r="AF1897" s="27" t="s">
        <v>24876</v>
      </c>
      <c r="AG1897" s="27" t="s">
        <v>24876</v>
      </c>
      <c r="AH1897" s="27"/>
      <c r="AI1897" s="27" t="s">
        <v>24876</v>
      </c>
      <c r="AJ1897" s="27"/>
      <c r="AK1897" s="27"/>
      <c r="AL1897" s="27"/>
      <c r="AM1897" s="27"/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7191</v>
      </c>
      <c r="C1898" s="27" t="s">
        <v>54</v>
      </c>
      <c r="D1898" s="35" t="s">
        <v>55</v>
      </c>
      <c r="E1898" s="36"/>
      <c r="F1898" s="27" t="s">
        <v>56</v>
      </c>
      <c r="G1898" s="36" t="s">
        <v>7036</v>
      </c>
      <c r="H1898" s="27" t="s">
        <v>7096</v>
      </c>
      <c r="I1898" s="27" t="s">
        <v>7192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69</v>
      </c>
      <c r="U1898" s="36" t="s">
        <v>446</v>
      </c>
      <c r="V1898" s="36" t="s">
        <v>447</v>
      </c>
      <c r="W1898" s="38" t="s">
        <v>72</v>
      </c>
      <c r="X1898" s="38" t="s">
        <v>24876</v>
      </c>
      <c r="Y1898" s="38" t="s">
        <v>24876</v>
      </c>
      <c r="Z1898" s="27" t="s">
        <v>24876</v>
      </c>
      <c r="AA1898" s="40" t="s">
        <v>7193</v>
      </c>
      <c r="AB1898" s="41" t="s">
        <v>7194</v>
      </c>
      <c r="AC1898" s="27" t="s">
        <v>24876</v>
      </c>
      <c r="AD1898" s="27" t="s">
        <v>24876</v>
      </c>
      <c r="AE1898" s="27" t="s">
        <v>24876</v>
      </c>
      <c r="AF1898" s="27" t="s">
        <v>24876</v>
      </c>
      <c r="AG1898" s="27" t="s">
        <v>24876</v>
      </c>
      <c r="AH1898" s="27"/>
      <c r="AI1898" s="27" t="s">
        <v>24876</v>
      </c>
      <c r="AJ1898" s="27"/>
      <c r="AK1898" s="27"/>
      <c r="AL1898" s="27"/>
      <c r="AM1898" s="27"/>
      <c r="AN1898" s="27"/>
      <c r="AO1898" s="27"/>
      <c r="AP1898" s="36"/>
      <c r="AQ1898" s="36"/>
      <c r="AR1898" s="36"/>
      <c r="AS1898" s="36"/>
    </row>
    <row r="1899" spans="1:45" s="13" customFormat="1" ht="14.4" x14ac:dyDescent="0.3">
      <c r="A1899" s="27">
        <v>1892</v>
      </c>
      <c r="B1899" s="26" t="s">
        <v>7211</v>
      </c>
      <c r="C1899" s="27" t="s">
        <v>54</v>
      </c>
      <c r="D1899" s="35" t="s">
        <v>55</v>
      </c>
      <c r="E1899" s="36"/>
      <c r="F1899" s="27" t="s">
        <v>56</v>
      </c>
      <c r="G1899" s="36" t="s">
        <v>7036</v>
      </c>
      <c r="H1899" s="27" t="s">
        <v>7096</v>
      </c>
      <c r="I1899" s="27" t="s">
        <v>7212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69</v>
      </c>
      <c r="U1899" s="36" t="s">
        <v>446</v>
      </c>
      <c r="V1899" s="36" t="s">
        <v>447</v>
      </c>
      <c r="W1899" s="38" t="s">
        <v>72</v>
      </c>
      <c r="X1899" s="38" t="s">
        <v>24876</v>
      </c>
      <c r="Y1899" s="38" t="s">
        <v>24876</v>
      </c>
      <c r="Z1899" s="27" t="s">
        <v>24876</v>
      </c>
      <c r="AA1899" s="40" t="s">
        <v>7213</v>
      </c>
      <c r="AB1899" s="41" t="s">
        <v>7214</v>
      </c>
      <c r="AC1899" s="27" t="s">
        <v>24876</v>
      </c>
      <c r="AD1899" s="27"/>
      <c r="AE1899" s="27" t="s">
        <v>24876</v>
      </c>
      <c r="AF1899" s="27" t="s">
        <v>24876</v>
      </c>
      <c r="AG1899" s="27"/>
      <c r="AH1899" s="27"/>
      <c r="AI1899" s="27" t="s">
        <v>24876</v>
      </c>
      <c r="AJ1899" s="27"/>
      <c r="AK1899" s="27"/>
      <c r="AL1899" s="27"/>
      <c r="AM1899" s="27"/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7238</v>
      </c>
      <c r="C1900" s="27" t="s">
        <v>54</v>
      </c>
      <c r="D1900" s="35" t="s">
        <v>55</v>
      </c>
      <c r="E1900" s="36"/>
      <c r="F1900" s="27" t="s">
        <v>56</v>
      </c>
      <c r="G1900" s="36" t="s">
        <v>7036</v>
      </c>
      <c r="H1900" s="27"/>
      <c r="I1900" s="27" t="s">
        <v>7239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348</v>
      </c>
      <c r="U1900" s="36" t="s">
        <v>349</v>
      </c>
      <c r="V1900" s="36" t="s">
        <v>61</v>
      </c>
      <c r="W1900" s="38" t="s">
        <v>62</v>
      </c>
      <c r="X1900" s="38" t="s">
        <v>63</v>
      </c>
      <c r="Y1900" s="38"/>
      <c r="Z1900" s="27"/>
      <c r="AA1900" s="40" t="s">
        <v>7240</v>
      </c>
      <c r="AB1900" s="41" t="s">
        <v>7241</v>
      </c>
      <c r="AC1900" s="27" t="s">
        <v>24876</v>
      </c>
      <c r="AD1900" s="27" t="s">
        <v>24876</v>
      </c>
      <c r="AE1900" s="27" t="s">
        <v>24876</v>
      </c>
      <c r="AF1900" s="27"/>
      <c r="AG1900" s="27" t="s">
        <v>24876</v>
      </c>
      <c r="AH1900" s="27"/>
      <c r="AI1900" s="27" t="s">
        <v>24876</v>
      </c>
      <c r="AJ1900" s="27"/>
      <c r="AK1900" s="27" t="s">
        <v>24876</v>
      </c>
      <c r="AL1900" s="27"/>
      <c r="AM1900" s="27"/>
      <c r="AN1900" s="27"/>
      <c r="AO1900" s="27"/>
      <c r="AP1900" s="36"/>
      <c r="AQ1900" s="36"/>
      <c r="AR1900" s="36"/>
      <c r="AS1900" s="36"/>
    </row>
    <row r="1901" spans="1:45" s="13" customFormat="1" ht="14.4" x14ac:dyDescent="0.3">
      <c r="A1901" s="27">
        <v>1894</v>
      </c>
      <c r="B1901" s="26" t="s">
        <v>7166</v>
      </c>
      <c r="C1901" s="27" t="s">
        <v>608</v>
      </c>
      <c r="D1901" s="35" t="s">
        <v>55</v>
      </c>
      <c r="E1901" s="36"/>
      <c r="F1901" s="27" t="s">
        <v>56</v>
      </c>
      <c r="G1901" s="36" t="s">
        <v>7036</v>
      </c>
      <c r="H1901" s="27"/>
      <c r="I1901" s="27" t="s">
        <v>7167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7067</v>
      </c>
      <c r="U1901" s="36" t="s">
        <v>7068</v>
      </c>
      <c r="V1901" s="36" t="s">
        <v>61</v>
      </c>
      <c r="W1901" s="38" t="s">
        <v>62</v>
      </c>
      <c r="X1901" s="38" t="s">
        <v>63</v>
      </c>
      <c r="Y1901" s="38"/>
      <c r="Z1901" s="27"/>
      <c r="AA1901" s="40" t="s">
        <v>7168</v>
      </c>
      <c r="AB1901" s="41" t="s">
        <v>7169</v>
      </c>
      <c r="AC1901" s="27"/>
      <c r="AD1901" s="27"/>
      <c r="AE1901" s="27" t="s">
        <v>24876</v>
      </c>
      <c r="AF1901" s="27"/>
      <c r="AG1901" s="27"/>
      <c r="AH1901" s="27"/>
      <c r="AI1901" s="27"/>
      <c r="AJ1901" s="27"/>
      <c r="AK1901" s="27"/>
      <c r="AL1901" s="27"/>
      <c r="AM1901" s="27"/>
      <c r="AN1901" s="27"/>
      <c r="AO1901" s="27"/>
      <c r="AP1901" s="36"/>
      <c r="AQ1901" s="36"/>
      <c r="AR1901" s="36"/>
      <c r="AS1901" s="36"/>
    </row>
    <row r="1902" spans="1:45" s="13" customFormat="1" ht="26.4" x14ac:dyDescent="0.3">
      <c r="A1902" s="27">
        <v>1895</v>
      </c>
      <c r="B1902" s="26" t="s">
        <v>7185</v>
      </c>
      <c r="C1902" s="27" t="s">
        <v>54</v>
      </c>
      <c r="D1902" s="35" t="s">
        <v>100</v>
      </c>
      <c r="E1902" s="36" t="s">
        <v>7186</v>
      </c>
      <c r="F1902" s="27" t="s">
        <v>56</v>
      </c>
      <c r="G1902" s="36" t="s">
        <v>7036</v>
      </c>
      <c r="H1902" s="27" t="s">
        <v>7187</v>
      </c>
      <c r="I1902" s="27" t="s">
        <v>7188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1256</v>
      </c>
      <c r="U1902" s="36" t="s">
        <v>1257</v>
      </c>
      <c r="V1902" s="36" t="s">
        <v>447</v>
      </c>
      <c r="W1902" s="38" t="s">
        <v>1258</v>
      </c>
      <c r="X1902" s="38" t="s">
        <v>63</v>
      </c>
      <c r="Y1902" s="38" t="s">
        <v>63</v>
      </c>
      <c r="Z1902" s="27"/>
      <c r="AA1902" s="40" t="s">
        <v>7189</v>
      </c>
      <c r="AB1902" s="41" t="s">
        <v>7190</v>
      </c>
      <c r="AC1902" s="27" t="s">
        <v>24876</v>
      </c>
      <c r="AD1902" s="27" t="s">
        <v>24876</v>
      </c>
      <c r="AE1902" s="27"/>
      <c r="AF1902" s="27"/>
      <c r="AG1902" s="27" t="s">
        <v>24876</v>
      </c>
      <c r="AH1902" s="27"/>
      <c r="AI1902" s="27" t="s">
        <v>24876</v>
      </c>
      <c r="AJ1902" s="27"/>
      <c r="AK1902" s="27"/>
      <c r="AL1902" s="27" t="s">
        <v>24876</v>
      </c>
      <c r="AM1902" s="27" t="s">
        <v>24876</v>
      </c>
      <c r="AN1902" s="27"/>
      <c r="AO1902" s="27"/>
      <c r="AP1902" s="36"/>
      <c r="AQ1902" s="36"/>
      <c r="AR1902" s="36"/>
      <c r="AS1902" s="36"/>
    </row>
    <row r="1903" spans="1:45" s="13" customFormat="1" ht="14.4" x14ac:dyDescent="0.3">
      <c r="A1903" s="27">
        <v>1896</v>
      </c>
      <c r="B1903" s="26" t="s">
        <v>7203</v>
      </c>
      <c r="C1903" s="27" t="s">
        <v>455</v>
      </c>
      <c r="D1903" s="35" t="s">
        <v>55</v>
      </c>
      <c r="E1903" s="36"/>
      <c r="F1903" s="27" t="s">
        <v>56</v>
      </c>
      <c r="G1903" s="36" t="s">
        <v>7036</v>
      </c>
      <c r="H1903" s="27" t="s">
        <v>4558</v>
      </c>
      <c r="I1903" s="27" t="s">
        <v>7204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69</v>
      </c>
      <c r="U1903" s="36" t="s">
        <v>446</v>
      </c>
      <c r="V1903" s="36" t="s">
        <v>447</v>
      </c>
      <c r="W1903" s="38" t="s">
        <v>72</v>
      </c>
      <c r="X1903" s="38" t="s">
        <v>24876</v>
      </c>
      <c r="Y1903" s="38" t="s">
        <v>24876</v>
      </c>
      <c r="Z1903" s="27" t="s">
        <v>24876</v>
      </c>
      <c r="AA1903" s="40" t="s">
        <v>7205</v>
      </c>
      <c r="AB1903" s="41" t="s">
        <v>7206</v>
      </c>
      <c r="AC1903" s="27"/>
      <c r="AD1903" s="27"/>
      <c r="AE1903" s="27"/>
      <c r="AF1903" s="27"/>
      <c r="AG1903" s="27"/>
      <c r="AH1903" s="27"/>
      <c r="AI1903" s="27"/>
      <c r="AJ1903" s="27"/>
      <c r="AK1903" s="27"/>
      <c r="AL1903" s="27"/>
      <c r="AM1903" s="27"/>
      <c r="AN1903" s="27"/>
      <c r="AO1903" s="27"/>
      <c r="AP1903" s="36"/>
      <c r="AQ1903" s="36"/>
      <c r="AR1903" s="36"/>
      <c r="AS1903" s="36"/>
    </row>
    <row r="1904" spans="1:45" s="13" customFormat="1" ht="26.4" x14ac:dyDescent="0.3">
      <c r="A1904" s="27">
        <v>1897</v>
      </c>
      <c r="B1904" s="26" t="s">
        <v>7266</v>
      </c>
      <c r="C1904" s="27" t="s">
        <v>54</v>
      </c>
      <c r="D1904" s="35" t="s">
        <v>100</v>
      </c>
      <c r="E1904" s="36" t="s">
        <v>7095</v>
      </c>
      <c r="F1904" s="27" t="s">
        <v>56</v>
      </c>
      <c r="G1904" s="36" t="s">
        <v>7036</v>
      </c>
      <c r="H1904" s="27" t="s">
        <v>7267</v>
      </c>
      <c r="I1904" s="27" t="s">
        <v>7268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/>
      <c r="T1904" s="27" t="s">
        <v>69</v>
      </c>
      <c r="U1904" s="36" t="s">
        <v>446</v>
      </c>
      <c r="V1904" s="36" t="s">
        <v>447</v>
      </c>
      <c r="W1904" s="38" t="s">
        <v>72</v>
      </c>
      <c r="X1904" s="38" t="s">
        <v>24876</v>
      </c>
      <c r="Y1904" s="38" t="s">
        <v>24876</v>
      </c>
      <c r="Z1904" s="27" t="s">
        <v>24876</v>
      </c>
      <c r="AA1904" s="40" t="s">
        <v>7269</v>
      </c>
      <c r="AB1904" s="41" t="s">
        <v>7270</v>
      </c>
      <c r="AC1904" s="27" t="s">
        <v>24876</v>
      </c>
      <c r="AD1904" s="27" t="s">
        <v>24876</v>
      </c>
      <c r="AE1904" s="27"/>
      <c r="AF1904" s="27" t="s">
        <v>24876</v>
      </c>
      <c r="AG1904" s="27" t="s">
        <v>24876</v>
      </c>
      <c r="AH1904" s="27"/>
      <c r="AI1904" s="27" t="s">
        <v>24876</v>
      </c>
      <c r="AJ1904" s="27"/>
      <c r="AK1904" s="27"/>
      <c r="AL1904" s="27"/>
      <c r="AM1904" s="27" t="s">
        <v>24876</v>
      </c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7274</v>
      </c>
      <c r="C1905" s="27" t="s">
        <v>54</v>
      </c>
      <c r="D1905" s="35" t="s">
        <v>55</v>
      </c>
      <c r="E1905" s="36" t="s">
        <v>7275</v>
      </c>
      <c r="F1905" s="27" t="s">
        <v>56</v>
      </c>
      <c r="G1905" s="36" t="s">
        <v>7036</v>
      </c>
      <c r="H1905" s="27" t="s">
        <v>7276</v>
      </c>
      <c r="I1905" s="27" t="s">
        <v>7277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69</v>
      </c>
      <c r="U1905" s="36" t="s">
        <v>446</v>
      </c>
      <c r="V1905" s="36" t="s">
        <v>447</v>
      </c>
      <c r="W1905" s="38" t="s">
        <v>72</v>
      </c>
      <c r="X1905" s="38" t="s">
        <v>24876</v>
      </c>
      <c r="Y1905" s="38" t="s">
        <v>24876</v>
      </c>
      <c r="Z1905" s="27" t="s">
        <v>24876</v>
      </c>
      <c r="AA1905" s="40" t="s">
        <v>7278</v>
      </c>
      <c r="AB1905" s="41" t="s">
        <v>7279</v>
      </c>
      <c r="AC1905" s="27" t="s">
        <v>24876</v>
      </c>
      <c r="AD1905" s="27" t="s">
        <v>24876</v>
      </c>
      <c r="AE1905" s="27" t="s">
        <v>24876</v>
      </c>
      <c r="AF1905" s="27" t="s">
        <v>24876</v>
      </c>
      <c r="AG1905" s="27" t="s">
        <v>24876</v>
      </c>
      <c r="AH1905" s="27"/>
      <c r="AI1905" s="27" t="s">
        <v>24876</v>
      </c>
      <c r="AJ1905" s="27"/>
      <c r="AK1905" s="27"/>
      <c r="AL1905" s="27"/>
      <c r="AM1905" s="27"/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1416</v>
      </c>
      <c r="C1906" s="27" t="s">
        <v>54</v>
      </c>
      <c r="D1906" s="35" t="s">
        <v>55</v>
      </c>
      <c r="E1906" s="36"/>
      <c r="F1906" s="27" t="s">
        <v>56</v>
      </c>
      <c r="G1906" s="36" t="s">
        <v>7036</v>
      </c>
      <c r="H1906" s="27"/>
      <c r="I1906" s="27" t="s">
        <v>7242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348</v>
      </c>
      <c r="U1906" s="36" t="s">
        <v>349</v>
      </c>
      <c r="V1906" s="36" t="s">
        <v>61</v>
      </c>
      <c r="W1906" s="38" t="s">
        <v>62</v>
      </c>
      <c r="X1906" s="38" t="s">
        <v>63</v>
      </c>
      <c r="Y1906" s="38"/>
      <c r="Z1906" s="27"/>
      <c r="AA1906" s="40" t="s">
        <v>7243</v>
      </c>
      <c r="AB1906" s="41" t="s">
        <v>7244</v>
      </c>
      <c r="AC1906" s="27" t="s">
        <v>24876</v>
      </c>
      <c r="AD1906" s="27" t="s">
        <v>24876</v>
      </c>
      <c r="AE1906" s="27" t="s">
        <v>24876</v>
      </c>
      <c r="AF1906" s="27"/>
      <c r="AG1906" s="27" t="s">
        <v>24876</v>
      </c>
      <c r="AH1906" s="27"/>
      <c r="AI1906" s="27" t="s">
        <v>24876</v>
      </c>
      <c r="AJ1906" s="27"/>
      <c r="AK1906" s="27"/>
      <c r="AL1906" s="27"/>
      <c r="AM1906" s="27"/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7170</v>
      </c>
      <c r="C1907" s="27" t="s">
        <v>54</v>
      </c>
      <c r="D1907" s="35" t="s">
        <v>100</v>
      </c>
      <c r="E1907" s="36" t="s">
        <v>7171</v>
      </c>
      <c r="F1907" s="27" t="s">
        <v>56</v>
      </c>
      <c r="G1907" s="36" t="s">
        <v>7036</v>
      </c>
      <c r="H1907" s="27" t="s">
        <v>7172</v>
      </c>
      <c r="I1907" s="27" t="s">
        <v>7173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/>
      <c r="T1907" s="27" t="s">
        <v>69</v>
      </c>
      <c r="U1907" s="36" t="s">
        <v>446</v>
      </c>
      <c r="V1907" s="36" t="s">
        <v>447</v>
      </c>
      <c r="W1907" s="38" t="s">
        <v>72</v>
      </c>
      <c r="X1907" s="38" t="s">
        <v>63</v>
      </c>
      <c r="Y1907" s="38" t="s">
        <v>63</v>
      </c>
      <c r="Z1907" s="27"/>
      <c r="AA1907" s="40" t="s">
        <v>7174</v>
      </c>
      <c r="AB1907" s="41" t="s">
        <v>7175</v>
      </c>
      <c r="AC1907" s="27"/>
      <c r="AD1907" s="27"/>
      <c r="AE1907" s="27"/>
      <c r="AF1907" s="27"/>
      <c r="AG1907" s="27"/>
      <c r="AH1907" s="27"/>
      <c r="AI1907" s="27"/>
      <c r="AJ1907" s="27"/>
      <c r="AK1907" s="27"/>
      <c r="AL1907" s="27" t="s">
        <v>24876</v>
      </c>
      <c r="AM1907" s="27"/>
      <c r="AN1907" s="27"/>
      <c r="AO1907" s="27"/>
      <c r="AP1907" s="36"/>
      <c r="AQ1907" s="36"/>
      <c r="AR1907" s="36"/>
      <c r="AS1907" s="36"/>
    </row>
    <row r="1908" spans="1:45" s="13" customFormat="1" ht="14.4" x14ac:dyDescent="0.3">
      <c r="A1908" s="27">
        <v>1901</v>
      </c>
      <c r="B1908" s="26" t="s">
        <v>7219</v>
      </c>
      <c r="C1908" s="27" t="s">
        <v>54</v>
      </c>
      <c r="D1908" s="35" t="s">
        <v>55</v>
      </c>
      <c r="E1908" s="36" t="s">
        <v>7220</v>
      </c>
      <c r="F1908" s="27" t="s">
        <v>56</v>
      </c>
      <c r="G1908" s="36" t="s">
        <v>7036</v>
      </c>
      <c r="H1908" s="27" t="s">
        <v>7096</v>
      </c>
      <c r="I1908" s="27" t="s">
        <v>7221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69</v>
      </c>
      <c r="U1908" s="36" t="s">
        <v>446</v>
      </c>
      <c r="V1908" s="36" t="s">
        <v>447</v>
      </c>
      <c r="W1908" s="38" t="s">
        <v>72</v>
      </c>
      <c r="X1908" s="38" t="s">
        <v>24876</v>
      </c>
      <c r="Y1908" s="38" t="s">
        <v>24876</v>
      </c>
      <c r="Z1908" s="27" t="s">
        <v>24876</v>
      </c>
      <c r="AA1908" s="40" t="s">
        <v>7222</v>
      </c>
      <c r="AB1908" s="41" t="s">
        <v>7223</v>
      </c>
      <c r="AC1908" s="27" t="s">
        <v>24876</v>
      </c>
      <c r="AD1908" s="27"/>
      <c r="AE1908" s="27" t="s">
        <v>24876</v>
      </c>
      <c r="AF1908" s="27" t="s">
        <v>24876</v>
      </c>
      <c r="AG1908" s="27" t="s">
        <v>24876</v>
      </c>
      <c r="AH1908" s="27"/>
      <c r="AI1908" s="27" t="s">
        <v>24876</v>
      </c>
      <c r="AJ1908" s="27"/>
      <c r="AK1908" s="27"/>
      <c r="AL1908" s="27"/>
      <c r="AM1908" s="27"/>
      <c r="AN1908" s="27"/>
      <c r="AO1908" s="27"/>
      <c r="AP1908" s="36"/>
      <c r="AQ1908" s="36"/>
      <c r="AR1908" s="36"/>
      <c r="AS1908" s="36"/>
    </row>
    <row r="1909" spans="1:45" s="13" customFormat="1" ht="26.4" x14ac:dyDescent="0.3">
      <c r="A1909" s="27">
        <v>1902</v>
      </c>
      <c r="B1909" s="26" t="s">
        <v>7284</v>
      </c>
      <c r="C1909" s="27" t="s">
        <v>54</v>
      </c>
      <c r="D1909" s="35" t="s">
        <v>100</v>
      </c>
      <c r="E1909" s="36" t="s">
        <v>7095</v>
      </c>
      <c r="F1909" s="27" t="s">
        <v>56</v>
      </c>
      <c r="G1909" s="36" t="s">
        <v>7036</v>
      </c>
      <c r="H1909" s="27" t="s">
        <v>7267</v>
      </c>
      <c r="I1909" s="27" t="s">
        <v>7285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69</v>
      </c>
      <c r="U1909" s="36" t="s">
        <v>446</v>
      </c>
      <c r="V1909" s="36" t="s">
        <v>447</v>
      </c>
      <c r="W1909" s="38" t="s">
        <v>72</v>
      </c>
      <c r="X1909" s="38" t="s">
        <v>24876</v>
      </c>
      <c r="Y1909" s="38" t="s">
        <v>24876</v>
      </c>
      <c r="Z1909" s="27" t="s">
        <v>24876</v>
      </c>
      <c r="AA1909" s="40" t="s">
        <v>7286</v>
      </c>
      <c r="AB1909" s="41" t="s">
        <v>7287</v>
      </c>
      <c r="AC1909" s="27" t="s">
        <v>24876</v>
      </c>
      <c r="AD1909" s="27" t="s">
        <v>24876</v>
      </c>
      <c r="AE1909" s="27"/>
      <c r="AF1909" s="27" t="s">
        <v>24876</v>
      </c>
      <c r="AG1909" s="27" t="s">
        <v>24876</v>
      </c>
      <c r="AH1909" s="27"/>
      <c r="AI1909" s="27" t="s">
        <v>24876</v>
      </c>
      <c r="AJ1909" s="27"/>
      <c r="AK1909" s="27"/>
      <c r="AL1909" s="27"/>
      <c r="AM1909" s="27"/>
      <c r="AN1909" s="27"/>
      <c r="AO1909" s="27"/>
      <c r="AP1909" s="36"/>
      <c r="AQ1909" s="36"/>
      <c r="AR1909" s="36"/>
      <c r="AS1909" s="36"/>
    </row>
    <row r="1910" spans="1:45" s="13" customFormat="1" ht="14.4" x14ac:dyDescent="0.3">
      <c r="A1910" s="27">
        <v>1903</v>
      </c>
      <c r="B1910" s="26" t="s">
        <v>7224</v>
      </c>
      <c r="C1910" s="27" t="s">
        <v>54</v>
      </c>
      <c r="D1910" s="35" t="s">
        <v>55</v>
      </c>
      <c r="E1910" s="36"/>
      <c r="F1910" s="27" t="s">
        <v>56</v>
      </c>
      <c r="G1910" s="36" t="s">
        <v>7036</v>
      </c>
      <c r="H1910" s="27"/>
      <c r="I1910" s="27" t="s">
        <v>7225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7226</v>
      </c>
      <c r="U1910" s="36" t="s">
        <v>7227</v>
      </c>
      <c r="V1910" s="36" t="s">
        <v>61</v>
      </c>
      <c r="W1910" s="38" t="s">
        <v>62</v>
      </c>
      <c r="X1910" s="38" t="s">
        <v>63</v>
      </c>
      <c r="Y1910" s="38"/>
      <c r="Z1910" s="27"/>
      <c r="AA1910" s="40" t="s">
        <v>7228</v>
      </c>
      <c r="AB1910" s="41" t="s">
        <v>7229</v>
      </c>
      <c r="AC1910" s="27" t="s">
        <v>24876</v>
      </c>
      <c r="AD1910" s="27"/>
      <c r="AE1910" s="27" t="s">
        <v>24876</v>
      </c>
      <c r="AF1910" s="27" t="s">
        <v>24876</v>
      </c>
      <c r="AG1910" s="27" t="s">
        <v>24876</v>
      </c>
      <c r="AH1910" s="27"/>
      <c r="AI1910" s="27" t="s">
        <v>24876</v>
      </c>
      <c r="AJ1910" s="27"/>
      <c r="AK1910" s="27"/>
      <c r="AL1910" s="27"/>
      <c r="AM1910" s="27"/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7161</v>
      </c>
      <c r="C1911" s="27" t="s">
        <v>54</v>
      </c>
      <c r="D1911" s="35" t="s">
        <v>55</v>
      </c>
      <c r="E1911" s="36"/>
      <c r="F1911" s="27" t="s">
        <v>56</v>
      </c>
      <c r="G1911" s="36" t="s">
        <v>7036</v>
      </c>
      <c r="H1911" s="27" t="s">
        <v>7162</v>
      </c>
      <c r="I1911" s="27" t="s">
        <v>7163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/>
      <c r="T1911" s="27" t="s">
        <v>1256</v>
      </c>
      <c r="U1911" s="36" t="s">
        <v>1257</v>
      </c>
      <c r="V1911" s="36" t="s">
        <v>447</v>
      </c>
      <c r="W1911" s="38" t="s">
        <v>1258</v>
      </c>
      <c r="X1911" s="38" t="s">
        <v>63</v>
      </c>
      <c r="Y1911" s="38" t="s">
        <v>63</v>
      </c>
      <c r="Z1911" s="27"/>
      <c r="AA1911" s="40" t="s">
        <v>7164</v>
      </c>
      <c r="AB1911" s="41" t="s">
        <v>7165</v>
      </c>
      <c r="AC1911" s="27" t="s">
        <v>24876</v>
      </c>
      <c r="AD1911" s="27" t="s">
        <v>24876</v>
      </c>
      <c r="AE1911" s="27"/>
      <c r="AF1911" s="27"/>
      <c r="AG1911" s="27" t="s">
        <v>24876</v>
      </c>
      <c r="AH1911" s="27"/>
      <c r="AI1911" s="27" t="s">
        <v>24876</v>
      </c>
      <c r="AJ1911" s="27" t="s">
        <v>24876</v>
      </c>
      <c r="AK1911" s="27"/>
      <c r="AL1911" s="27" t="s">
        <v>24876</v>
      </c>
      <c r="AM1911" s="27" t="s">
        <v>24876</v>
      </c>
      <c r="AN1911" s="27"/>
      <c r="AO1911" s="27"/>
      <c r="AP1911" s="36"/>
      <c r="AQ1911" s="36"/>
      <c r="AR1911" s="36"/>
      <c r="AS1911" s="36"/>
    </row>
    <row r="1912" spans="1:45" s="13" customFormat="1" ht="26.4" x14ac:dyDescent="0.3">
      <c r="A1912" s="27">
        <v>1905</v>
      </c>
      <c r="B1912" s="26" t="s">
        <v>8176</v>
      </c>
      <c r="C1912" s="27" t="s">
        <v>54</v>
      </c>
      <c r="D1912" s="35" t="s">
        <v>100</v>
      </c>
      <c r="E1912" s="36" t="s">
        <v>7095</v>
      </c>
      <c r="F1912" s="27" t="s">
        <v>56</v>
      </c>
      <c r="G1912" s="36" t="s">
        <v>7036</v>
      </c>
      <c r="H1912" s="27" t="s">
        <v>7439</v>
      </c>
      <c r="I1912" s="27" t="s">
        <v>8177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/>
      <c r="T1912" s="27" t="s">
        <v>69</v>
      </c>
      <c r="U1912" s="36" t="s">
        <v>446</v>
      </c>
      <c r="V1912" s="36" t="s">
        <v>447</v>
      </c>
      <c r="W1912" s="38" t="s">
        <v>72</v>
      </c>
      <c r="X1912" s="38" t="s">
        <v>24876</v>
      </c>
      <c r="Y1912" s="38" t="s">
        <v>24876</v>
      </c>
      <c r="Z1912" s="27" t="s">
        <v>24876</v>
      </c>
      <c r="AA1912" s="40" t="s">
        <v>8178</v>
      </c>
      <c r="AB1912" s="41" t="s">
        <v>8179</v>
      </c>
      <c r="AC1912" s="27" t="s">
        <v>24876</v>
      </c>
      <c r="AD1912" s="27" t="s">
        <v>24876</v>
      </c>
      <c r="AE1912" s="27" t="s">
        <v>24876</v>
      </c>
      <c r="AF1912" s="27" t="s">
        <v>24876</v>
      </c>
      <c r="AG1912" s="27" t="s">
        <v>24876</v>
      </c>
      <c r="AH1912" s="27"/>
      <c r="AI1912" s="27" t="s">
        <v>24876</v>
      </c>
      <c r="AJ1912" s="27"/>
      <c r="AK1912" s="27"/>
      <c r="AL1912" s="27"/>
      <c r="AM1912" s="27"/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8146</v>
      </c>
      <c r="C1913" s="27" t="s">
        <v>54</v>
      </c>
      <c r="D1913" s="35" t="s">
        <v>55</v>
      </c>
      <c r="E1913" s="36"/>
      <c r="F1913" s="27" t="s">
        <v>56</v>
      </c>
      <c r="G1913" s="36" t="s">
        <v>7036</v>
      </c>
      <c r="H1913" s="27" t="s">
        <v>8147</v>
      </c>
      <c r="I1913" s="27" t="s">
        <v>8148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 t="s">
        <v>24876</v>
      </c>
      <c r="T1913" s="27" t="s">
        <v>69</v>
      </c>
      <c r="U1913" s="36" t="s">
        <v>446</v>
      </c>
      <c r="V1913" s="36" t="s">
        <v>447</v>
      </c>
      <c r="W1913" s="38" t="s">
        <v>72</v>
      </c>
      <c r="X1913" s="38" t="s">
        <v>24876</v>
      </c>
      <c r="Y1913" s="38" t="s">
        <v>24876</v>
      </c>
      <c r="Z1913" s="27" t="s">
        <v>24876</v>
      </c>
      <c r="AA1913" s="40" t="s">
        <v>8149</v>
      </c>
      <c r="AB1913" s="41" t="s">
        <v>8150</v>
      </c>
      <c r="AC1913" s="27" t="s">
        <v>24876</v>
      </c>
      <c r="AD1913" s="27" t="s">
        <v>24876</v>
      </c>
      <c r="AE1913" s="27" t="s">
        <v>24876</v>
      </c>
      <c r="AF1913" s="27" t="s">
        <v>24876</v>
      </c>
      <c r="AG1913" s="27"/>
      <c r="AH1913" s="27" t="s">
        <v>24876</v>
      </c>
      <c r="AI1913" s="27" t="s">
        <v>24876</v>
      </c>
      <c r="AJ1913" s="27"/>
      <c r="AK1913" s="27"/>
      <c r="AL1913" s="27"/>
      <c r="AM1913" s="27"/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8151</v>
      </c>
      <c r="C1914" s="27" t="s">
        <v>54</v>
      </c>
      <c r="D1914" s="35" t="s">
        <v>55</v>
      </c>
      <c r="E1914" s="36"/>
      <c r="F1914" s="27" t="s">
        <v>56</v>
      </c>
      <c r="G1914" s="36" t="s">
        <v>7036</v>
      </c>
      <c r="H1914" s="27" t="s">
        <v>7081</v>
      </c>
      <c r="I1914" s="27" t="s">
        <v>8152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/>
      <c r="T1914" s="27" t="s">
        <v>69</v>
      </c>
      <c r="U1914" s="36" t="s">
        <v>446</v>
      </c>
      <c r="V1914" s="36" t="s">
        <v>447</v>
      </c>
      <c r="W1914" s="38" t="s">
        <v>72</v>
      </c>
      <c r="X1914" s="38" t="s">
        <v>24876</v>
      </c>
      <c r="Y1914" s="38" t="s">
        <v>24876</v>
      </c>
      <c r="Z1914" s="27" t="s">
        <v>24876</v>
      </c>
      <c r="AA1914" s="40" t="s">
        <v>8153</v>
      </c>
      <c r="AB1914" s="41" t="s">
        <v>8154</v>
      </c>
      <c r="AC1914" s="27" t="s">
        <v>24876</v>
      </c>
      <c r="AD1914" s="27" t="s">
        <v>24876</v>
      </c>
      <c r="AE1914" s="27" t="s">
        <v>24876</v>
      </c>
      <c r="AF1914" s="27" t="s">
        <v>24876</v>
      </c>
      <c r="AG1914" s="27"/>
      <c r="AH1914" s="27"/>
      <c r="AI1914" s="27" t="s">
        <v>24876</v>
      </c>
      <c r="AJ1914" s="27"/>
      <c r="AK1914" s="27"/>
      <c r="AL1914" s="27"/>
      <c r="AM1914" s="27"/>
      <c r="AN1914" s="27"/>
      <c r="AO1914" s="27"/>
      <c r="AP1914" s="36"/>
      <c r="AQ1914" s="36"/>
      <c r="AR1914" s="36"/>
      <c r="AS1914" s="36"/>
    </row>
    <row r="1915" spans="1:45" s="13" customFormat="1" ht="14.4" x14ac:dyDescent="0.3">
      <c r="A1915" s="27">
        <v>1908</v>
      </c>
      <c r="B1915" s="26" t="s">
        <v>8129</v>
      </c>
      <c r="C1915" s="27" t="s">
        <v>54</v>
      </c>
      <c r="D1915" s="35" t="s">
        <v>55</v>
      </c>
      <c r="E1915" s="36"/>
      <c r="F1915" s="27" t="s">
        <v>56</v>
      </c>
      <c r="G1915" s="36" t="s">
        <v>7036</v>
      </c>
      <c r="H1915" s="27" t="s">
        <v>7050</v>
      </c>
      <c r="I1915" s="27" t="s">
        <v>8130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69</v>
      </c>
      <c r="U1915" s="36" t="s">
        <v>446</v>
      </c>
      <c r="V1915" s="36" t="s">
        <v>447</v>
      </c>
      <c r="W1915" s="38" t="s">
        <v>72</v>
      </c>
      <c r="X1915" s="38" t="s">
        <v>24876</v>
      </c>
      <c r="Y1915" s="38" t="s">
        <v>24876</v>
      </c>
      <c r="Z1915" s="27" t="s">
        <v>24876</v>
      </c>
      <c r="AA1915" s="40" t="s">
        <v>8131</v>
      </c>
      <c r="AB1915" s="41" t="s">
        <v>8132</v>
      </c>
      <c r="AC1915" s="27" t="s">
        <v>24876</v>
      </c>
      <c r="AD1915" s="27"/>
      <c r="AE1915" s="27" t="s">
        <v>24876</v>
      </c>
      <c r="AF1915" s="27" t="s">
        <v>24876</v>
      </c>
      <c r="AG1915" s="27"/>
      <c r="AH1915" s="27"/>
      <c r="AI1915" s="27" t="s">
        <v>24876</v>
      </c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8159</v>
      </c>
      <c r="C1916" s="27" t="s">
        <v>54</v>
      </c>
      <c r="D1916" s="35" t="s">
        <v>55</v>
      </c>
      <c r="E1916" s="36"/>
      <c r="F1916" s="27" t="s">
        <v>56</v>
      </c>
      <c r="G1916" s="36" t="s">
        <v>7036</v>
      </c>
      <c r="H1916" s="27" t="s">
        <v>4558</v>
      </c>
      <c r="I1916" s="27" t="s">
        <v>8160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1256</v>
      </c>
      <c r="U1916" s="36" t="s">
        <v>1257</v>
      </c>
      <c r="V1916" s="36" t="s">
        <v>447</v>
      </c>
      <c r="W1916" s="38" t="s">
        <v>1258</v>
      </c>
      <c r="X1916" s="38" t="s">
        <v>63</v>
      </c>
      <c r="Y1916" s="38" t="s">
        <v>63</v>
      </c>
      <c r="Z1916" s="27"/>
      <c r="AA1916" s="40" t="s">
        <v>8161</v>
      </c>
      <c r="AB1916" s="41" t="s">
        <v>8162</v>
      </c>
      <c r="AC1916" s="27" t="s">
        <v>24876</v>
      </c>
      <c r="AD1916" s="27" t="s">
        <v>24876</v>
      </c>
      <c r="AE1916" s="27"/>
      <c r="AF1916" s="27"/>
      <c r="AG1916" s="27" t="s">
        <v>24876</v>
      </c>
      <c r="AH1916" s="27"/>
      <c r="AI1916" s="27" t="s">
        <v>24876</v>
      </c>
      <c r="AJ1916" s="27"/>
      <c r="AK1916" s="27"/>
      <c r="AL1916" s="27" t="s">
        <v>24876</v>
      </c>
      <c r="AM1916" s="27" t="s">
        <v>24876</v>
      </c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8163</v>
      </c>
      <c r="C1917" s="27" t="s">
        <v>54</v>
      </c>
      <c r="D1917" s="35" t="s">
        <v>55</v>
      </c>
      <c r="E1917" s="36"/>
      <c r="F1917" s="27" t="s">
        <v>56</v>
      </c>
      <c r="G1917" s="36" t="s">
        <v>7036</v>
      </c>
      <c r="H1917" s="27" t="s">
        <v>8164</v>
      </c>
      <c r="I1917" s="27" t="s">
        <v>8165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348</v>
      </c>
      <c r="U1917" s="36" t="s">
        <v>349</v>
      </c>
      <c r="V1917" s="36" t="s">
        <v>61</v>
      </c>
      <c r="W1917" s="38" t="s">
        <v>62</v>
      </c>
      <c r="X1917" s="39" t="s">
        <v>63</v>
      </c>
      <c r="Y1917" s="39"/>
      <c r="Z1917" s="27"/>
      <c r="AA1917" s="40" t="s">
        <v>8166</v>
      </c>
      <c r="AB1917" s="41" t="s">
        <v>8167</v>
      </c>
      <c r="AC1917" s="27"/>
      <c r="AD1917" s="27"/>
      <c r="AE1917" s="27"/>
      <c r="AF1917" s="27"/>
      <c r="AG1917" s="27"/>
      <c r="AH1917" s="27"/>
      <c r="AI1917" s="27"/>
      <c r="AJ1917" s="27"/>
      <c r="AK1917" s="27"/>
      <c r="AL1917" s="27"/>
      <c r="AM1917" s="27"/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8196</v>
      </c>
      <c r="C1918" s="27" t="s">
        <v>54</v>
      </c>
      <c r="D1918" s="35" t="s">
        <v>55</v>
      </c>
      <c r="E1918" s="36"/>
      <c r="F1918" s="27" t="s">
        <v>56</v>
      </c>
      <c r="G1918" s="36" t="s">
        <v>7036</v>
      </c>
      <c r="H1918" s="27" t="s">
        <v>7162</v>
      </c>
      <c r="I1918" s="27" t="s">
        <v>8197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1256</v>
      </c>
      <c r="U1918" s="36" t="s">
        <v>1257</v>
      </c>
      <c r="V1918" s="36" t="s">
        <v>447</v>
      </c>
      <c r="W1918" s="38" t="s">
        <v>1258</v>
      </c>
      <c r="X1918" s="39" t="s">
        <v>63</v>
      </c>
      <c r="Y1918" s="39" t="s">
        <v>63</v>
      </c>
      <c r="Z1918" s="27"/>
      <c r="AA1918" s="40" t="s">
        <v>8198</v>
      </c>
      <c r="AB1918" s="41" t="s">
        <v>8199</v>
      </c>
      <c r="AC1918" s="27" t="s">
        <v>24876</v>
      </c>
      <c r="AD1918" s="27" t="s">
        <v>24876</v>
      </c>
      <c r="AE1918" s="27"/>
      <c r="AF1918" s="27"/>
      <c r="AG1918" s="27" t="s">
        <v>24876</v>
      </c>
      <c r="AH1918" s="27"/>
      <c r="AI1918" s="27" t="s">
        <v>24876</v>
      </c>
      <c r="AJ1918" s="27"/>
      <c r="AK1918" s="27"/>
      <c r="AL1918" s="27" t="s">
        <v>24876</v>
      </c>
      <c r="AM1918" s="27" t="s">
        <v>24876</v>
      </c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8141</v>
      </c>
      <c r="C1919" s="27" t="s">
        <v>54</v>
      </c>
      <c r="D1919" s="35" t="s">
        <v>55</v>
      </c>
      <c r="E1919" s="36"/>
      <c r="F1919" s="27" t="s">
        <v>56</v>
      </c>
      <c r="G1919" s="36" t="s">
        <v>7036</v>
      </c>
      <c r="H1919" s="27" t="s">
        <v>8142</v>
      </c>
      <c r="I1919" s="27" t="s">
        <v>8143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69</v>
      </c>
      <c r="U1919" s="36" t="s">
        <v>446</v>
      </c>
      <c r="V1919" s="36" t="s">
        <v>447</v>
      </c>
      <c r="W1919" s="38" t="s">
        <v>72</v>
      </c>
      <c r="X1919" s="39" t="s">
        <v>24876</v>
      </c>
      <c r="Y1919" s="39" t="s">
        <v>24876</v>
      </c>
      <c r="Z1919" s="27" t="s">
        <v>24876</v>
      </c>
      <c r="AA1919" s="40" t="s">
        <v>8144</v>
      </c>
      <c r="AB1919" s="41" t="s">
        <v>8145</v>
      </c>
      <c r="AC1919" s="27" t="s">
        <v>24876</v>
      </c>
      <c r="AD1919" s="27" t="s">
        <v>24876</v>
      </c>
      <c r="AE1919" s="27" t="s">
        <v>24876</v>
      </c>
      <c r="AF1919" s="27" t="s">
        <v>24876</v>
      </c>
      <c r="AG1919" s="27" t="s">
        <v>24876</v>
      </c>
      <c r="AH1919" s="27"/>
      <c r="AI1919" s="27" t="s">
        <v>24876</v>
      </c>
      <c r="AJ1919" s="27"/>
      <c r="AK1919" s="27"/>
      <c r="AL1919" s="27"/>
      <c r="AM1919" s="27"/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8121</v>
      </c>
      <c r="C1920" s="27" t="s">
        <v>608</v>
      </c>
      <c r="D1920" s="35" t="s">
        <v>55</v>
      </c>
      <c r="E1920" s="36"/>
      <c r="F1920" s="27" t="s">
        <v>56</v>
      </c>
      <c r="G1920" s="36" t="s">
        <v>7036</v>
      </c>
      <c r="H1920" s="27"/>
      <c r="I1920" s="27" t="s">
        <v>8122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7067</v>
      </c>
      <c r="U1920" s="36" t="s">
        <v>7068</v>
      </c>
      <c r="V1920" s="36" t="s">
        <v>61</v>
      </c>
      <c r="W1920" s="38" t="s">
        <v>62</v>
      </c>
      <c r="X1920" s="39" t="s">
        <v>63</v>
      </c>
      <c r="Y1920" s="39"/>
      <c r="Z1920" s="27"/>
      <c r="AA1920" s="40" t="s">
        <v>8123</v>
      </c>
      <c r="AB1920" s="41" t="s">
        <v>8124</v>
      </c>
      <c r="AC1920" s="27"/>
      <c r="AD1920" s="27"/>
      <c r="AE1920" s="27"/>
      <c r="AF1920" s="27"/>
      <c r="AG1920" s="27"/>
      <c r="AH1920" s="27"/>
      <c r="AI1920" s="27"/>
      <c r="AJ1920" s="27"/>
      <c r="AK1920" s="27"/>
      <c r="AL1920" s="27"/>
      <c r="AM1920" s="27"/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8168</v>
      </c>
      <c r="C1921" s="27" t="s">
        <v>54</v>
      </c>
      <c r="D1921" s="35" t="s">
        <v>55</v>
      </c>
      <c r="E1921" s="36"/>
      <c r="F1921" s="27" t="s">
        <v>56</v>
      </c>
      <c r="G1921" s="36" t="s">
        <v>7036</v>
      </c>
      <c r="H1921" s="27" t="s">
        <v>7162</v>
      </c>
      <c r="I1921" s="27" t="s">
        <v>8169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1256</v>
      </c>
      <c r="U1921" s="36" t="s">
        <v>1257</v>
      </c>
      <c r="V1921" s="36" t="s">
        <v>447</v>
      </c>
      <c r="W1921" s="38" t="s">
        <v>1258</v>
      </c>
      <c r="X1921" s="39" t="s">
        <v>63</v>
      </c>
      <c r="Y1921" s="39" t="s">
        <v>63</v>
      </c>
      <c r="Z1921" s="27"/>
      <c r="AA1921" s="40" t="s">
        <v>8170</v>
      </c>
      <c r="AB1921" s="41" t="s">
        <v>8171</v>
      </c>
      <c r="AC1921" s="27" t="s">
        <v>24876</v>
      </c>
      <c r="AD1921" s="27" t="s">
        <v>24876</v>
      </c>
      <c r="AE1921" s="27"/>
      <c r="AF1921" s="27"/>
      <c r="AG1921" s="27" t="s">
        <v>24876</v>
      </c>
      <c r="AH1921" s="27"/>
      <c r="AI1921" s="27" t="s">
        <v>24876</v>
      </c>
      <c r="AJ1921" s="27"/>
      <c r="AK1921" s="27"/>
      <c r="AL1921" s="27" t="s">
        <v>24876</v>
      </c>
      <c r="AM1921" s="27" t="s">
        <v>24876</v>
      </c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8180</v>
      </c>
      <c r="C1922" s="27" t="s">
        <v>54</v>
      </c>
      <c r="D1922" s="35" t="s">
        <v>55</v>
      </c>
      <c r="E1922" s="36"/>
      <c r="F1922" s="27" t="s">
        <v>56</v>
      </c>
      <c r="G1922" s="36" t="s">
        <v>7036</v>
      </c>
      <c r="H1922" s="27" t="s">
        <v>5449</v>
      </c>
      <c r="I1922" s="27" t="s">
        <v>8181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1256</v>
      </c>
      <c r="U1922" s="36" t="s">
        <v>1257</v>
      </c>
      <c r="V1922" s="36" t="s">
        <v>447</v>
      </c>
      <c r="W1922" s="38" t="s">
        <v>1258</v>
      </c>
      <c r="X1922" s="39" t="s">
        <v>63</v>
      </c>
      <c r="Y1922" s="39" t="s">
        <v>63</v>
      </c>
      <c r="Z1922" s="27"/>
      <c r="AA1922" s="40" t="s">
        <v>8182</v>
      </c>
      <c r="AB1922" s="41" t="s">
        <v>8183</v>
      </c>
      <c r="AC1922" s="27" t="s">
        <v>24876</v>
      </c>
      <c r="AD1922" s="27"/>
      <c r="AE1922" s="27"/>
      <c r="AF1922" s="27"/>
      <c r="AG1922" s="27" t="s">
        <v>24876</v>
      </c>
      <c r="AH1922" s="27"/>
      <c r="AI1922" s="27" t="s">
        <v>24876</v>
      </c>
      <c r="AJ1922" s="27"/>
      <c r="AK1922" s="27"/>
      <c r="AL1922" s="27"/>
      <c r="AM1922" s="27" t="s">
        <v>24876</v>
      </c>
      <c r="AN1922" s="27"/>
      <c r="AO1922" s="27"/>
      <c r="AP1922" s="36"/>
      <c r="AQ1922" s="36"/>
      <c r="AR1922" s="36"/>
      <c r="AS1922" s="36"/>
    </row>
    <row r="1923" spans="1:45" s="13" customFormat="1" ht="14.4" x14ac:dyDescent="0.3">
      <c r="A1923" s="27">
        <v>1916</v>
      </c>
      <c r="B1923" s="26" t="s">
        <v>8125</v>
      </c>
      <c r="C1923" s="27" t="s">
        <v>54</v>
      </c>
      <c r="D1923" s="35" t="s">
        <v>55</v>
      </c>
      <c r="E1923" s="36"/>
      <c r="F1923" s="27" t="s">
        <v>56</v>
      </c>
      <c r="G1923" s="36" t="s">
        <v>7036</v>
      </c>
      <c r="H1923" s="27" t="s">
        <v>4679</v>
      </c>
      <c r="I1923" s="27" t="s">
        <v>8126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/>
      <c r="T1923" s="27" t="s">
        <v>69</v>
      </c>
      <c r="U1923" s="36" t="s">
        <v>446</v>
      </c>
      <c r="V1923" s="36" t="s">
        <v>447</v>
      </c>
      <c r="W1923" s="38" t="s">
        <v>72</v>
      </c>
      <c r="X1923" s="39" t="s">
        <v>24876</v>
      </c>
      <c r="Y1923" s="39" t="s">
        <v>24876</v>
      </c>
      <c r="Z1923" s="27" t="s">
        <v>24876</v>
      </c>
      <c r="AA1923" s="40" t="s">
        <v>8127</v>
      </c>
      <c r="AB1923" s="41" t="s">
        <v>8128</v>
      </c>
      <c r="AC1923" s="27" t="s">
        <v>24876</v>
      </c>
      <c r="AD1923" s="27" t="s">
        <v>24876</v>
      </c>
      <c r="AE1923" s="27" t="s">
        <v>24876</v>
      </c>
      <c r="AF1923" s="27" t="s">
        <v>24876</v>
      </c>
      <c r="AG1923" s="27" t="s">
        <v>24876</v>
      </c>
      <c r="AH1923" s="27"/>
      <c r="AI1923" s="27" t="s">
        <v>24876</v>
      </c>
      <c r="AJ1923" s="27"/>
      <c r="AK1923" s="27"/>
      <c r="AL1923" s="27"/>
      <c r="AM1923" s="27"/>
      <c r="AN1923" s="27"/>
      <c r="AO1923" s="27"/>
      <c r="AP1923" s="36"/>
      <c r="AQ1923" s="36"/>
      <c r="AR1923" s="36"/>
      <c r="AS1923" s="36"/>
    </row>
    <row r="1924" spans="1:45" s="13" customFormat="1" ht="26.4" x14ac:dyDescent="0.3">
      <c r="A1924" s="27">
        <v>1917</v>
      </c>
      <c r="B1924" s="26" t="s">
        <v>8184</v>
      </c>
      <c r="C1924" s="27" t="s">
        <v>54</v>
      </c>
      <c r="D1924" s="35" t="s">
        <v>55</v>
      </c>
      <c r="E1924" s="36"/>
      <c r="F1924" s="27" t="s">
        <v>56</v>
      </c>
      <c r="G1924" s="36" t="s">
        <v>7036</v>
      </c>
      <c r="H1924" s="27" t="s">
        <v>7267</v>
      </c>
      <c r="I1924" s="27" t="s">
        <v>8185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1256</v>
      </c>
      <c r="U1924" s="36" t="s">
        <v>1257</v>
      </c>
      <c r="V1924" s="36" t="s">
        <v>447</v>
      </c>
      <c r="W1924" s="38" t="s">
        <v>1258</v>
      </c>
      <c r="X1924" s="39" t="s">
        <v>63</v>
      </c>
      <c r="Y1924" s="39" t="s">
        <v>63</v>
      </c>
      <c r="Z1924" s="27"/>
      <c r="AA1924" s="40" t="s">
        <v>8186</v>
      </c>
      <c r="AB1924" s="41" t="s">
        <v>8187</v>
      </c>
      <c r="AC1924" s="27" t="s">
        <v>24876</v>
      </c>
      <c r="AD1924" s="27" t="s">
        <v>24876</v>
      </c>
      <c r="AE1924" s="27"/>
      <c r="AF1924" s="27"/>
      <c r="AG1924" s="27" t="s">
        <v>24876</v>
      </c>
      <c r="AH1924" s="27"/>
      <c r="AI1924" s="27" t="s">
        <v>24876</v>
      </c>
      <c r="AJ1924" s="27"/>
      <c r="AK1924" s="27"/>
      <c r="AL1924" s="27" t="s">
        <v>24876</v>
      </c>
      <c r="AM1924" s="27" t="s">
        <v>24876</v>
      </c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8172</v>
      </c>
      <c r="C1925" s="27" t="s">
        <v>54</v>
      </c>
      <c r="D1925" s="35" t="s">
        <v>55</v>
      </c>
      <c r="E1925" s="36"/>
      <c r="F1925" s="27" t="s">
        <v>56</v>
      </c>
      <c r="G1925" s="36" t="s">
        <v>7036</v>
      </c>
      <c r="H1925" s="27"/>
      <c r="I1925" s="27" t="s">
        <v>8173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/>
      <c r="T1925" s="27" t="s">
        <v>348</v>
      </c>
      <c r="U1925" s="36" t="s">
        <v>349</v>
      </c>
      <c r="V1925" s="36" t="s">
        <v>61</v>
      </c>
      <c r="W1925" s="38" t="s">
        <v>62</v>
      </c>
      <c r="X1925" s="39" t="s">
        <v>63</v>
      </c>
      <c r="Y1925" s="39"/>
      <c r="Z1925" s="27"/>
      <c r="AA1925" s="40" t="s">
        <v>8174</v>
      </c>
      <c r="AB1925" s="41" t="s">
        <v>8175</v>
      </c>
      <c r="AC1925" s="27" t="s">
        <v>24876</v>
      </c>
      <c r="AD1925" s="27" t="s">
        <v>24876</v>
      </c>
      <c r="AE1925" s="27" t="s">
        <v>24876</v>
      </c>
      <c r="AF1925" s="27"/>
      <c r="AG1925" s="27" t="s">
        <v>24876</v>
      </c>
      <c r="AH1925" s="27"/>
      <c r="AI1925" s="27" t="s">
        <v>24876</v>
      </c>
      <c r="AJ1925" s="27"/>
      <c r="AK1925" s="27"/>
      <c r="AL1925" s="27" t="s">
        <v>24876</v>
      </c>
      <c r="AM1925" s="27"/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8155</v>
      </c>
      <c r="C1926" s="27" t="s">
        <v>54</v>
      </c>
      <c r="D1926" s="35" t="s">
        <v>55</v>
      </c>
      <c r="E1926" s="36"/>
      <c r="F1926" s="27" t="s">
        <v>56</v>
      </c>
      <c r="G1926" s="36" t="s">
        <v>7036</v>
      </c>
      <c r="H1926" s="27"/>
      <c r="I1926" s="27" t="s">
        <v>8156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/>
      <c r="T1926" s="27" t="s">
        <v>348</v>
      </c>
      <c r="U1926" s="36" t="s">
        <v>349</v>
      </c>
      <c r="V1926" s="36" t="s">
        <v>61</v>
      </c>
      <c r="W1926" s="38" t="s">
        <v>62</v>
      </c>
      <c r="X1926" s="39" t="s">
        <v>63</v>
      </c>
      <c r="Y1926" s="39"/>
      <c r="Z1926" s="27"/>
      <c r="AA1926" s="40" t="s">
        <v>8157</v>
      </c>
      <c r="AB1926" s="41" t="s">
        <v>8158</v>
      </c>
      <c r="AC1926" s="27" t="s">
        <v>24876</v>
      </c>
      <c r="AD1926" s="27" t="s">
        <v>24876</v>
      </c>
      <c r="AE1926" s="27" t="s">
        <v>24876</v>
      </c>
      <c r="AF1926" s="27"/>
      <c r="AG1926" s="27"/>
      <c r="AH1926" s="27"/>
      <c r="AI1926" s="27" t="s">
        <v>24876</v>
      </c>
      <c r="AJ1926" s="27"/>
      <c r="AK1926" s="27"/>
      <c r="AL1926" s="27"/>
      <c r="AM1926" s="27"/>
      <c r="AN1926" s="27"/>
      <c r="AO1926" s="27"/>
      <c r="AP1926" s="36"/>
      <c r="AQ1926" s="36"/>
      <c r="AR1926" s="36"/>
      <c r="AS1926" s="36"/>
    </row>
    <row r="1927" spans="1:45" s="13" customFormat="1" ht="26.4" x14ac:dyDescent="0.3">
      <c r="A1927" s="27">
        <v>1920</v>
      </c>
      <c r="B1927" s="26" t="s">
        <v>8192</v>
      </c>
      <c r="C1927" s="27" t="s">
        <v>54</v>
      </c>
      <c r="D1927" s="35" t="s">
        <v>55</v>
      </c>
      <c r="E1927" s="36" t="s">
        <v>7095</v>
      </c>
      <c r="F1927" s="27" t="s">
        <v>56</v>
      </c>
      <c r="G1927" s="36" t="s">
        <v>7036</v>
      </c>
      <c r="H1927" s="27" t="s">
        <v>7162</v>
      </c>
      <c r="I1927" s="27" t="s">
        <v>8193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69</v>
      </c>
      <c r="U1927" s="36" t="s">
        <v>446</v>
      </c>
      <c r="V1927" s="36" t="s">
        <v>447</v>
      </c>
      <c r="W1927" s="38" t="s">
        <v>72</v>
      </c>
      <c r="X1927" s="39" t="s">
        <v>24876</v>
      </c>
      <c r="Y1927" s="39" t="s">
        <v>24876</v>
      </c>
      <c r="Z1927" s="27" t="s">
        <v>24876</v>
      </c>
      <c r="AA1927" s="40" t="s">
        <v>8194</v>
      </c>
      <c r="AB1927" s="41" t="s">
        <v>8195</v>
      </c>
      <c r="AC1927" s="27" t="s">
        <v>24876</v>
      </c>
      <c r="AD1927" s="27"/>
      <c r="AE1927" s="27" t="s">
        <v>24876</v>
      </c>
      <c r="AF1927" s="27" t="s">
        <v>24876</v>
      </c>
      <c r="AG1927" s="27"/>
      <c r="AH1927" s="27"/>
      <c r="AI1927" s="27" t="s">
        <v>24876</v>
      </c>
      <c r="AJ1927" s="27"/>
      <c r="AK1927" s="27"/>
      <c r="AL1927" s="27"/>
      <c r="AM1927" s="27"/>
      <c r="AN1927" s="27"/>
      <c r="AO1927" s="27"/>
      <c r="AP1927" s="36"/>
      <c r="AQ1927" s="36"/>
      <c r="AR1927" s="36"/>
      <c r="AS1927" s="36"/>
    </row>
    <row r="1928" spans="1:45" s="13" customFormat="1" ht="14.4" x14ac:dyDescent="0.3">
      <c r="A1928" s="27">
        <v>1921</v>
      </c>
      <c r="B1928" s="26" t="s">
        <v>8137</v>
      </c>
      <c r="C1928" s="27" t="s">
        <v>54</v>
      </c>
      <c r="D1928" s="35" t="s">
        <v>55</v>
      </c>
      <c r="E1928" s="36"/>
      <c r="F1928" s="27" t="s">
        <v>56</v>
      </c>
      <c r="G1928" s="36" t="s">
        <v>7036</v>
      </c>
      <c r="H1928" s="27"/>
      <c r="I1928" s="27" t="s">
        <v>8138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/>
      <c r="T1928" s="27" t="s">
        <v>348</v>
      </c>
      <c r="U1928" s="36" t="s">
        <v>349</v>
      </c>
      <c r="V1928" s="36" t="s">
        <v>61</v>
      </c>
      <c r="W1928" s="38" t="s">
        <v>62</v>
      </c>
      <c r="X1928" s="39" t="s">
        <v>63</v>
      </c>
      <c r="Y1928" s="39"/>
      <c r="Z1928" s="27"/>
      <c r="AA1928" s="40" t="s">
        <v>8139</v>
      </c>
      <c r="AB1928" s="41" t="s">
        <v>8140</v>
      </c>
      <c r="AC1928" s="27"/>
      <c r="AD1928" s="27"/>
      <c r="AE1928" s="27"/>
      <c r="AF1928" s="27"/>
      <c r="AG1928" s="27"/>
      <c r="AH1928" s="27"/>
      <c r="AI1928" s="27"/>
      <c r="AJ1928" s="27"/>
      <c r="AK1928" s="27"/>
      <c r="AL1928" s="27"/>
      <c r="AM1928" s="27"/>
      <c r="AN1928" s="27"/>
      <c r="AO1928" s="27"/>
      <c r="AP1928" s="36"/>
      <c r="AQ1928" s="36"/>
      <c r="AR1928" s="36"/>
      <c r="AS1928" s="36"/>
    </row>
    <row r="1929" spans="1:45" s="13" customFormat="1" ht="14.4" x14ac:dyDescent="0.3">
      <c r="A1929" s="27">
        <v>1922</v>
      </c>
      <c r="B1929" s="26" t="s">
        <v>8188</v>
      </c>
      <c r="C1929" s="27" t="s">
        <v>608</v>
      </c>
      <c r="D1929" s="35" t="s">
        <v>55</v>
      </c>
      <c r="E1929" s="36"/>
      <c r="F1929" s="27" t="s">
        <v>56</v>
      </c>
      <c r="G1929" s="36" t="s">
        <v>7036</v>
      </c>
      <c r="H1929" s="27"/>
      <c r="I1929" s="27" t="s">
        <v>8189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7327</v>
      </c>
      <c r="U1929" s="36" t="s">
        <v>365</v>
      </c>
      <c r="V1929" s="36" t="s">
        <v>61</v>
      </c>
      <c r="W1929" s="38" t="s">
        <v>62</v>
      </c>
      <c r="X1929" s="39" t="s">
        <v>63</v>
      </c>
      <c r="Y1929" s="39"/>
      <c r="Z1929" s="27"/>
      <c r="AA1929" s="40" t="s">
        <v>8190</v>
      </c>
      <c r="AB1929" s="41" t="s">
        <v>8191</v>
      </c>
      <c r="AC1929" s="27"/>
      <c r="AD1929" s="27"/>
      <c r="AE1929" s="27"/>
      <c r="AF1929" s="27"/>
      <c r="AG1929" s="27"/>
      <c r="AH1929" s="27"/>
      <c r="AI1929" s="27"/>
      <c r="AJ1929" s="27"/>
      <c r="AK1929" s="27"/>
      <c r="AL1929" s="27"/>
      <c r="AM1929" s="27"/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8113</v>
      </c>
      <c r="C1930" s="27" t="s">
        <v>54</v>
      </c>
      <c r="D1930" s="35" t="s">
        <v>55</v>
      </c>
      <c r="E1930" s="36"/>
      <c r="F1930" s="27" t="s">
        <v>56</v>
      </c>
      <c r="G1930" s="36" t="s">
        <v>7036</v>
      </c>
      <c r="H1930" s="27" t="s">
        <v>7072</v>
      </c>
      <c r="I1930" s="27" t="s">
        <v>8114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/>
      <c r="T1930" s="27" t="s">
        <v>69</v>
      </c>
      <c r="U1930" s="36" t="s">
        <v>446</v>
      </c>
      <c r="V1930" s="36" t="s">
        <v>447</v>
      </c>
      <c r="W1930" s="38" t="s">
        <v>72</v>
      </c>
      <c r="X1930" s="39" t="s">
        <v>24876</v>
      </c>
      <c r="Y1930" s="39" t="s">
        <v>24876</v>
      </c>
      <c r="Z1930" s="27" t="s">
        <v>24876</v>
      </c>
      <c r="AA1930" s="40" t="s">
        <v>8115</v>
      </c>
      <c r="AB1930" s="41" t="s">
        <v>8116</v>
      </c>
      <c r="AC1930" s="27" t="s">
        <v>24876</v>
      </c>
      <c r="AD1930" s="27"/>
      <c r="AE1930" s="27" t="s">
        <v>24876</v>
      </c>
      <c r="AF1930" s="27" t="s">
        <v>24876</v>
      </c>
      <c r="AG1930" s="27"/>
      <c r="AH1930" s="27"/>
      <c r="AI1930" s="27" t="s">
        <v>24876</v>
      </c>
      <c r="AJ1930" s="27"/>
      <c r="AK1930" s="27"/>
      <c r="AL1930" s="27"/>
      <c r="AM1930" s="27"/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8133</v>
      </c>
      <c r="C1931" s="27" t="s">
        <v>54</v>
      </c>
      <c r="D1931" s="35" t="s">
        <v>55</v>
      </c>
      <c r="E1931" s="36"/>
      <c r="F1931" s="27" t="s">
        <v>56</v>
      </c>
      <c r="G1931" s="36" t="s">
        <v>7036</v>
      </c>
      <c r="H1931" s="27" t="s">
        <v>7072</v>
      </c>
      <c r="I1931" s="27" t="s">
        <v>8134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69</v>
      </c>
      <c r="U1931" s="36" t="s">
        <v>446</v>
      </c>
      <c r="V1931" s="36" t="s">
        <v>447</v>
      </c>
      <c r="W1931" s="38" t="s">
        <v>72</v>
      </c>
      <c r="X1931" s="39" t="s">
        <v>24876</v>
      </c>
      <c r="Y1931" s="39" t="s">
        <v>24876</v>
      </c>
      <c r="Z1931" s="27" t="s">
        <v>24876</v>
      </c>
      <c r="AA1931" s="40" t="s">
        <v>8135</v>
      </c>
      <c r="AB1931" s="41" t="s">
        <v>8136</v>
      </c>
      <c r="AC1931" s="27" t="s">
        <v>24876</v>
      </c>
      <c r="AD1931" s="27"/>
      <c r="AE1931" s="27" t="s">
        <v>24876</v>
      </c>
      <c r="AF1931" s="27" t="s">
        <v>24876</v>
      </c>
      <c r="AG1931" s="27"/>
      <c r="AH1931" s="27"/>
      <c r="AI1931" s="27" t="s">
        <v>24876</v>
      </c>
      <c r="AJ1931" s="27"/>
      <c r="AK1931" s="27"/>
      <c r="AL1931" s="27"/>
      <c r="AM1931" s="27"/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8117</v>
      </c>
      <c r="C1932" s="27" t="s">
        <v>54</v>
      </c>
      <c r="D1932" s="35" t="s">
        <v>55</v>
      </c>
      <c r="E1932" s="36"/>
      <c r="F1932" s="27" t="s">
        <v>56</v>
      </c>
      <c r="G1932" s="36" t="s">
        <v>7036</v>
      </c>
      <c r="H1932" s="27" t="s">
        <v>7050</v>
      </c>
      <c r="I1932" s="27" t="s">
        <v>8118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69</v>
      </c>
      <c r="U1932" s="36" t="s">
        <v>446</v>
      </c>
      <c r="V1932" s="36" t="s">
        <v>447</v>
      </c>
      <c r="W1932" s="38" t="s">
        <v>72</v>
      </c>
      <c r="X1932" s="38" t="s">
        <v>24876</v>
      </c>
      <c r="Y1932" s="38" t="s">
        <v>24876</v>
      </c>
      <c r="Z1932" s="27" t="s">
        <v>24876</v>
      </c>
      <c r="AA1932" s="40" t="s">
        <v>8119</v>
      </c>
      <c r="AB1932" s="41" t="s">
        <v>8120</v>
      </c>
      <c r="AC1932" s="27" t="s">
        <v>24876</v>
      </c>
      <c r="AD1932" s="27"/>
      <c r="AE1932" s="27" t="s">
        <v>24876</v>
      </c>
      <c r="AF1932" s="27" t="s">
        <v>24876</v>
      </c>
      <c r="AG1932" s="27"/>
      <c r="AH1932" s="27"/>
      <c r="AI1932" s="27" t="s">
        <v>24876</v>
      </c>
      <c r="AJ1932" s="27"/>
      <c r="AK1932" s="27"/>
      <c r="AL1932" s="27"/>
      <c r="AM1932" s="27"/>
      <c r="AN1932" s="27"/>
      <c r="AO1932" s="27"/>
      <c r="AP1932" s="36"/>
      <c r="AQ1932" s="36"/>
      <c r="AR1932" s="36"/>
      <c r="AS1932" s="36"/>
    </row>
    <row r="1933" spans="1:45" s="13" customFormat="1" ht="26.4" x14ac:dyDescent="0.3">
      <c r="A1933" s="27">
        <v>1926</v>
      </c>
      <c r="B1933" s="26" t="s">
        <v>7351</v>
      </c>
      <c r="C1933" s="27" t="s">
        <v>54</v>
      </c>
      <c r="D1933" s="35" t="s">
        <v>100</v>
      </c>
      <c r="E1933" s="36" t="s">
        <v>7220</v>
      </c>
      <c r="F1933" s="27" t="s">
        <v>56</v>
      </c>
      <c r="G1933" s="36" t="s">
        <v>7036</v>
      </c>
      <c r="H1933" s="27" t="s">
        <v>7352</v>
      </c>
      <c r="I1933" s="27" t="s">
        <v>7353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69</v>
      </c>
      <c r="U1933" s="36" t="s">
        <v>446</v>
      </c>
      <c r="V1933" s="36" t="s">
        <v>447</v>
      </c>
      <c r="W1933" s="38" t="s">
        <v>72</v>
      </c>
      <c r="X1933" s="39" t="s">
        <v>24876</v>
      </c>
      <c r="Y1933" s="39" t="s">
        <v>24876</v>
      </c>
      <c r="Z1933" s="27" t="s">
        <v>24876</v>
      </c>
      <c r="AA1933" s="40" t="s">
        <v>7354</v>
      </c>
      <c r="AB1933" s="41" t="s">
        <v>7355</v>
      </c>
      <c r="AC1933" s="27" t="s">
        <v>24876</v>
      </c>
      <c r="AD1933" s="27" t="s">
        <v>24876</v>
      </c>
      <c r="AE1933" s="27"/>
      <c r="AF1933" s="27" t="s">
        <v>24876</v>
      </c>
      <c r="AG1933" s="27"/>
      <c r="AH1933" s="27"/>
      <c r="AI1933" s="27" t="s">
        <v>24876</v>
      </c>
      <c r="AJ1933" s="27"/>
      <c r="AK1933" s="27"/>
      <c r="AL1933" s="27"/>
      <c r="AM1933" s="27"/>
      <c r="AN1933" s="27"/>
      <c r="AO1933" s="27"/>
      <c r="AP1933" s="36"/>
      <c r="AQ1933" s="36"/>
      <c r="AR1933" s="36"/>
      <c r="AS1933" s="36"/>
    </row>
    <row r="1934" spans="1:45" s="13" customFormat="1" ht="14.4" x14ac:dyDescent="0.3">
      <c r="A1934" s="27">
        <v>1927</v>
      </c>
      <c r="B1934" s="26" t="s">
        <v>7347</v>
      </c>
      <c r="C1934" s="27" t="s">
        <v>54</v>
      </c>
      <c r="D1934" s="35" t="s">
        <v>55</v>
      </c>
      <c r="E1934" s="36"/>
      <c r="F1934" s="27" t="s">
        <v>56</v>
      </c>
      <c r="G1934" s="36" t="s">
        <v>7036</v>
      </c>
      <c r="H1934" s="27"/>
      <c r="I1934" s="27" t="s">
        <v>7348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348</v>
      </c>
      <c r="U1934" s="36" t="s">
        <v>349</v>
      </c>
      <c r="V1934" s="36" t="s">
        <v>61</v>
      </c>
      <c r="W1934" s="38" t="s">
        <v>62</v>
      </c>
      <c r="X1934" s="38" t="s">
        <v>63</v>
      </c>
      <c r="Y1934" s="38"/>
      <c r="Z1934" s="27"/>
      <c r="AA1934" s="40" t="s">
        <v>7349</v>
      </c>
      <c r="AB1934" s="41" t="s">
        <v>7350</v>
      </c>
      <c r="AC1934" s="27" t="s">
        <v>24876</v>
      </c>
      <c r="AD1934" s="27" t="s">
        <v>24876</v>
      </c>
      <c r="AE1934" s="27" t="s">
        <v>24876</v>
      </c>
      <c r="AF1934" s="27"/>
      <c r="AG1934" s="27" t="s">
        <v>24876</v>
      </c>
      <c r="AH1934" s="27"/>
      <c r="AI1934" s="27" t="s">
        <v>24876</v>
      </c>
      <c r="AJ1934" s="27"/>
      <c r="AK1934" s="27"/>
      <c r="AL1934" s="27" t="s">
        <v>24876</v>
      </c>
      <c r="AM1934" s="27" t="s">
        <v>24876</v>
      </c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7297</v>
      </c>
      <c r="C1935" s="27" t="s">
        <v>54</v>
      </c>
      <c r="D1935" s="35" t="s">
        <v>55</v>
      </c>
      <c r="E1935" s="36"/>
      <c r="F1935" s="27" t="s">
        <v>56</v>
      </c>
      <c r="G1935" s="36" t="s">
        <v>7036</v>
      </c>
      <c r="H1935" s="27"/>
      <c r="I1935" s="27" t="s">
        <v>7298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348</v>
      </c>
      <c r="U1935" s="36" t="s">
        <v>349</v>
      </c>
      <c r="V1935" s="36" t="s">
        <v>61</v>
      </c>
      <c r="W1935" s="38" t="s">
        <v>62</v>
      </c>
      <c r="X1935" s="38" t="s">
        <v>63</v>
      </c>
      <c r="Y1935" s="38"/>
      <c r="Z1935" s="27"/>
      <c r="AA1935" s="40" t="s">
        <v>7299</v>
      </c>
      <c r="AB1935" s="41" t="s">
        <v>7300</v>
      </c>
      <c r="AC1935" s="27" t="s">
        <v>24876</v>
      </c>
      <c r="AD1935" s="27" t="s">
        <v>24876</v>
      </c>
      <c r="AE1935" s="27" t="s">
        <v>24876</v>
      </c>
      <c r="AF1935" s="27"/>
      <c r="AG1935" s="27"/>
      <c r="AH1935" s="27"/>
      <c r="AI1935" s="27" t="s">
        <v>24876</v>
      </c>
      <c r="AJ1935" s="27"/>
      <c r="AK1935" s="27"/>
      <c r="AL1935" s="27" t="s">
        <v>24876</v>
      </c>
      <c r="AM1935" s="27"/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7321</v>
      </c>
      <c r="C1936" s="27" t="s">
        <v>608</v>
      </c>
      <c r="D1936" s="35" t="s">
        <v>55</v>
      </c>
      <c r="E1936" s="36"/>
      <c r="F1936" s="27" t="s">
        <v>56</v>
      </c>
      <c r="G1936" s="36" t="s">
        <v>7036</v>
      </c>
      <c r="H1936" s="27"/>
      <c r="I1936" s="27" t="s">
        <v>7322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7067</v>
      </c>
      <c r="U1936" s="36" t="s">
        <v>7068</v>
      </c>
      <c r="V1936" s="36" t="s">
        <v>61</v>
      </c>
      <c r="W1936" s="38" t="s">
        <v>62</v>
      </c>
      <c r="X1936" s="39" t="s">
        <v>63</v>
      </c>
      <c r="Y1936" s="39"/>
      <c r="Z1936" s="27"/>
      <c r="AA1936" s="40" t="s">
        <v>7323</v>
      </c>
      <c r="AB1936" s="41" t="s">
        <v>7324</v>
      </c>
      <c r="AC1936" s="27"/>
      <c r="AD1936" s="27"/>
      <c r="AE1936" s="27"/>
      <c r="AF1936" s="27"/>
      <c r="AG1936" s="27"/>
      <c r="AH1936" s="27"/>
      <c r="AI1936" s="27"/>
      <c r="AJ1936" s="27"/>
      <c r="AK1936" s="27"/>
      <c r="AL1936" s="27"/>
      <c r="AM1936" s="27"/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7317</v>
      </c>
      <c r="C1937" s="27" t="s">
        <v>54</v>
      </c>
      <c r="D1937" s="35" t="s">
        <v>100</v>
      </c>
      <c r="E1937" s="36" t="s">
        <v>2784</v>
      </c>
      <c r="F1937" s="27" t="s">
        <v>56</v>
      </c>
      <c r="G1937" s="36" t="s">
        <v>7036</v>
      </c>
      <c r="H1937" s="27" t="s">
        <v>7140</v>
      </c>
      <c r="I1937" s="27" t="s">
        <v>7318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1256</v>
      </c>
      <c r="U1937" s="36" t="s">
        <v>1257</v>
      </c>
      <c r="V1937" s="36" t="s">
        <v>447</v>
      </c>
      <c r="W1937" s="38" t="s">
        <v>1258</v>
      </c>
      <c r="X1937" s="38" t="s">
        <v>63</v>
      </c>
      <c r="Y1937" s="38" t="s">
        <v>63</v>
      </c>
      <c r="Z1937" s="27"/>
      <c r="AA1937" s="40" t="s">
        <v>7319</v>
      </c>
      <c r="AB1937" s="41" t="s">
        <v>7320</v>
      </c>
      <c r="AC1937" s="27" t="s">
        <v>24876</v>
      </c>
      <c r="AD1937" s="27" t="s">
        <v>24876</v>
      </c>
      <c r="AE1937" s="27"/>
      <c r="AF1937" s="27"/>
      <c r="AG1937" s="27" t="s">
        <v>24876</v>
      </c>
      <c r="AH1937" s="27"/>
      <c r="AI1937" s="27" t="s">
        <v>24876</v>
      </c>
      <c r="AJ1937" s="27"/>
      <c r="AK1937" s="27"/>
      <c r="AL1937" s="27" t="s">
        <v>24876</v>
      </c>
      <c r="AM1937" s="27" t="s">
        <v>24876</v>
      </c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7330</v>
      </c>
      <c r="C1938" s="27" t="s">
        <v>54</v>
      </c>
      <c r="D1938" s="35" t="s">
        <v>55</v>
      </c>
      <c r="E1938" s="36"/>
      <c r="F1938" s="27" t="s">
        <v>56</v>
      </c>
      <c r="G1938" s="36" t="s">
        <v>7036</v>
      </c>
      <c r="H1938" s="27" t="s">
        <v>7153</v>
      </c>
      <c r="I1938" s="27" t="s">
        <v>7331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69</v>
      </c>
      <c r="U1938" s="36" t="s">
        <v>446</v>
      </c>
      <c r="V1938" s="36" t="s">
        <v>447</v>
      </c>
      <c r="W1938" s="38" t="s">
        <v>72</v>
      </c>
      <c r="X1938" s="38" t="s">
        <v>24876</v>
      </c>
      <c r="Y1938" s="38" t="s">
        <v>24876</v>
      </c>
      <c r="Z1938" s="27" t="s">
        <v>24876</v>
      </c>
      <c r="AA1938" s="40" t="s">
        <v>7332</v>
      </c>
      <c r="AB1938" s="41" t="s">
        <v>7333</v>
      </c>
      <c r="AC1938" s="27" t="s">
        <v>24876</v>
      </c>
      <c r="AD1938" s="27" t="s">
        <v>24876</v>
      </c>
      <c r="AE1938" s="27" t="s">
        <v>24876</v>
      </c>
      <c r="AF1938" s="27" t="s">
        <v>24876</v>
      </c>
      <c r="AG1938" s="27"/>
      <c r="AH1938" s="27"/>
      <c r="AI1938" s="27" t="s">
        <v>24876</v>
      </c>
      <c r="AJ1938" s="27"/>
      <c r="AK1938" s="27"/>
      <c r="AL1938" s="27"/>
      <c r="AM1938" s="27"/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7305</v>
      </c>
      <c r="C1939" s="27" t="s">
        <v>54</v>
      </c>
      <c r="D1939" s="35" t="s">
        <v>55</v>
      </c>
      <c r="E1939" s="36"/>
      <c r="F1939" s="27" t="s">
        <v>56</v>
      </c>
      <c r="G1939" s="36" t="s">
        <v>7036</v>
      </c>
      <c r="H1939" s="27"/>
      <c r="I1939" s="27" t="s">
        <v>7306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348</v>
      </c>
      <c r="U1939" s="36" t="s">
        <v>349</v>
      </c>
      <c r="V1939" s="36" t="s">
        <v>61</v>
      </c>
      <c r="W1939" s="38" t="s">
        <v>62</v>
      </c>
      <c r="X1939" s="39" t="s">
        <v>63</v>
      </c>
      <c r="Y1939" s="39"/>
      <c r="Z1939" s="27"/>
      <c r="AA1939" s="40" t="s">
        <v>7307</v>
      </c>
      <c r="AB1939" s="41" t="s">
        <v>7308</v>
      </c>
      <c r="AC1939" s="27" t="s">
        <v>24876</v>
      </c>
      <c r="AD1939" s="27" t="s">
        <v>24876</v>
      </c>
      <c r="AE1939" s="27" t="s">
        <v>24876</v>
      </c>
      <c r="AF1939" s="27"/>
      <c r="AG1939" s="27" t="s">
        <v>24876</v>
      </c>
      <c r="AH1939" s="27"/>
      <c r="AI1939" s="27" t="s">
        <v>24876</v>
      </c>
      <c r="AJ1939" s="27"/>
      <c r="AK1939" s="27"/>
      <c r="AL1939" s="27" t="s">
        <v>24876</v>
      </c>
      <c r="AM1939" s="27"/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7325</v>
      </c>
      <c r="C1940" s="27" t="s">
        <v>608</v>
      </c>
      <c r="D1940" s="35" t="s">
        <v>55</v>
      </c>
      <c r="E1940" s="36"/>
      <c r="F1940" s="27" t="s">
        <v>56</v>
      </c>
      <c r="G1940" s="36" t="s">
        <v>7036</v>
      </c>
      <c r="H1940" s="27"/>
      <c r="I1940" s="27" t="s">
        <v>7326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7327</v>
      </c>
      <c r="U1940" s="36" t="s">
        <v>365</v>
      </c>
      <c r="V1940" s="36" t="s">
        <v>61</v>
      </c>
      <c r="W1940" s="38" t="s">
        <v>62</v>
      </c>
      <c r="X1940" s="38" t="s">
        <v>63</v>
      </c>
      <c r="Y1940" s="38"/>
      <c r="Z1940" s="27"/>
      <c r="AA1940" s="40" t="s">
        <v>7328</v>
      </c>
      <c r="AB1940" s="41" t="s">
        <v>7329</v>
      </c>
      <c r="AC1940" s="27"/>
      <c r="AD1940" s="27"/>
      <c r="AE1940" s="27"/>
      <c r="AF1940" s="27"/>
      <c r="AG1940" s="27"/>
      <c r="AH1940" s="27"/>
      <c r="AI1940" s="27"/>
      <c r="AJ1940" s="27"/>
      <c r="AK1940" s="27"/>
      <c r="AL1940" s="27"/>
      <c r="AM1940" s="27"/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7343</v>
      </c>
      <c r="C1941" s="27" t="s">
        <v>608</v>
      </c>
      <c r="D1941" s="35" t="s">
        <v>55</v>
      </c>
      <c r="E1941" s="36"/>
      <c r="F1941" s="27" t="s">
        <v>56</v>
      </c>
      <c r="G1941" s="36" t="s">
        <v>7036</v>
      </c>
      <c r="H1941" s="27"/>
      <c r="I1941" s="27" t="s">
        <v>7344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7067</v>
      </c>
      <c r="U1941" s="36" t="s">
        <v>7068</v>
      </c>
      <c r="V1941" s="36" t="s">
        <v>61</v>
      </c>
      <c r="W1941" s="38" t="s">
        <v>62</v>
      </c>
      <c r="X1941" s="39" t="s">
        <v>63</v>
      </c>
      <c r="Y1941" s="38"/>
      <c r="Z1941" s="27"/>
      <c r="AA1941" s="40" t="s">
        <v>7345</v>
      </c>
      <c r="AB1941" s="41" t="s">
        <v>7346</v>
      </c>
      <c r="AC1941" s="27"/>
      <c r="AD1941" s="27"/>
      <c r="AE1941" s="27"/>
      <c r="AF1941" s="27"/>
      <c r="AG1941" s="27"/>
      <c r="AH1941" s="27"/>
      <c r="AI1941" s="27"/>
      <c r="AJ1941" s="27"/>
      <c r="AK1941" s="27"/>
      <c r="AL1941" s="27"/>
      <c r="AM1941" s="27"/>
      <c r="AN1941" s="27"/>
      <c r="AO1941" s="27"/>
      <c r="AP1941" s="36"/>
      <c r="AQ1941" s="36"/>
      <c r="AR1941" s="36"/>
      <c r="AS1941" s="36"/>
    </row>
    <row r="1942" spans="1:45" s="13" customFormat="1" ht="14.4" x14ac:dyDescent="0.3">
      <c r="A1942" s="27">
        <v>1935</v>
      </c>
      <c r="B1942" s="26" t="s">
        <v>7292</v>
      </c>
      <c r="C1942" s="27" t="s">
        <v>54</v>
      </c>
      <c r="D1942" s="35" t="s">
        <v>55</v>
      </c>
      <c r="E1942" s="36"/>
      <c r="F1942" s="27" t="s">
        <v>56</v>
      </c>
      <c r="G1942" s="36" t="s">
        <v>7036</v>
      </c>
      <c r="H1942" s="27" t="s">
        <v>7293</v>
      </c>
      <c r="I1942" s="27" t="s">
        <v>7294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/>
      <c r="T1942" s="27" t="s">
        <v>69</v>
      </c>
      <c r="U1942" s="36" t="s">
        <v>446</v>
      </c>
      <c r="V1942" s="36" t="s">
        <v>447</v>
      </c>
      <c r="W1942" s="38" t="s">
        <v>72</v>
      </c>
      <c r="X1942" s="39" t="s">
        <v>24876</v>
      </c>
      <c r="Y1942" s="39" t="s">
        <v>24876</v>
      </c>
      <c r="Z1942" s="27" t="s">
        <v>24876</v>
      </c>
      <c r="AA1942" s="40" t="s">
        <v>7295</v>
      </c>
      <c r="AB1942" s="41" t="s">
        <v>7296</v>
      </c>
      <c r="AC1942" s="27" t="s">
        <v>24876</v>
      </c>
      <c r="AD1942" s="27"/>
      <c r="AE1942" s="27" t="s">
        <v>24876</v>
      </c>
      <c r="AF1942" s="27" t="s">
        <v>24876</v>
      </c>
      <c r="AG1942" s="27" t="s">
        <v>24876</v>
      </c>
      <c r="AH1942" s="27"/>
      <c r="AI1942" s="27" t="s">
        <v>24876</v>
      </c>
      <c r="AJ1942" s="27"/>
      <c r="AK1942" s="27"/>
      <c r="AL1942" s="27"/>
      <c r="AM1942" s="27"/>
      <c r="AN1942" s="27"/>
      <c r="AO1942" s="27"/>
      <c r="AP1942" s="27"/>
      <c r="AQ1942" s="27"/>
      <c r="AR1942" s="36"/>
      <c r="AS1942" s="36"/>
    </row>
    <row r="1943" spans="1:45" s="13" customFormat="1" ht="14.4" x14ac:dyDescent="0.3">
      <c r="A1943" s="27">
        <v>1936</v>
      </c>
      <c r="B1943" s="26" t="s">
        <v>7309</v>
      </c>
      <c r="C1943" s="27" t="s">
        <v>54</v>
      </c>
      <c r="D1943" s="35" t="s">
        <v>55</v>
      </c>
      <c r="E1943" s="36" t="s">
        <v>7171</v>
      </c>
      <c r="F1943" s="27" t="s">
        <v>56</v>
      </c>
      <c r="G1943" s="36" t="s">
        <v>7036</v>
      </c>
      <c r="H1943" s="27" t="s">
        <v>7102</v>
      </c>
      <c r="I1943" s="27" t="s">
        <v>7310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69</v>
      </c>
      <c r="U1943" s="36" t="s">
        <v>446</v>
      </c>
      <c r="V1943" s="36" t="s">
        <v>447</v>
      </c>
      <c r="W1943" s="38" t="s">
        <v>72</v>
      </c>
      <c r="X1943" s="38" t="s">
        <v>24876</v>
      </c>
      <c r="Y1943" s="38" t="s">
        <v>24876</v>
      </c>
      <c r="Z1943" s="27" t="s">
        <v>24876</v>
      </c>
      <c r="AA1943" s="40" t="s">
        <v>7311</v>
      </c>
      <c r="AB1943" s="41" t="s">
        <v>7312</v>
      </c>
      <c r="AC1943" s="27" t="s">
        <v>24876</v>
      </c>
      <c r="AD1943" s="27"/>
      <c r="AE1943" s="27" t="s">
        <v>24876</v>
      </c>
      <c r="AF1943" s="27" t="s">
        <v>24876</v>
      </c>
      <c r="AG1943" s="27"/>
      <c r="AH1943" s="27"/>
      <c r="AI1943" s="27" t="s">
        <v>24876</v>
      </c>
      <c r="AJ1943" s="27"/>
      <c r="AK1943" s="27"/>
      <c r="AL1943" s="27"/>
      <c r="AM1943" s="27"/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7334</v>
      </c>
      <c r="C1944" s="27" t="s">
        <v>54</v>
      </c>
      <c r="D1944" s="35" t="s">
        <v>55</v>
      </c>
      <c r="E1944" s="36"/>
      <c r="F1944" s="27" t="s">
        <v>56</v>
      </c>
      <c r="G1944" s="36" t="s">
        <v>7036</v>
      </c>
      <c r="H1944" s="27" t="s">
        <v>7335</v>
      </c>
      <c r="I1944" s="27" t="s">
        <v>7336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348</v>
      </c>
      <c r="U1944" s="36" t="s">
        <v>349</v>
      </c>
      <c r="V1944" s="36" t="s">
        <v>61</v>
      </c>
      <c r="W1944" s="38" t="s">
        <v>62</v>
      </c>
      <c r="X1944" s="38" t="s">
        <v>63</v>
      </c>
      <c r="Y1944" s="38"/>
      <c r="Z1944" s="27"/>
      <c r="AA1944" s="40" t="s">
        <v>7337</v>
      </c>
      <c r="AB1944" s="41" t="s">
        <v>7338</v>
      </c>
      <c r="AC1944" s="27" t="s">
        <v>24876</v>
      </c>
      <c r="AD1944" s="27" t="s">
        <v>24876</v>
      </c>
      <c r="AE1944" s="27" t="s">
        <v>24876</v>
      </c>
      <c r="AF1944" s="27"/>
      <c r="AG1944" s="27" t="s">
        <v>24876</v>
      </c>
      <c r="AH1944" s="27"/>
      <c r="AI1944" s="27" t="s">
        <v>24876</v>
      </c>
      <c r="AJ1944" s="27"/>
      <c r="AK1944" s="27"/>
      <c r="AL1944" s="27" t="s">
        <v>24876</v>
      </c>
      <c r="AM1944" s="27" t="s">
        <v>24876</v>
      </c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7301</v>
      </c>
      <c r="C1945" s="27" t="s">
        <v>54</v>
      </c>
      <c r="D1945" s="35" t="s">
        <v>55</v>
      </c>
      <c r="E1945" s="36"/>
      <c r="F1945" s="27" t="s">
        <v>56</v>
      </c>
      <c r="G1945" s="36" t="s">
        <v>7036</v>
      </c>
      <c r="H1945" s="27" t="s">
        <v>7086</v>
      </c>
      <c r="I1945" s="27" t="s">
        <v>7302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348</v>
      </c>
      <c r="U1945" s="36" t="s">
        <v>349</v>
      </c>
      <c r="V1945" s="36" t="s">
        <v>61</v>
      </c>
      <c r="W1945" s="38" t="s">
        <v>62</v>
      </c>
      <c r="X1945" s="38" t="s">
        <v>63</v>
      </c>
      <c r="Y1945" s="38"/>
      <c r="Z1945" s="27"/>
      <c r="AA1945" s="40" t="s">
        <v>7303</v>
      </c>
      <c r="AB1945" s="41" t="s">
        <v>7304</v>
      </c>
      <c r="AC1945" s="27" t="s">
        <v>24876</v>
      </c>
      <c r="AD1945" s="27" t="s">
        <v>24876</v>
      </c>
      <c r="AE1945" s="27" t="s">
        <v>24876</v>
      </c>
      <c r="AF1945" s="27"/>
      <c r="AG1945" s="27" t="s">
        <v>24876</v>
      </c>
      <c r="AH1945" s="27"/>
      <c r="AI1945" s="27" t="s">
        <v>24876</v>
      </c>
      <c r="AJ1945" s="27"/>
      <c r="AK1945" s="27"/>
      <c r="AL1945" s="27" t="s">
        <v>24876</v>
      </c>
      <c r="AM1945" s="27" t="s">
        <v>24876</v>
      </c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7288</v>
      </c>
      <c r="C1946" s="27" t="s">
        <v>54</v>
      </c>
      <c r="D1946" s="35" t="s">
        <v>55</v>
      </c>
      <c r="E1946" s="36"/>
      <c r="F1946" s="27" t="s">
        <v>56</v>
      </c>
      <c r="G1946" s="36" t="s">
        <v>7036</v>
      </c>
      <c r="H1946" s="27" t="s">
        <v>7050</v>
      </c>
      <c r="I1946" s="27" t="s">
        <v>7289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1256</v>
      </c>
      <c r="U1946" s="36" t="s">
        <v>1257</v>
      </c>
      <c r="V1946" s="36" t="s">
        <v>447</v>
      </c>
      <c r="W1946" s="38" t="s">
        <v>1258</v>
      </c>
      <c r="X1946" s="38" t="s">
        <v>63</v>
      </c>
      <c r="Y1946" s="38" t="s">
        <v>63</v>
      </c>
      <c r="Z1946" s="27"/>
      <c r="AA1946" s="40" t="s">
        <v>7290</v>
      </c>
      <c r="AB1946" s="41" t="s">
        <v>7291</v>
      </c>
      <c r="AC1946" s="27" t="s">
        <v>24876</v>
      </c>
      <c r="AD1946" s="27" t="s">
        <v>24876</v>
      </c>
      <c r="AE1946" s="27"/>
      <c r="AF1946" s="27"/>
      <c r="AG1946" s="27" t="s">
        <v>24876</v>
      </c>
      <c r="AH1946" s="27"/>
      <c r="AI1946" s="27" t="s">
        <v>24876</v>
      </c>
      <c r="AJ1946" s="27"/>
      <c r="AK1946" s="27"/>
      <c r="AL1946" s="27" t="s">
        <v>24876</v>
      </c>
      <c r="AM1946" s="27" t="s">
        <v>24876</v>
      </c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7313</v>
      </c>
      <c r="C1947" s="27" t="s">
        <v>54</v>
      </c>
      <c r="D1947" s="35" t="s">
        <v>55</v>
      </c>
      <c r="E1947" s="36"/>
      <c r="F1947" s="27" t="s">
        <v>56</v>
      </c>
      <c r="G1947" s="36" t="s">
        <v>7036</v>
      </c>
      <c r="H1947" s="27"/>
      <c r="I1947" s="27" t="s">
        <v>7314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348</v>
      </c>
      <c r="U1947" s="36" t="s">
        <v>349</v>
      </c>
      <c r="V1947" s="36" t="s">
        <v>61</v>
      </c>
      <c r="W1947" s="38" t="s">
        <v>62</v>
      </c>
      <c r="X1947" s="38" t="s">
        <v>63</v>
      </c>
      <c r="Y1947" s="38"/>
      <c r="Z1947" s="27"/>
      <c r="AA1947" s="40" t="s">
        <v>7315</v>
      </c>
      <c r="AB1947" s="41" t="s">
        <v>7316</v>
      </c>
      <c r="AC1947" s="27" t="s">
        <v>24876</v>
      </c>
      <c r="AD1947" s="27" t="s">
        <v>24876</v>
      </c>
      <c r="AE1947" s="27" t="s">
        <v>24876</v>
      </c>
      <c r="AF1947" s="27"/>
      <c r="AG1947" s="27" t="s">
        <v>24876</v>
      </c>
      <c r="AH1947" s="27"/>
      <c r="AI1947" s="27" t="s">
        <v>24876</v>
      </c>
      <c r="AJ1947" s="27"/>
      <c r="AK1947" s="27"/>
      <c r="AL1947" s="27" t="s">
        <v>24876</v>
      </c>
      <c r="AM1947" s="27" t="s">
        <v>24876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7339</v>
      </c>
      <c r="C1948" s="27" t="s">
        <v>54</v>
      </c>
      <c r="D1948" s="35" t="s">
        <v>55</v>
      </c>
      <c r="E1948" s="36"/>
      <c r="F1948" s="27" t="s">
        <v>56</v>
      </c>
      <c r="G1948" s="36" t="s">
        <v>7036</v>
      </c>
      <c r="H1948" s="27"/>
      <c r="I1948" s="27" t="s">
        <v>7340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348</v>
      </c>
      <c r="U1948" s="36" t="s">
        <v>349</v>
      </c>
      <c r="V1948" s="36" t="s">
        <v>61</v>
      </c>
      <c r="W1948" s="38" t="s">
        <v>62</v>
      </c>
      <c r="X1948" s="38" t="s">
        <v>63</v>
      </c>
      <c r="Y1948" s="38"/>
      <c r="Z1948" s="27"/>
      <c r="AA1948" s="40" t="s">
        <v>7341</v>
      </c>
      <c r="AB1948" s="41" t="s">
        <v>7342</v>
      </c>
      <c r="AC1948" s="27"/>
      <c r="AD1948" s="27"/>
      <c r="AE1948" s="27"/>
      <c r="AF1948" s="27"/>
      <c r="AG1948" s="27" t="s">
        <v>24876</v>
      </c>
      <c r="AH1948" s="27"/>
      <c r="AI1948" s="27"/>
      <c r="AJ1948" s="27"/>
      <c r="AK1948" s="27"/>
      <c r="AL1948" s="27"/>
      <c r="AM1948" s="27"/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7371</v>
      </c>
      <c r="C1949" s="27" t="s">
        <v>54</v>
      </c>
      <c r="D1949" s="35" t="s">
        <v>55</v>
      </c>
      <c r="E1949" s="36"/>
      <c r="F1949" s="27" t="s">
        <v>56</v>
      </c>
      <c r="G1949" s="36" t="s">
        <v>7036</v>
      </c>
      <c r="H1949" s="27" t="s">
        <v>7372</v>
      </c>
      <c r="I1949" s="27" t="s">
        <v>7373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1256</v>
      </c>
      <c r="U1949" s="36" t="s">
        <v>1257</v>
      </c>
      <c r="V1949" s="36" t="s">
        <v>447</v>
      </c>
      <c r="W1949" s="38" t="s">
        <v>1258</v>
      </c>
      <c r="X1949" s="38" t="s">
        <v>63</v>
      </c>
      <c r="Y1949" s="38" t="s">
        <v>63</v>
      </c>
      <c r="Z1949" s="27"/>
      <c r="AA1949" s="40" t="s">
        <v>7374</v>
      </c>
      <c r="AB1949" s="41" t="s">
        <v>7375</v>
      </c>
      <c r="AC1949" s="27" t="s">
        <v>24876</v>
      </c>
      <c r="AD1949" s="27" t="s">
        <v>24876</v>
      </c>
      <c r="AE1949" s="27"/>
      <c r="AF1949" s="27"/>
      <c r="AG1949" s="27" t="s">
        <v>24876</v>
      </c>
      <c r="AH1949" s="27"/>
      <c r="AI1949" s="27" t="s">
        <v>24876</v>
      </c>
      <c r="AJ1949" s="27"/>
      <c r="AK1949" s="27"/>
      <c r="AL1949" s="27" t="s">
        <v>24876</v>
      </c>
      <c r="AM1949" s="27" t="s">
        <v>24876</v>
      </c>
      <c r="AN1949" s="27"/>
      <c r="AO1949" s="27"/>
      <c r="AP1949" s="36"/>
      <c r="AQ1949" s="36"/>
      <c r="AR1949" s="36"/>
      <c r="AS1949" s="36"/>
    </row>
    <row r="1950" spans="1:45" s="13" customFormat="1" ht="39.6" x14ac:dyDescent="0.3">
      <c r="A1950" s="27">
        <v>1943</v>
      </c>
      <c r="B1950" s="26" t="s">
        <v>7384</v>
      </c>
      <c r="C1950" s="27" t="s">
        <v>54</v>
      </c>
      <c r="D1950" s="35" t="s">
        <v>55</v>
      </c>
      <c r="E1950" s="36"/>
      <c r="F1950" s="27" t="s">
        <v>56</v>
      </c>
      <c r="G1950" s="36" t="s">
        <v>7036</v>
      </c>
      <c r="H1950" s="27" t="s">
        <v>7385</v>
      </c>
      <c r="I1950" s="27" t="s">
        <v>7386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1256</v>
      </c>
      <c r="U1950" s="36" t="s">
        <v>1257</v>
      </c>
      <c r="V1950" s="36" t="s">
        <v>447</v>
      </c>
      <c r="W1950" s="38" t="s">
        <v>1258</v>
      </c>
      <c r="X1950" s="38" t="s">
        <v>63</v>
      </c>
      <c r="Y1950" s="38" t="s">
        <v>63</v>
      </c>
      <c r="Z1950" s="27"/>
      <c r="AA1950" s="40" t="s">
        <v>7387</v>
      </c>
      <c r="AB1950" s="41" t="s">
        <v>7388</v>
      </c>
      <c r="AC1950" s="27" t="s">
        <v>24876</v>
      </c>
      <c r="AD1950" s="27" t="s">
        <v>24876</v>
      </c>
      <c r="AE1950" s="27"/>
      <c r="AF1950" s="27"/>
      <c r="AG1950" s="27" t="s">
        <v>24876</v>
      </c>
      <c r="AH1950" s="27"/>
      <c r="AI1950" s="27" t="s">
        <v>24876</v>
      </c>
      <c r="AJ1950" s="27"/>
      <c r="AK1950" s="27"/>
      <c r="AL1950" s="27" t="s">
        <v>24876</v>
      </c>
      <c r="AM1950" s="27" t="s">
        <v>24876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24357</v>
      </c>
      <c r="C1951" s="27" t="s">
        <v>54</v>
      </c>
      <c r="D1951" s="35" t="s">
        <v>100</v>
      </c>
      <c r="E1951" s="36" t="s">
        <v>24358</v>
      </c>
      <c r="F1951" s="27" t="s">
        <v>56</v>
      </c>
      <c r="G1951" s="36" t="s">
        <v>7036</v>
      </c>
      <c r="H1951" s="27" t="s">
        <v>7267</v>
      </c>
      <c r="I1951" s="27" t="s">
        <v>24359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69</v>
      </c>
      <c r="U1951" s="36" t="s">
        <v>446</v>
      </c>
      <c r="V1951" s="36" t="s">
        <v>447</v>
      </c>
      <c r="W1951" s="38" t="s">
        <v>72</v>
      </c>
      <c r="X1951" s="38" t="s">
        <v>24876</v>
      </c>
      <c r="Y1951" s="38" t="s">
        <v>24876</v>
      </c>
      <c r="Z1951" s="27" t="s">
        <v>24876</v>
      </c>
      <c r="AA1951" s="40" t="s">
        <v>24360</v>
      </c>
      <c r="AB1951" s="41" t="s">
        <v>24361</v>
      </c>
      <c r="AC1951" s="27" t="s">
        <v>24876</v>
      </c>
      <c r="AD1951" s="27" t="s">
        <v>24876</v>
      </c>
      <c r="AE1951" s="27"/>
      <c r="AF1951" s="27" t="s">
        <v>24876</v>
      </c>
      <c r="AG1951" s="27" t="s">
        <v>24876</v>
      </c>
      <c r="AH1951" s="27"/>
      <c r="AI1951" s="27" t="s">
        <v>24876</v>
      </c>
      <c r="AJ1951" s="27"/>
      <c r="AK1951" s="27"/>
      <c r="AL1951" s="27"/>
      <c r="AM1951" s="27"/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7356</v>
      </c>
      <c r="C1952" s="27" t="s">
        <v>54</v>
      </c>
      <c r="D1952" s="35" t="s">
        <v>55</v>
      </c>
      <c r="E1952" s="36" t="s">
        <v>7357</v>
      </c>
      <c r="F1952" s="27" t="s">
        <v>56</v>
      </c>
      <c r="G1952" s="36" t="s">
        <v>7036</v>
      </c>
      <c r="H1952" s="27" t="s">
        <v>7358</v>
      </c>
      <c r="I1952" s="27" t="s">
        <v>7359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69</v>
      </c>
      <c r="U1952" s="36" t="s">
        <v>446</v>
      </c>
      <c r="V1952" s="36" t="s">
        <v>447</v>
      </c>
      <c r="W1952" s="38" t="s">
        <v>72</v>
      </c>
      <c r="X1952" s="38" t="s">
        <v>24876</v>
      </c>
      <c r="Y1952" s="38" t="s">
        <v>24876</v>
      </c>
      <c r="Z1952" s="27" t="s">
        <v>24876</v>
      </c>
      <c r="AA1952" s="40" t="s">
        <v>7360</v>
      </c>
      <c r="AB1952" s="41" t="s">
        <v>7361</v>
      </c>
      <c r="AC1952" s="27" t="s">
        <v>24876</v>
      </c>
      <c r="AD1952" s="27"/>
      <c r="AE1952" s="27" t="s">
        <v>24876</v>
      </c>
      <c r="AF1952" s="27" t="s">
        <v>24876</v>
      </c>
      <c r="AG1952" s="27"/>
      <c r="AH1952" s="27"/>
      <c r="AI1952" s="27" t="s">
        <v>24876</v>
      </c>
      <c r="AJ1952" s="27"/>
      <c r="AK1952" s="27"/>
      <c r="AL1952" s="27"/>
      <c r="AM1952" s="27"/>
      <c r="AN1952" s="27"/>
      <c r="AO1952" s="27"/>
      <c r="AP1952" s="36"/>
      <c r="AQ1952" s="36"/>
      <c r="AR1952" s="36"/>
      <c r="AS1952" s="36"/>
    </row>
    <row r="1953" spans="1:45" s="13" customFormat="1" ht="14.4" x14ac:dyDescent="0.3">
      <c r="A1953" s="27">
        <v>1946</v>
      </c>
      <c r="B1953" s="26" t="s">
        <v>7380</v>
      </c>
      <c r="C1953" s="27" t="s">
        <v>54</v>
      </c>
      <c r="D1953" s="35" t="s">
        <v>55</v>
      </c>
      <c r="E1953" s="36"/>
      <c r="F1953" s="27" t="s">
        <v>56</v>
      </c>
      <c r="G1953" s="36" t="s">
        <v>7036</v>
      </c>
      <c r="H1953" s="27" t="s">
        <v>5449</v>
      </c>
      <c r="I1953" s="27" t="s">
        <v>7381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69</v>
      </c>
      <c r="U1953" s="36" t="s">
        <v>446</v>
      </c>
      <c r="V1953" s="36" t="s">
        <v>447</v>
      </c>
      <c r="W1953" s="38" t="s">
        <v>72</v>
      </c>
      <c r="X1953" s="38" t="s">
        <v>24876</v>
      </c>
      <c r="Y1953" s="38" t="s">
        <v>24876</v>
      </c>
      <c r="Z1953" s="27" t="s">
        <v>24876</v>
      </c>
      <c r="AA1953" s="40" t="s">
        <v>7382</v>
      </c>
      <c r="AB1953" s="41" t="s">
        <v>7383</v>
      </c>
      <c r="AC1953" s="27" t="s">
        <v>24876</v>
      </c>
      <c r="AD1953" s="27"/>
      <c r="AE1953" s="27" t="s">
        <v>24876</v>
      </c>
      <c r="AF1953" s="27" t="s">
        <v>24876</v>
      </c>
      <c r="AG1953" s="27"/>
      <c r="AH1953" s="27"/>
      <c r="AI1953" s="27" t="s">
        <v>24876</v>
      </c>
      <c r="AJ1953" s="27"/>
      <c r="AK1953" s="27"/>
      <c r="AL1953" s="27"/>
      <c r="AM1953" s="27"/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7409</v>
      </c>
      <c r="C1954" s="27" t="s">
        <v>54</v>
      </c>
      <c r="D1954" s="35" t="s">
        <v>55</v>
      </c>
      <c r="E1954" s="36" t="s">
        <v>7220</v>
      </c>
      <c r="F1954" s="27" t="s">
        <v>56</v>
      </c>
      <c r="G1954" s="36" t="s">
        <v>7036</v>
      </c>
      <c r="H1954" s="27" t="s">
        <v>7096</v>
      </c>
      <c r="I1954" s="27" t="s">
        <v>7410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69</v>
      </c>
      <c r="U1954" s="36" t="s">
        <v>446</v>
      </c>
      <c r="V1954" s="36" t="s">
        <v>447</v>
      </c>
      <c r="W1954" s="38" t="s">
        <v>72</v>
      </c>
      <c r="X1954" s="38" t="s">
        <v>24876</v>
      </c>
      <c r="Y1954" s="38" t="s">
        <v>24876</v>
      </c>
      <c r="Z1954" s="27" t="s">
        <v>24876</v>
      </c>
      <c r="AA1954" s="40" t="s">
        <v>7411</v>
      </c>
      <c r="AB1954" s="41" t="s">
        <v>7412</v>
      </c>
      <c r="AC1954" s="27" t="s">
        <v>24876</v>
      </c>
      <c r="AD1954" s="27" t="s">
        <v>24876</v>
      </c>
      <c r="AE1954" s="27" t="s">
        <v>24876</v>
      </c>
      <c r="AF1954" s="27" t="s">
        <v>24876</v>
      </c>
      <c r="AG1954" s="27" t="s">
        <v>24876</v>
      </c>
      <c r="AH1954" s="27"/>
      <c r="AI1954" s="27" t="s">
        <v>24876</v>
      </c>
      <c r="AJ1954" s="27"/>
      <c r="AK1954" s="27"/>
      <c r="AL1954" s="27"/>
      <c r="AM1954" s="27"/>
      <c r="AN1954" s="27"/>
      <c r="AO1954" s="27"/>
      <c r="AP1954" s="36"/>
      <c r="AQ1954" s="36"/>
      <c r="AR1954" s="36"/>
      <c r="AS1954" s="36"/>
    </row>
    <row r="1955" spans="1:45" s="13" customFormat="1" ht="14.4" x14ac:dyDescent="0.3">
      <c r="A1955" s="27">
        <v>1948</v>
      </c>
      <c r="B1955" s="26" t="s">
        <v>7422</v>
      </c>
      <c r="C1955" s="27" t="s">
        <v>54</v>
      </c>
      <c r="D1955" s="35" t="s">
        <v>55</v>
      </c>
      <c r="E1955" s="36"/>
      <c r="F1955" s="27" t="s">
        <v>56</v>
      </c>
      <c r="G1955" s="36" t="s">
        <v>7036</v>
      </c>
      <c r="H1955" s="27"/>
      <c r="I1955" s="27" t="s">
        <v>7423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348</v>
      </c>
      <c r="U1955" s="36" t="s">
        <v>349</v>
      </c>
      <c r="V1955" s="36" t="s">
        <v>61</v>
      </c>
      <c r="W1955" s="38" t="s">
        <v>62</v>
      </c>
      <c r="X1955" s="38" t="s">
        <v>63</v>
      </c>
      <c r="Y1955" s="38"/>
      <c r="Z1955" s="27"/>
      <c r="AA1955" s="40" t="s">
        <v>7424</v>
      </c>
      <c r="AB1955" s="41" t="s">
        <v>7425</v>
      </c>
      <c r="AC1955" s="27" t="s">
        <v>24876</v>
      </c>
      <c r="AD1955" s="27" t="s">
        <v>24876</v>
      </c>
      <c r="AE1955" s="27" t="s">
        <v>24876</v>
      </c>
      <c r="AF1955" s="27"/>
      <c r="AG1955" s="27" t="s">
        <v>24876</v>
      </c>
      <c r="AH1955" s="27"/>
      <c r="AI1955" s="27" t="s">
        <v>24876</v>
      </c>
      <c r="AJ1955" s="27"/>
      <c r="AK1955" s="27" t="s">
        <v>24876</v>
      </c>
      <c r="AL1955" s="27" t="s">
        <v>24876</v>
      </c>
      <c r="AM1955" s="27" t="s">
        <v>24876</v>
      </c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7376</v>
      </c>
      <c r="C1956" s="27" t="s">
        <v>54</v>
      </c>
      <c r="D1956" s="35" t="s">
        <v>55</v>
      </c>
      <c r="E1956" s="36"/>
      <c r="F1956" s="27" t="s">
        <v>56</v>
      </c>
      <c r="G1956" s="36" t="s">
        <v>7036</v>
      </c>
      <c r="H1956" s="27" t="s">
        <v>7162</v>
      </c>
      <c r="I1956" s="27" t="s">
        <v>7377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1256</v>
      </c>
      <c r="U1956" s="36" t="s">
        <v>1257</v>
      </c>
      <c r="V1956" s="36" t="s">
        <v>447</v>
      </c>
      <c r="W1956" s="38" t="s">
        <v>1258</v>
      </c>
      <c r="X1956" s="38" t="s">
        <v>63</v>
      </c>
      <c r="Y1956" s="38" t="s">
        <v>63</v>
      </c>
      <c r="Z1956" s="27"/>
      <c r="AA1956" s="40" t="s">
        <v>7378</v>
      </c>
      <c r="AB1956" s="41" t="s">
        <v>7379</v>
      </c>
      <c r="AC1956" s="27" t="s">
        <v>24876</v>
      </c>
      <c r="AD1956" s="27" t="s">
        <v>24876</v>
      </c>
      <c r="AE1956" s="27"/>
      <c r="AF1956" s="27"/>
      <c r="AG1956" s="27" t="s">
        <v>24876</v>
      </c>
      <c r="AH1956" s="27"/>
      <c r="AI1956" s="27" t="s">
        <v>24876</v>
      </c>
      <c r="AJ1956" s="27" t="s">
        <v>24876</v>
      </c>
      <c r="AK1956" s="27"/>
      <c r="AL1956" s="27" t="s">
        <v>24876</v>
      </c>
      <c r="AM1956" s="27" t="s">
        <v>24876</v>
      </c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7362</v>
      </c>
      <c r="C1957" s="27" t="s">
        <v>54</v>
      </c>
      <c r="D1957" s="35" t="s">
        <v>55</v>
      </c>
      <c r="E1957" s="36"/>
      <c r="F1957" s="27" t="s">
        <v>56</v>
      </c>
      <c r="G1957" s="36" t="s">
        <v>7036</v>
      </c>
      <c r="H1957" s="27" t="s">
        <v>7363</v>
      </c>
      <c r="I1957" s="27" t="s">
        <v>7364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1256</v>
      </c>
      <c r="U1957" s="36" t="s">
        <v>1257</v>
      </c>
      <c r="V1957" s="36" t="s">
        <v>447</v>
      </c>
      <c r="W1957" s="38" t="s">
        <v>1258</v>
      </c>
      <c r="X1957" s="38" t="s">
        <v>63</v>
      </c>
      <c r="Y1957" s="38" t="s">
        <v>63</v>
      </c>
      <c r="Z1957" s="27"/>
      <c r="AA1957" s="40" t="s">
        <v>7365</v>
      </c>
      <c r="AB1957" s="41" t="s">
        <v>7366</v>
      </c>
      <c r="AC1957" s="27" t="s">
        <v>24876</v>
      </c>
      <c r="AD1957" s="27" t="s">
        <v>24876</v>
      </c>
      <c r="AE1957" s="27"/>
      <c r="AF1957" s="27"/>
      <c r="AG1957" s="27" t="s">
        <v>24876</v>
      </c>
      <c r="AH1957" s="27"/>
      <c r="AI1957" s="27" t="s">
        <v>24876</v>
      </c>
      <c r="AJ1957" s="27" t="s">
        <v>24876</v>
      </c>
      <c r="AK1957" s="27"/>
      <c r="AL1957" s="27" t="s">
        <v>24876</v>
      </c>
      <c r="AM1957" s="27" t="s">
        <v>24876</v>
      </c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7418</v>
      </c>
      <c r="C1958" s="27" t="s">
        <v>54</v>
      </c>
      <c r="D1958" s="35" t="s">
        <v>55</v>
      </c>
      <c r="E1958" s="36"/>
      <c r="F1958" s="27" t="s">
        <v>56</v>
      </c>
      <c r="G1958" s="36" t="s">
        <v>7036</v>
      </c>
      <c r="H1958" s="27" t="s">
        <v>7385</v>
      </c>
      <c r="I1958" s="27" t="s">
        <v>7419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1256</v>
      </c>
      <c r="U1958" s="36" t="s">
        <v>1257</v>
      </c>
      <c r="V1958" s="36" t="s">
        <v>447</v>
      </c>
      <c r="W1958" s="38" t="s">
        <v>1258</v>
      </c>
      <c r="X1958" s="38" t="s">
        <v>63</v>
      </c>
      <c r="Y1958" s="38" t="s">
        <v>63</v>
      </c>
      <c r="Z1958" s="27"/>
      <c r="AA1958" s="40" t="s">
        <v>7420</v>
      </c>
      <c r="AB1958" s="41" t="s">
        <v>7421</v>
      </c>
      <c r="AC1958" s="27" t="s">
        <v>24876</v>
      </c>
      <c r="AD1958" s="27" t="s">
        <v>24876</v>
      </c>
      <c r="AE1958" s="27"/>
      <c r="AF1958" s="27"/>
      <c r="AG1958" s="27" t="s">
        <v>24876</v>
      </c>
      <c r="AH1958" s="27"/>
      <c r="AI1958" s="27" t="s">
        <v>24876</v>
      </c>
      <c r="AJ1958" s="27"/>
      <c r="AK1958" s="27"/>
      <c r="AL1958" s="27" t="s">
        <v>24876</v>
      </c>
      <c r="AM1958" s="27" t="s">
        <v>24876</v>
      </c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7397</v>
      </c>
      <c r="C1959" s="27" t="s">
        <v>608</v>
      </c>
      <c r="D1959" s="35" t="s">
        <v>55</v>
      </c>
      <c r="E1959" s="36"/>
      <c r="F1959" s="27" t="s">
        <v>56</v>
      </c>
      <c r="G1959" s="36" t="s">
        <v>7036</v>
      </c>
      <c r="H1959" s="27"/>
      <c r="I1959" s="27" t="s">
        <v>7398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7123</v>
      </c>
      <c r="U1959" s="36" t="s">
        <v>365</v>
      </c>
      <c r="V1959" s="36" t="s">
        <v>61</v>
      </c>
      <c r="W1959" s="38" t="s">
        <v>62</v>
      </c>
      <c r="X1959" s="38" t="s">
        <v>63</v>
      </c>
      <c r="Y1959" s="38"/>
      <c r="Z1959" s="27"/>
      <c r="AA1959" s="40" t="s">
        <v>7399</v>
      </c>
      <c r="AB1959" s="41" t="s">
        <v>7400</v>
      </c>
      <c r="AC1959" s="27"/>
      <c r="AD1959" s="27"/>
      <c r="AE1959" s="27"/>
      <c r="AF1959" s="27"/>
      <c r="AG1959" s="27"/>
      <c r="AH1959" s="27"/>
      <c r="AI1959" s="27"/>
      <c r="AJ1959" s="27"/>
      <c r="AK1959" s="27"/>
      <c r="AL1959" s="27"/>
      <c r="AM1959" s="27"/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7367</v>
      </c>
      <c r="C1960" s="27" t="s">
        <v>54</v>
      </c>
      <c r="D1960" s="35" t="s">
        <v>55</v>
      </c>
      <c r="E1960" s="36"/>
      <c r="F1960" s="27" t="s">
        <v>56</v>
      </c>
      <c r="G1960" s="36" t="s">
        <v>7036</v>
      </c>
      <c r="H1960" s="27" t="s">
        <v>7162</v>
      </c>
      <c r="I1960" s="27" t="s">
        <v>7368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69</v>
      </c>
      <c r="U1960" s="36" t="s">
        <v>446</v>
      </c>
      <c r="V1960" s="36" t="s">
        <v>447</v>
      </c>
      <c r="W1960" s="38" t="s">
        <v>72</v>
      </c>
      <c r="X1960" s="38" t="s">
        <v>24876</v>
      </c>
      <c r="Y1960" s="38" t="s">
        <v>24876</v>
      </c>
      <c r="Z1960" s="27" t="s">
        <v>24876</v>
      </c>
      <c r="AA1960" s="40" t="s">
        <v>7369</v>
      </c>
      <c r="AB1960" s="41" t="s">
        <v>7370</v>
      </c>
      <c r="AC1960" s="27" t="s">
        <v>24876</v>
      </c>
      <c r="AD1960" s="27" t="s">
        <v>24876</v>
      </c>
      <c r="AE1960" s="27" t="s">
        <v>24876</v>
      </c>
      <c r="AF1960" s="27" t="s">
        <v>24876</v>
      </c>
      <c r="AG1960" s="27"/>
      <c r="AH1960" s="27"/>
      <c r="AI1960" s="27" t="s">
        <v>24876</v>
      </c>
      <c r="AJ1960" s="27"/>
      <c r="AK1960" s="27"/>
      <c r="AL1960" s="27"/>
      <c r="AM1960" s="27"/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7393</v>
      </c>
      <c r="C1961" s="27" t="s">
        <v>54</v>
      </c>
      <c r="D1961" s="35" t="s">
        <v>55</v>
      </c>
      <c r="E1961" s="36"/>
      <c r="F1961" s="27" t="s">
        <v>56</v>
      </c>
      <c r="G1961" s="36" t="s">
        <v>7036</v>
      </c>
      <c r="H1961" s="27" t="s">
        <v>7050</v>
      </c>
      <c r="I1961" s="27" t="s">
        <v>7394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69</v>
      </c>
      <c r="U1961" s="36" t="s">
        <v>446</v>
      </c>
      <c r="V1961" s="36" t="s">
        <v>447</v>
      </c>
      <c r="W1961" s="38" t="s">
        <v>72</v>
      </c>
      <c r="X1961" s="38" t="s">
        <v>24876</v>
      </c>
      <c r="Y1961" s="38" t="s">
        <v>24876</v>
      </c>
      <c r="Z1961" s="27" t="s">
        <v>24876</v>
      </c>
      <c r="AA1961" s="40" t="s">
        <v>7395</v>
      </c>
      <c r="AB1961" s="41" t="s">
        <v>7396</v>
      </c>
      <c r="AC1961" s="27" t="s">
        <v>24876</v>
      </c>
      <c r="AD1961" s="27" t="s">
        <v>24876</v>
      </c>
      <c r="AE1961" s="27" t="s">
        <v>24876</v>
      </c>
      <c r="AF1961" s="27" t="s">
        <v>24876</v>
      </c>
      <c r="AG1961" s="27" t="s">
        <v>24876</v>
      </c>
      <c r="AH1961" s="27"/>
      <c r="AI1961" s="27" t="s">
        <v>24876</v>
      </c>
      <c r="AJ1961" s="27"/>
      <c r="AK1961" s="27"/>
      <c r="AL1961" s="27"/>
      <c r="AM1961" s="27"/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7405</v>
      </c>
      <c r="C1962" s="27" t="s">
        <v>608</v>
      </c>
      <c r="D1962" s="35" t="s">
        <v>55</v>
      </c>
      <c r="E1962" s="36"/>
      <c r="F1962" s="27" t="s">
        <v>56</v>
      </c>
      <c r="G1962" s="36" t="s">
        <v>7036</v>
      </c>
      <c r="H1962" s="27"/>
      <c r="I1962" s="27" t="s">
        <v>7406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/>
      <c r="T1962" s="27" t="s">
        <v>7327</v>
      </c>
      <c r="U1962" s="36" t="s">
        <v>365</v>
      </c>
      <c r="V1962" s="36" t="s">
        <v>61</v>
      </c>
      <c r="W1962" s="38" t="s">
        <v>62</v>
      </c>
      <c r="X1962" s="38" t="s">
        <v>63</v>
      </c>
      <c r="Y1962" s="38"/>
      <c r="Z1962" s="27"/>
      <c r="AA1962" s="40" t="s">
        <v>7407</v>
      </c>
      <c r="AB1962" s="41" t="s">
        <v>7408</v>
      </c>
      <c r="AC1962" s="27"/>
      <c r="AD1962" s="27"/>
      <c r="AE1962" s="27"/>
      <c r="AF1962" s="27"/>
      <c r="AG1962" s="27"/>
      <c r="AH1962" s="27"/>
      <c r="AI1962" s="27"/>
      <c r="AJ1962" s="27"/>
      <c r="AK1962" s="27"/>
      <c r="AL1962" s="27"/>
      <c r="AM1962" s="27"/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7401</v>
      </c>
      <c r="C1963" s="27" t="s">
        <v>54</v>
      </c>
      <c r="D1963" s="35" t="s">
        <v>55</v>
      </c>
      <c r="E1963" s="36"/>
      <c r="F1963" s="27" t="s">
        <v>56</v>
      </c>
      <c r="G1963" s="36" t="s">
        <v>7036</v>
      </c>
      <c r="H1963" s="27" t="s">
        <v>7050</v>
      </c>
      <c r="I1963" s="27" t="s">
        <v>7402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/>
      <c r="T1963" s="27" t="s">
        <v>69</v>
      </c>
      <c r="U1963" s="36" t="s">
        <v>446</v>
      </c>
      <c r="V1963" s="36" t="s">
        <v>447</v>
      </c>
      <c r="W1963" s="38" t="s">
        <v>72</v>
      </c>
      <c r="X1963" s="38" t="s">
        <v>24876</v>
      </c>
      <c r="Y1963" s="38" t="s">
        <v>24876</v>
      </c>
      <c r="Z1963" s="27" t="s">
        <v>24876</v>
      </c>
      <c r="AA1963" s="40" t="s">
        <v>7403</v>
      </c>
      <c r="AB1963" s="41" t="s">
        <v>7404</v>
      </c>
      <c r="AC1963" s="27" t="s">
        <v>24876</v>
      </c>
      <c r="AD1963" s="27"/>
      <c r="AE1963" s="27" t="s">
        <v>24876</v>
      </c>
      <c r="AF1963" s="27" t="s">
        <v>24876</v>
      </c>
      <c r="AG1963" s="27"/>
      <c r="AH1963" s="27"/>
      <c r="AI1963" s="27" t="s">
        <v>24876</v>
      </c>
      <c r="AJ1963" s="27"/>
      <c r="AK1963" s="27"/>
      <c r="AL1963" s="27"/>
      <c r="AM1963" s="27"/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7413</v>
      </c>
      <c r="C1964" s="27" t="s">
        <v>54</v>
      </c>
      <c r="D1964" s="35" t="s">
        <v>55</v>
      </c>
      <c r="E1964" s="36"/>
      <c r="F1964" s="27" t="s">
        <v>56</v>
      </c>
      <c r="G1964" s="36" t="s">
        <v>7036</v>
      </c>
      <c r="H1964" s="27" t="s">
        <v>7414</v>
      </c>
      <c r="I1964" s="27" t="s">
        <v>7415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348</v>
      </c>
      <c r="U1964" s="36" t="s">
        <v>349</v>
      </c>
      <c r="V1964" s="36" t="s">
        <v>61</v>
      </c>
      <c r="W1964" s="38" t="s">
        <v>62</v>
      </c>
      <c r="X1964" s="38" t="s">
        <v>63</v>
      </c>
      <c r="Y1964" s="38"/>
      <c r="Z1964" s="27"/>
      <c r="AA1964" s="40" t="s">
        <v>7416</v>
      </c>
      <c r="AB1964" s="41" t="s">
        <v>7417</v>
      </c>
      <c r="AC1964" s="27" t="s">
        <v>24876</v>
      </c>
      <c r="AD1964" s="27" t="s">
        <v>24876</v>
      </c>
      <c r="AE1964" s="27" t="s">
        <v>24876</v>
      </c>
      <c r="AF1964" s="27"/>
      <c r="AG1964" s="27" t="s">
        <v>24876</v>
      </c>
      <c r="AH1964" s="27"/>
      <c r="AI1964" s="27" t="s">
        <v>24876</v>
      </c>
      <c r="AJ1964" s="27"/>
      <c r="AK1964" s="27"/>
      <c r="AL1964" s="27" t="s">
        <v>24876</v>
      </c>
      <c r="AM1964" s="27"/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7389</v>
      </c>
      <c r="C1965" s="27" t="s">
        <v>54</v>
      </c>
      <c r="D1965" s="35" t="s">
        <v>55</v>
      </c>
      <c r="E1965" s="36"/>
      <c r="F1965" s="27" t="s">
        <v>56</v>
      </c>
      <c r="G1965" s="36" t="s">
        <v>7036</v>
      </c>
      <c r="H1965" s="27"/>
      <c r="I1965" s="27" t="s">
        <v>7390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 t="s">
        <v>348</v>
      </c>
      <c r="U1965" s="36" t="s">
        <v>349</v>
      </c>
      <c r="V1965" s="36" t="s">
        <v>61</v>
      </c>
      <c r="W1965" s="38" t="s">
        <v>62</v>
      </c>
      <c r="X1965" s="38" t="s">
        <v>63</v>
      </c>
      <c r="Y1965" s="38"/>
      <c r="Z1965" s="27"/>
      <c r="AA1965" s="40" t="s">
        <v>7391</v>
      </c>
      <c r="AB1965" s="41" t="s">
        <v>7392</v>
      </c>
      <c r="AC1965" s="27" t="s">
        <v>24876</v>
      </c>
      <c r="AD1965" s="27" t="s">
        <v>24876</v>
      </c>
      <c r="AE1965" s="27" t="s">
        <v>24876</v>
      </c>
      <c r="AF1965" s="27"/>
      <c r="AG1965" s="27" t="s">
        <v>24876</v>
      </c>
      <c r="AH1965" s="27"/>
      <c r="AI1965" s="27" t="s">
        <v>24876</v>
      </c>
      <c r="AJ1965" s="27"/>
      <c r="AK1965" s="27"/>
      <c r="AL1965" s="27" t="s">
        <v>24876</v>
      </c>
      <c r="AM1965" s="27" t="s">
        <v>24876</v>
      </c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8523</v>
      </c>
      <c r="C1966" s="27" t="s">
        <v>455</v>
      </c>
      <c r="D1966" s="35" t="s">
        <v>100</v>
      </c>
      <c r="E1966" s="36" t="s">
        <v>8524</v>
      </c>
      <c r="F1966" s="27" t="s">
        <v>56</v>
      </c>
      <c r="G1966" s="36" t="s">
        <v>8460</v>
      </c>
      <c r="H1966" s="27"/>
      <c r="I1966" s="27" t="s">
        <v>8525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69</v>
      </c>
      <c r="U1966" s="36" t="s">
        <v>1245</v>
      </c>
      <c r="V1966" s="36" t="s">
        <v>447</v>
      </c>
      <c r="W1966" s="38" t="s">
        <v>72</v>
      </c>
      <c r="X1966" s="38" t="s">
        <v>24876</v>
      </c>
      <c r="Y1966" s="38" t="s">
        <v>24876</v>
      </c>
      <c r="Z1966" s="27" t="s">
        <v>24876</v>
      </c>
      <c r="AA1966" s="40" t="s">
        <v>8526</v>
      </c>
      <c r="AB1966" s="41" t="s">
        <v>8527</v>
      </c>
      <c r="AC1966" s="27" t="s">
        <v>24876</v>
      </c>
      <c r="AD1966" s="27"/>
      <c r="AE1966" s="27" t="s">
        <v>24876</v>
      </c>
      <c r="AF1966" s="27" t="s">
        <v>24876</v>
      </c>
      <c r="AG1966" s="27"/>
      <c r="AH1966" s="27"/>
      <c r="AI1966" s="27" t="s">
        <v>24876</v>
      </c>
      <c r="AJ1966" s="27"/>
      <c r="AK1966" s="27"/>
      <c r="AL1966" s="27"/>
      <c r="AM1966" s="27"/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8528</v>
      </c>
      <c r="C1967" s="27" t="s">
        <v>54</v>
      </c>
      <c r="D1967" s="35" t="s">
        <v>55</v>
      </c>
      <c r="E1967" s="36"/>
      <c r="F1967" s="27" t="s">
        <v>56</v>
      </c>
      <c r="G1967" s="36" t="s">
        <v>8460</v>
      </c>
      <c r="H1967" s="27"/>
      <c r="I1967" s="27" t="s">
        <v>8529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/>
      <c r="T1967" s="27" t="s">
        <v>1256</v>
      </c>
      <c r="U1967" s="36" t="s">
        <v>1257</v>
      </c>
      <c r="V1967" s="36" t="s">
        <v>447</v>
      </c>
      <c r="W1967" s="38" t="s">
        <v>1258</v>
      </c>
      <c r="X1967" s="38" t="s">
        <v>63</v>
      </c>
      <c r="Y1967" s="38" t="s">
        <v>63</v>
      </c>
      <c r="Z1967" s="27"/>
      <c r="AA1967" s="40" t="s">
        <v>8530</v>
      </c>
      <c r="AB1967" s="41" t="s">
        <v>8531</v>
      </c>
      <c r="AC1967" s="27" t="s">
        <v>24876</v>
      </c>
      <c r="AD1967" s="27" t="s">
        <v>24876</v>
      </c>
      <c r="AE1967" s="27"/>
      <c r="AF1967" s="27"/>
      <c r="AG1967" s="27" t="s">
        <v>24876</v>
      </c>
      <c r="AH1967" s="27"/>
      <c r="AI1967" s="27" t="s">
        <v>24876</v>
      </c>
      <c r="AJ1967" s="27"/>
      <c r="AK1967" s="27"/>
      <c r="AL1967" s="27" t="s">
        <v>24876</v>
      </c>
      <c r="AM1967" s="27" t="s">
        <v>24876</v>
      </c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8532</v>
      </c>
      <c r="C1968" s="27" t="s">
        <v>608</v>
      </c>
      <c r="D1968" s="35" t="s">
        <v>55</v>
      </c>
      <c r="E1968" s="36"/>
      <c r="F1968" s="27" t="s">
        <v>56</v>
      </c>
      <c r="G1968" s="36" t="s">
        <v>8460</v>
      </c>
      <c r="H1968" s="27"/>
      <c r="I1968" s="27" t="s">
        <v>8533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 t="s">
        <v>3745</v>
      </c>
      <c r="U1968" s="36" t="s">
        <v>365</v>
      </c>
      <c r="V1968" s="36" t="s">
        <v>61</v>
      </c>
      <c r="W1968" s="38" t="s">
        <v>62</v>
      </c>
      <c r="X1968" s="38" t="s">
        <v>63</v>
      </c>
      <c r="Y1968" s="38"/>
      <c r="Z1968" s="27"/>
      <c r="AA1968" s="40" t="s">
        <v>8534</v>
      </c>
      <c r="AB1968" s="41" t="s">
        <v>8535</v>
      </c>
      <c r="AC1968" s="27"/>
      <c r="AD1968" s="27"/>
      <c r="AE1968" s="27"/>
      <c r="AF1968" s="27"/>
      <c r="AG1968" s="27"/>
      <c r="AH1968" s="27"/>
      <c r="AI1968" s="27"/>
      <c r="AJ1968" s="27"/>
      <c r="AK1968" s="27"/>
      <c r="AL1968" s="27"/>
      <c r="AM1968" s="27"/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8541</v>
      </c>
      <c r="C1969" s="27" t="s">
        <v>54</v>
      </c>
      <c r="D1969" s="35" t="s">
        <v>55</v>
      </c>
      <c r="E1969" s="36"/>
      <c r="F1969" s="27" t="s">
        <v>56</v>
      </c>
      <c r="G1969" s="36" t="s">
        <v>8460</v>
      </c>
      <c r="H1969" s="27"/>
      <c r="I1969" s="27" t="s">
        <v>8542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/>
      <c r="T1969" s="27" t="s">
        <v>1256</v>
      </c>
      <c r="U1969" s="36" t="s">
        <v>1257</v>
      </c>
      <c r="V1969" s="36" t="s">
        <v>447</v>
      </c>
      <c r="W1969" s="38" t="s">
        <v>1258</v>
      </c>
      <c r="X1969" s="38" t="s">
        <v>63</v>
      </c>
      <c r="Y1969" s="38" t="s">
        <v>63</v>
      </c>
      <c r="Z1969" s="27"/>
      <c r="AA1969" s="40" t="s">
        <v>8543</v>
      </c>
      <c r="AB1969" s="41" t="s">
        <v>8544</v>
      </c>
      <c r="AC1969" s="27" t="s">
        <v>24876</v>
      </c>
      <c r="AD1969" s="27" t="s">
        <v>24876</v>
      </c>
      <c r="AE1969" s="27"/>
      <c r="AF1969" s="27"/>
      <c r="AG1969" s="27" t="s">
        <v>24876</v>
      </c>
      <c r="AH1969" s="27"/>
      <c r="AI1969" s="27" t="s">
        <v>24876</v>
      </c>
      <c r="AJ1969" s="27"/>
      <c r="AK1969" s="27"/>
      <c r="AL1969" s="27" t="s">
        <v>24876</v>
      </c>
      <c r="AM1969" s="27" t="s">
        <v>24876</v>
      </c>
      <c r="AN1969" s="27"/>
      <c r="AO1969" s="27"/>
      <c r="AP1969" s="36"/>
      <c r="AQ1969" s="36"/>
      <c r="AR1969" s="36"/>
      <c r="AS1969" s="36"/>
    </row>
    <row r="1970" spans="1:45" s="13" customFormat="1" ht="26.4" x14ac:dyDescent="0.3">
      <c r="A1970" s="27">
        <v>1963</v>
      </c>
      <c r="B1970" s="26" t="s">
        <v>8536</v>
      </c>
      <c r="C1970" s="27" t="s">
        <v>54</v>
      </c>
      <c r="D1970" s="35" t="s">
        <v>55</v>
      </c>
      <c r="E1970" s="36"/>
      <c r="F1970" s="27" t="s">
        <v>56</v>
      </c>
      <c r="G1970" s="36" t="s">
        <v>8460</v>
      </c>
      <c r="H1970" s="27" t="s">
        <v>8537</v>
      </c>
      <c r="I1970" s="27" t="s">
        <v>8538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3122</v>
      </c>
      <c r="U1970" s="36" t="s">
        <v>3123</v>
      </c>
      <c r="V1970" s="36" t="s">
        <v>61</v>
      </c>
      <c r="W1970" s="38" t="s">
        <v>62</v>
      </c>
      <c r="X1970" s="38" t="s">
        <v>63</v>
      </c>
      <c r="Y1970" s="38"/>
      <c r="Z1970" s="27"/>
      <c r="AA1970" s="40" t="s">
        <v>8539</v>
      </c>
      <c r="AB1970" s="41" t="s">
        <v>8540</v>
      </c>
      <c r="AC1970" s="27" t="s">
        <v>24876</v>
      </c>
      <c r="AD1970" s="27"/>
      <c r="AE1970" s="27"/>
      <c r="AF1970" s="27"/>
      <c r="AG1970" s="27" t="s">
        <v>24876</v>
      </c>
      <c r="AH1970" s="27"/>
      <c r="AI1970" s="27" t="s">
        <v>24876</v>
      </c>
      <c r="AJ1970" s="27"/>
      <c r="AK1970" s="27"/>
      <c r="AL1970" s="27"/>
      <c r="AM1970" s="27"/>
      <c r="AN1970" s="27"/>
      <c r="AO1970" s="27"/>
      <c r="AP1970" s="36"/>
      <c r="AQ1970" s="36"/>
      <c r="AR1970" s="36"/>
      <c r="AS1970" s="36"/>
    </row>
    <row r="1971" spans="1:45" s="13" customFormat="1" ht="14.4" x14ac:dyDescent="0.3">
      <c r="A1971" s="27">
        <v>1964</v>
      </c>
      <c r="B1971" s="26" t="s">
        <v>8629</v>
      </c>
      <c r="C1971" s="27" t="s">
        <v>54</v>
      </c>
      <c r="D1971" s="35" t="s">
        <v>55</v>
      </c>
      <c r="E1971" s="36"/>
      <c r="F1971" s="27" t="s">
        <v>56</v>
      </c>
      <c r="G1971" s="36" t="s">
        <v>8460</v>
      </c>
      <c r="H1971" s="27"/>
      <c r="I1971" s="27" t="s">
        <v>8630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3148</v>
      </c>
      <c r="U1971" s="36" t="s">
        <v>8470</v>
      </c>
      <c r="V1971" s="36" t="s">
        <v>61</v>
      </c>
      <c r="W1971" s="38" t="s">
        <v>62</v>
      </c>
      <c r="X1971" s="38" t="s">
        <v>63</v>
      </c>
      <c r="Y1971" s="38"/>
      <c r="Z1971" s="27"/>
      <c r="AA1971" s="40" t="s">
        <v>8631</v>
      </c>
      <c r="AB1971" s="41" t="s">
        <v>8632</v>
      </c>
      <c r="AC1971" s="27" t="s">
        <v>24876</v>
      </c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36"/>
      <c r="AQ1971" s="36"/>
      <c r="AR1971" s="36"/>
      <c r="AS1971" s="36"/>
    </row>
    <row r="1972" spans="1:45" s="13" customFormat="1" ht="14.4" x14ac:dyDescent="0.3">
      <c r="A1972" s="27">
        <v>1965</v>
      </c>
      <c r="B1972" s="26" t="s">
        <v>8641</v>
      </c>
      <c r="C1972" s="27" t="s">
        <v>54</v>
      </c>
      <c r="D1972" s="35" t="s">
        <v>55</v>
      </c>
      <c r="E1972" s="36"/>
      <c r="F1972" s="27" t="s">
        <v>56</v>
      </c>
      <c r="G1972" s="36" t="s">
        <v>8460</v>
      </c>
      <c r="H1972" s="27"/>
      <c r="I1972" s="27" t="s">
        <v>8642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604</v>
      </c>
      <c r="U1972" s="36" t="s">
        <v>365</v>
      </c>
      <c r="V1972" s="36" t="s">
        <v>61</v>
      </c>
      <c r="W1972" s="38" t="s">
        <v>62</v>
      </c>
      <c r="X1972" s="38" t="s">
        <v>63</v>
      </c>
      <c r="Y1972" s="38"/>
      <c r="Z1972" s="27"/>
      <c r="AA1972" s="40" t="s">
        <v>8643</v>
      </c>
      <c r="AB1972" s="41" t="s">
        <v>8644</v>
      </c>
      <c r="AC1972" s="27"/>
      <c r="AD1972" s="27"/>
      <c r="AE1972" s="27"/>
      <c r="AF1972" s="27"/>
      <c r="AG1972" s="27"/>
      <c r="AH1972" s="27"/>
      <c r="AI1972" s="27"/>
      <c r="AJ1972" s="27"/>
      <c r="AK1972" s="27"/>
      <c r="AL1972" s="27"/>
      <c r="AM1972" s="27"/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8633</v>
      </c>
      <c r="C1973" s="27" t="s">
        <v>54</v>
      </c>
      <c r="D1973" s="35" t="s">
        <v>55</v>
      </c>
      <c r="E1973" s="36"/>
      <c r="F1973" s="27" t="s">
        <v>56</v>
      </c>
      <c r="G1973" s="36" t="s">
        <v>8460</v>
      </c>
      <c r="H1973" s="27"/>
      <c r="I1973" s="27" t="s">
        <v>8634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3148</v>
      </c>
      <c r="U1973" s="36" t="s">
        <v>8470</v>
      </c>
      <c r="V1973" s="36" t="s">
        <v>61</v>
      </c>
      <c r="W1973" s="38" t="s">
        <v>62</v>
      </c>
      <c r="X1973" s="38" t="s">
        <v>63</v>
      </c>
      <c r="Y1973" s="38"/>
      <c r="Z1973" s="27"/>
      <c r="AA1973" s="40" t="s">
        <v>8635</v>
      </c>
      <c r="AB1973" s="41" t="s">
        <v>8636</v>
      </c>
      <c r="AC1973" s="27" t="s">
        <v>24876</v>
      </c>
      <c r="AD1973" s="27"/>
      <c r="AE1973" s="27"/>
      <c r="AF1973" s="27"/>
      <c r="AG1973" s="27"/>
      <c r="AH1973" s="27"/>
      <c r="AI1973" s="27"/>
      <c r="AJ1973" s="27"/>
      <c r="AK1973" s="27"/>
      <c r="AL1973" s="27"/>
      <c r="AM1973" s="27"/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8624</v>
      </c>
      <c r="C1974" s="27" t="s">
        <v>54</v>
      </c>
      <c r="D1974" s="35" t="s">
        <v>100</v>
      </c>
      <c r="E1974" s="36" t="s">
        <v>8625</v>
      </c>
      <c r="F1974" s="27" t="s">
        <v>56</v>
      </c>
      <c r="G1974" s="36" t="s">
        <v>8460</v>
      </c>
      <c r="H1974" s="27"/>
      <c r="I1974" s="27" t="s">
        <v>8626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69</v>
      </c>
      <c r="U1974" s="36" t="s">
        <v>1245</v>
      </c>
      <c r="V1974" s="36" t="s">
        <v>447</v>
      </c>
      <c r="W1974" s="38" t="s">
        <v>72</v>
      </c>
      <c r="X1974" s="38" t="s">
        <v>24876</v>
      </c>
      <c r="Y1974" s="38" t="s">
        <v>24876</v>
      </c>
      <c r="Z1974" s="27" t="s">
        <v>24876</v>
      </c>
      <c r="AA1974" s="40" t="s">
        <v>8627</v>
      </c>
      <c r="AB1974" s="41" t="s">
        <v>8628</v>
      </c>
      <c r="AC1974" s="27" t="s">
        <v>24876</v>
      </c>
      <c r="AD1974" s="27" t="s">
        <v>24876</v>
      </c>
      <c r="AE1974" s="27" t="s">
        <v>24876</v>
      </c>
      <c r="AF1974" s="27" t="s">
        <v>24876</v>
      </c>
      <c r="AG1974" s="27" t="s">
        <v>24876</v>
      </c>
      <c r="AH1974" s="27"/>
      <c r="AI1974" s="27" t="s">
        <v>24876</v>
      </c>
      <c r="AJ1974" s="27"/>
      <c r="AK1974" s="27"/>
      <c r="AL1974" s="27"/>
      <c r="AM1974" s="27"/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8637</v>
      </c>
      <c r="C1975" s="27" t="s">
        <v>54</v>
      </c>
      <c r="D1975" s="35" t="s">
        <v>55</v>
      </c>
      <c r="E1975" s="36"/>
      <c r="F1975" s="27" t="s">
        <v>56</v>
      </c>
      <c r="G1975" s="36" t="s">
        <v>8460</v>
      </c>
      <c r="H1975" s="27"/>
      <c r="I1975" s="27" t="s">
        <v>8638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1256</v>
      </c>
      <c r="U1975" s="36" t="s">
        <v>1257</v>
      </c>
      <c r="V1975" s="36" t="s">
        <v>447</v>
      </c>
      <c r="W1975" s="38" t="s">
        <v>1258</v>
      </c>
      <c r="X1975" s="38" t="s">
        <v>63</v>
      </c>
      <c r="Y1975" s="38" t="s">
        <v>63</v>
      </c>
      <c r="Z1975" s="27"/>
      <c r="AA1975" s="40" t="s">
        <v>8639</v>
      </c>
      <c r="AB1975" s="41" t="s">
        <v>8640</v>
      </c>
      <c r="AC1975" s="27" t="s">
        <v>24876</v>
      </c>
      <c r="AD1975" s="27" t="s">
        <v>24876</v>
      </c>
      <c r="AE1975" s="27"/>
      <c r="AF1975" s="27"/>
      <c r="AG1975" s="27" t="s">
        <v>24876</v>
      </c>
      <c r="AH1975" s="27"/>
      <c r="AI1975" s="27" t="s">
        <v>24876</v>
      </c>
      <c r="AJ1975" s="27"/>
      <c r="AK1975" s="27"/>
      <c r="AL1975" s="27" t="s">
        <v>24876</v>
      </c>
      <c r="AM1975" s="27" t="s">
        <v>24876</v>
      </c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8612</v>
      </c>
      <c r="C1976" s="27" t="s">
        <v>54</v>
      </c>
      <c r="D1976" s="35" t="s">
        <v>55</v>
      </c>
      <c r="E1976" s="36"/>
      <c r="F1976" s="27" t="s">
        <v>56</v>
      </c>
      <c r="G1976" s="36" t="s">
        <v>8460</v>
      </c>
      <c r="H1976" s="27"/>
      <c r="I1976" s="27" t="s">
        <v>8613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1256</v>
      </c>
      <c r="U1976" s="36" t="s">
        <v>1257</v>
      </c>
      <c r="V1976" s="36" t="s">
        <v>447</v>
      </c>
      <c r="W1976" s="38" t="s">
        <v>1258</v>
      </c>
      <c r="X1976" s="38" t="s">
        <v>63</v>
      </c>
      <c r="Y1976" s="38" t="s">
        <v>63</v>
      </c>
      <c r="Z1976" s="27"/>
      <c r="AA1976" s="40" t="s">
        <v>8614</v>
      </c>
      <c r="AB1976" s="41" t="s">
        <v>8615</v>
      </c>
      <c r="AC1976" s="27" t="s">
        <v>24876</v>
      </c>
      <c r="AD1976" s="27" t="s">
        <v>24876</v>
      </c>
      <c r="AE1976" s="27"/>
      <c r="AF1976" s="27"/>
      <c r="AG1976" s="27" t="s">
        <v>24876</v>
      </c>
      <c r="AH1976" s="27"/>
      <c r="AI1976" s="27" t="s">
        <v>24876</v>
      </c>
      <c r="AJ1976" s="27"/>
      <c r="AK1976" s="27"/>
      <c r="AL1976" s="27" t="s">
        <v>24876</v>
      </c>
      <c r="AM1976" s="27" t="s">
        <v>24876</v>
      </c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8601</v>
      </c>
      <c r="C1977" s="27" t="s">
        <v>54</v>
      </c>
      <c r="D1977" s="35" t="s">
        <v>100</v>
      </c>
      <c r="E1977" s="36" t="s">
        <v>3153</v>
      </c>
      <c r="F1977" s="27" t="s">
        <v>56</v>
      </c>
      <c r="G1977" s="36" t="s">
        <v>8460</v>
      </c>
      <c r="H1977" s="27"/>
      <c r="I1977" s="27" t="s">
        <v>8602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3148</v>
      </c>
      <c r="U1977" s="36" t="s">
        <v>8470</v>
      </c>
      <c r="V1977" s="36" t="s">
        <v>61</v>
      </c>
      <c r="W1977" s="38" t="s">
        <v>62</v>
      </c>
      <c r="X1977" s="38" t="s">
        <v>63</v>
      </c>
      <c r="Y1977" s="38"/>
      <c r="Z1977" s="27"/>
      <c r="AA1977" s="40" t="s">
        <v>8603</v>
      </c>
      <c r="AB1977" s="41" t="s">
        <v>8604</v>
      </c>
      <c r="AC1977" s="27" t="s">
        <v>24876</v>
      </c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36"/>
      <c r="AQ1977" s="36"/>
      <c r="AR1977" s="36"/>
      <c r="AS1977" s="36"/>
    </row>
    <row r="1978" spans="1:45" s="13" customFormat="1" ht="14.4" x14ac:dyDescent="0.3">
      <c r="A1978" s="27">
        <v>1971</v>
      </c>
      <c r="B1978" s="26" t="s">
        <v>8597</v>
      </c>
      <c r="C1978" s="27" t="s">
        <v>54</v>
      </c>
      <c r="D1978" s="35" t="s">
        <v>55</v>
      </c>
      <c r="E1978" s="36"/>
      <c r="F1978" s="27" t="s">
        <v>56</v>
      </c>
      <c r="G1978" s="36" t="s">
        <v>8460</v>
      </c>
      <c r="H1978" s="27"/>
      <c r="I1978" s="27" t="s">
        <v>8598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/>
      <c r="T1978" s="27" t="s">
        <v>69</v>
      </c>
      <c r="U1978" s="36" t="s">
        <v>1245</v>
      </c>
      <c r="V1978" s="36" t="s">
        <v>447</v>
      </c>
      <c r="W1978" s="38" t="s">
        <v>72</v>
      </c>
      <c r="X1978" s="39" t="s">
        <v>24876</v>
      </c>
      <c r="Y1978" s="38" t="s">
        <v>24876</v>
      </c>
      <c r="Z1978" s="27" t="s">
        <v>24876</v>
      </c>
      <c r="AA1978" s="40" t="s">
        <v>8599</v>
      </c>
      <c r="AB1978" s="41" t="s">
        <v>8600</v>
      </c>
      <c r="AC1978" s="27" t="s">
        <v>24876</v>
      </c>
      <c r="AD1978" s="27"/>
      <c r="AE1978" s="27" t="s">
        <v>24876</v>
      </c>
      <c r="AF1978" s="27" t="s">
        <v>24876</v>
      </c>
      <c r="AG1978" s="27"/>
      <c r="AH1978" s="27"/>
      <c r="AI1978" s="27" t="s">
        <v>24876</v>
      </c>
      <c r="AJ1978" s="27"/>
      <c r="AK1978" s="27"/>
      <c r="AL1978" s="27"/>
      <c r="AM1978" s="27"/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8620</v>
      </c>
      <c r="C1979" s="27" t="s">
        <v>54</v>
      </c>
      <c r="D1979" s="35" t="s">
        <v>55</v>
      </c>
      <c r="E1979" s="36"/>
      <c r="F1979" s="27" t="s">
        <v>56</v>
      </c>
      <c r="G1979" s="36" t="s">
        <v>8460</v>
      </c>
      <c r="H1979" s="27"/>
      <c r="I1979" s="27" t="s">
        <v>8621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/>
      <c r="T1979" s="27" t="s">
        <v>604</v>
      </c>
      <c r="U1979" s="36" t="s">
        <v>365</v>
      </c>
      <c r="V1979" s="36" t="s">
        <v>61</v>
      </c>
      <c r="W1979" s="38" t="s">
        <v>62</v>
      </c>
      <c r="X1979" s="39" t="s">
        <v>63</v>
      </c>
      <c r="Y1979" s="38"/>
      <c r="Z1979" s="27"/>
      <c r="AA1979" s="40" t="s">
        <v>8622</v>
      </c>
      <c r="AB1979" s="41" t="s">
        <v>8623</v>
      </c>
      <c r="AC1979" s="27"/>
      <c r="AD1979" s="27"/>
      <c r="AE1979" s="27"/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26.4" x14ac:dyDescent="0.3">
      <c r="A1980" s="27">
        <v>1973</v>
      </c>
      <c r="B1980" s="26" t="s">
        <v>8606</v>
      </c>
      <c r="C1980" s="27" t="s">
        <v>54</v>
      </c>
      <c r="D1980" s="35" t="s">
        <v>100</v>
      </c>
      <c r="E1980" s="36" t="s">
        <v>8607</v>
      </c>
      <c r="F1980" s="27" t="s">
        <v>56</v>
      </c>
      <c r="G1980" s="36" t="s">
        <v>8460</v>
      </c>
      <c r="H1980" s="27" t="s">
        <v>8608</v>
      </c>
      <c r="I1980" s="27" t="s">
        <v>8609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3148</v>
      </c>
      <c r="U1980" s="36" t="s">
        <v>3149</v>
      </c>
      <c r="V1980" s="36" t="s">
        <v>61</v>
      </c>
      <c r="W1980" s="38" t="s">
        <v>62</v>
      </c>
      <c r="X1980" s="39" t="s">
        <v>63</v>
      </c>
      <c r="Y1980" s="38" t="s">
        <v>63</v>
      </c>
      <c r="Z1980" s="27"/>
      <c r="AA1980" s="40" t="s">
        <v>8610</v>
      </c>
      <c r="AB1980" s="41" t="s">
        <v>8611</v>
      </c>
      <c r="AC1980" s="27" t="s">
        <v>24876</v>
      </c>
      <c r="AD1980" s="27"/>
      <c r="AE1980" s="27" t="s">
        <v>24876</v>
      </c>
      <c r="AF1980" s="27"/>
      <c r="AG1980" s="27"/>
      <c r="AH1980" s="27"/>
      <c r="AI1980" s="27" t="s">
        <v>24876</v>
      </c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14.4" x14ac:dyDescent="0.3">
      <c r="A1981" s="27">
        <v>1974</v>
      </c>
      <c r="B1981" s="26" t="s">
        <v>8616</v>
      </c>
      <c r="C1981" s="27" t="s">
        <v>54</v>
      </c>
      <c r="D1981" s="35" t="s">
        <v>55</v>
      </c>
      <c r="E1981" s="36"/>
      <c r="F1981" s="27" t="s">
        <v>56</v>
      </c>
      <c r="G1981" s="36" t="s">
        <v>8460</v>
      </c>
      <c r="H1981" s="27"/>
      <c r="I1981" s="27" t="s">
        <v>8617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69</v>
      </c>
      <c r="U1981" s="36" t="s">
        <v>1245</v>
      </c>
      <c r="V1981" s="36" t="s">
        <v>447</v>
      </c>
      <c r="W1981" s="38" t="s">
        <v>72</v>
      </c>
      <c r="X1981" s="39" t="s">
        <v>24876</v>
      </c>
      <c r="Y1981" s="38" t="s">
        <v>24876</v>
      </c>
      <c r="Z1981" s="27" t="s">
        <v>24876</v>
      </c>
      <c r="AA1981" s="40" t="s">
        <v>8618</v>
      </c>
      <c r="AB1981" s="41" t="s">
        <v>8619</v>
      </c>
      <c r="AC1981" s="27" t="s">
        <v>24876</v>
      </c>
      <c r="AD1981" s="27"/>
      <c r="AE1981" s="27" t="s">
        <v>24876</v>
      </c>
      <c r="AF1981" s="27" t="s">
        <v>24876</v>
      </c>
      <c r="AG1981" s="27"/>
      <c r="AH1981" s="27"/>
      <c r="AI1981" s="27" t="s">
        <v>24876</v>
      </c>
      <c r="AJ1981" s="27"/>
      <c r="AK1981" s="27"/>
      <c r="AL1981" s="27"/>
      <c r="AM1981" s="27"/>
      <c r="AN1981" s="27"/>
      <c r="AO1981" s="27"/>
      <c r="AP1981" s="36"/>
      <c r="AQ1981" s="36"/>
      <c r="AR1981" s="36"/>
      <c r="AS1981" s="36"/>
    </row>
    <row r="1982" spans="1:45" s="13" customFormat="1" ht="14.4" x14ac:dyDescent="0.3">
      <c r="A1982" s="27">
        <v>1975</v>
      </c>
      <c r="B1982" s="26" t="s">
        <v>8662</v>
      </c>
      <c r="C1982" s="27" t="s">
        <v>54</v>
      </c>
      <c r="D1982" s="35" t="s">
        <v>55</v>
      </c>
      <c r="E1982" s="36"/>
      <c r="F1982" s="27" t="s">
        <v>56</v>
      </c>
      <c r="G1982" s="36" t="s">
        <v>8460</v>
      </c>
      <c r="H1982" s="27"/>
      <c r="I1982" s="27" t="s">
        <v>8663</v>
      </c>
      <c r="J1982" s="27"/>
      <c r="K1982" s="27"/>
      <c r="L1982" s="37"/>
      <c r="M1982" s="27"/>
      <c r="N1982" s="27"/>
      <c r="O1982" s="27"/>
      <c r="P1982" s="27"/>
      <c r="Q1982" s="27"/>
      <c r="R1982" s="27"/>
      <c r="S1982" s="27"/>
      <c r="T1982" s="27" t="s">
        <v>3148</v>
      </c>
      <c r="U1982" s="36" t="s">
        <v>8470</v>
      </c>
      <c r="V1982" s="36" t="s">
        <v>61</v>
      </c>
      <c r="W1982" s="38" t="s">
        <v>62</v>
      </c>
      <c r="X1982" s="39" t="s">
        <v>63</v>
      </c>
      <c r="Y1982" s="38"/>
      <c r="Z1982" s="27"/>
      <c r="AA1982" s="40" t="s">
        <v>8664</v>
      </c>
      <c r="AB1982" s="41" t="s">
        <v>8665</v>
      </c>
      <c r="AC1982" s="27" t="s">
        <v>24876</v>
      </c>
      <c r="AD1982" s="27"/>
      <c r="AE1982" s="27"/>
      <c r="AF1982" s="27"/>
      <c r="AG1982" s="27"/>
      <c r="AH1982" s="27"/>
      <c r="AI1982" s="27"/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8545</v>
      </c>
      <c r="C1983" s="27" t="s">
        <v>54</v>
      </c>
      <c r="D1983" s="35" t="s">
        <v>55</v>
      </c>
      <c r="E1983" s="36" t="s">
        <v>8546</v>
      </c>
      <c r="F1983" s="27" t="s">
        <v>56</v>
      </c>
      <c r="G1983" s="36" t="s">
        <v>8460</v>
      </c>
      <c r="H1983" s="27"/>
      <c r="I1983" s="27" t="s">
        <v>8547</v>
      </c>
      <c r="J1983" s="27"/>
      <c r="K1983" s="27"/>
      <c r="L1983" s="37"/>
      <c r="M1983" s="27"/>
      <c r="N1983" s="27"/>
      <c r="O1983" s="43"/>
      <c r="P1983" s="27"/>
      <c r="Q1983" s="27"/>
      <c r="R1983" s="27"/>
      <c r="S1983" s="27"/>
      <c r="T1983" s="27" t="s">
        <v>69</v>
      </c>
      <c r="U1983" s="36" t="s">
        <v>1245</v>
      </c>
      <c r="V1983" s="36" t="s">
        <v>447</v>
      </c>
      <c r="W1983" s="38" t="s">
        <v>72</v>
      </c>
      <c r="X1983" s="39" t="s">
        <v>63</v>
      </c>
      <c r="Y1983" s="38" t="s">
        <v>63</v>
      </c>
      <c r="Z1983" s="27"/>
      <c r="AA1983" s="40" t="s">
        <v>8548</v>
      </c>
      <c r="AB1983" s="41" t="s">
        <v>8549</v>
      </c>
      <c r="AC1983" s="27" t="s">
        <v>24876</v>
      </c>
      <c r="AD1983" s="27"/>
      <c r="AE1983" s="27"/>
      <c r="AF1983" s="27" t="s">
        <v>24876</v>
      </c>
      <c r="AG1983" s="27"/>
      <c r="AH1983" s="27"/>
      <c r="AI1983" s="27"/>
      <c r="AJ1983" s="27"/>
      <c r="AK1983" s="27"/>
      <c r="AL1983" s="27"/>
      <c r="AM1983" s="27"/>
      <c r="AN1983" s="27"/>
      <c r="AO1983" s="27"/>
      <c r="AP1983" s="36"/>
      <c r="AQ1983" s="36"/>
      <c r="AR1983" s="36"/>
      <c r="AS1983" s="36"/>
    </row>
    <row r="1984" spans="1:45" s="13" customFormat="1" ht="14.4" x14ac:dyDescent="0.3">
      <c r="A1984" s="27">
        <v>1977</v>
      </c>
      <c r="B1984" s="26" t="s">
        <v>8566</v>
      </c>
      <c r="C1984" s="27" t="s">
        <v>608</v>
      </c>
      <c r="D1984" s="35" t="s">
        <v>100</v>
      </c>
      <c r="E1984" s="36" t="s">
        <v>8567</v>
      </c>
      <c r="F1984" s="27" t="s">
        <v>56</v>
      </c>
      <c r="G1984" s="36" t="s">
        <v>8460</v>
      </c>
      <c r="H1984" s="27"/>
      <c r="I1984" s="27" t="s">
        <v>8568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/>
      <c r="T1984" s="27" t="s">
        <v>8569</v>
      </c>
      <c r="U1984" s="36" t="s">
        <v>365</v>
      </c>
      <c r="V1984" s="36" t="s">
        <v>61</v>
      </c>
      <c r="W1984" s="38" t="s">
        <v>62</v>
      </c>
      <c r="X1984" s="39" t="s">
        <v>63</v>
      </c>
      <c r="Y1984" s="38"/>
      <c r="Z1984" s="27"/>
      <c r="AA1984" s="40" t="s">
        <v>8570</v>
      </c>
      <c r="AB1984" s="41" t="s">
        <v>8571</v>
      </c>
      <c r="AC1984" s="27"/>
      <c r="AD1984" s="27"/>
      <c r="AE1984" s="27"/>
      <c r="AF1984" s="27"/>
      <c r="AG1984" s="27"/>
      <c r="AH1984" s="27"/>
      <c r="AI1984" s="27"/>
      <c r="AJ1984" s="27"/>
      <c r="AK1984" s="27"/>
      <c r="AL1984" s="27"/>
      <c r="AM1984" s="27"/>
      <c r="AN1984" s="27"/>
      <c r="AO1984" s="27"/>
      <c r="AP1984" s="36"/>
      <c r="AQ1984" s="36"/>
      <c r="AR1984" s="36"/>
      <c r="AS1984" s="36"/>
    </row>
    <row r="1985" spans="1:45" s="13" customFormat="1" ht="14.4" x14ac:dyDescent="0.3">
      <c r="A1985" s="27">
        <v>1978</v>
      </c>
      <c r="B1985" s="26" t="s">
        <v>8558</v>
      </c>
      <c r="C1985" s="27" t="s">
        <v>54</v>
      </c>
      <c r="D1985" s="35" t="s">
        <v>100</v>
      </c>
      <c r="E1985" s="36" t="s">
        <v>3153</v>
      </c>
      <c r="F1985" s="27" t="s">
        <v>56</v>
      </c>
      <c r="G1985" s="36" t="s">
        <v>8460</v>
      </c>
      <c r="H1985" s="27"/>
      <c r="I1985" s="27" t="s">
        <v>8559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/>
      <c r="T1985" s="27" t="s">
        <v>69</v>
      </c>
      <c r="U1985" s="36" t="s">
        <v>1245</v>
      </c>
      <c r="V1985" s="36" t="s">
        <v>447</v>
      </c>
      <c r="W1985" s="38" t="s">
        <v>72</v>
      </c>
      <c r="X1985" s="39" t="s">
        <v>24876</v>
      </c>
      <c r="Y1985" s="38" t="s">
        <v>24876</v>
      </c>
      <c r="Z1985" s="27" t="s">
        <v>24876</v>
      </c>
      <c r="AA1985" s="40" t="s">
        <v>8560</v>
      </c>
      <c r="AB1985" s="41" t="s">
        <v>8561</v>
      </c>
      <c r="AC1985" s="27" t="s">
        <v>24876</v>
      </c>
      <c r="AD1985" s="27" t="s">
        <v>24876</v>
      </c>
      <c r="AE1985" s="27" t="s">
        <v>24876</v>
      </c>
      <c r="AF1985" s="27" t="s">
        <v>24876</v>
      </c>
      <c r="AG1985" s="27"/>
      <c r="AH1985" s="27"/>
      <c r="AI1985" s="27" t="s">
        <v>24876</v>
      </c>
      <c r="AJ1985" s="27"/>
      <c r="AK1985" s="27"/>
      <c r="AL1985" s="27"/>
      <c r="AM1985" s="27"/>
      <c r="AN1985" s="27"/>
      <c r="AO1985" s="27"/>
      <c r="AP1985" s="36"/>
      <c r="AQ1985" s="36"/>
      <c r="AR1985" s="36"/>
      <c r="AS1985" s="36"/>
    </row>
    <row r="1986" spans="1:45" s="13" customFormat="1" ht="14.4" x14ac:dyDescent="0.3">
      <c r="A1986" s="27">
        <v>1979</v>
      </c>
      <c r="B1986" s="26" t="s">
        <v>8550</v>
      </c>
      <c r="C1986" s="27" t="s">
        <v>608</v>
      </c>
      <c r="D1986" s="35" t="s">
        <v>55</v>
      </c>
      <c r="E1986" s="36"/>
      <c r="F1986" s="27" t="s">
        <v>56</v>
      </c>
      <c r="G1986" s="36" t="s">
        <v>8460</v>
      </c>
      <c r="H1986" s="27"/>
      <c r="I1986" s="27" t="s">
        <v>8551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3128</v>
      </c>
      <c r="U1986" s="36" t="s">
        <v>365</v>
      </c>
      <c r="V1986" s="36" t="s">
        <v>61</v>
      </c>
      <c r="W1986" s="38" t="s">
        <v>62</v>
      </c>
      <c r="X1986" s="39" t="s">
        <v>63</v>
      </c>
      <c r="Y1986" s="38"/>
      <c r="Z1986" s="27"/>
      <c r="AA1986" s="40" t="s">
        <v>8552</v>
      </c>
      <c r="AB1986" s="41" t="s">
        <v>8553</v>
      </c>
      <c r="AC1986" s="27"/>
      <c r="AD1986" s="27"/>
      <c r="AE1986" s="27"/>
      <c r="AF1986" s="27"/>
      <c r="AG1986" s="27"/>
      <c r="AH1986" s="27"/>
      <c r="AI1986" s="27"/>
      <c r="AJ1986" s="27"/>
      <c r="AK1986" s="27"/>
      <c r="AL1986" s="27"/>
      <c r="AM1986" s="27"/>
      <c r="AN1986" s="27"/>
      <c r="AO1986" s="27"/>
      <c r="AP1986" s="36"/>
      <c r="AQ1986" s="36"/>
      <c r="AR1986" s="36"/>
      <c r="AS1986" s="36"/>
    </row>
    <row r="1987" spans="1:45" s="13" customFormat="1" ht="14.4" x14ac:dyDescent="0.3">
      <c r="A1987" s="27">
        <v>1980</v>
      </c>
      <c r="B1987" s="26" t="s">
        <v>8554</v>
      </c>
      <c r="C1987" s="27" t="s">
        <v>54</v>
      </c>
      <c r="D1987" s="35" t="s">
        <v>55</v>
      </c>
      <c r="E1987" s="36"/>
      <c r="F1987" s="27" t="s">
        <v>56</v>
      </c>
      <c r="G1987" s="36" t="s">
        <v>8460</v>
      </c>
      <c r="H1987" s="27"/>
      <c r="I1987" s="27" t="s">
        <v>8555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604</v>
      </c>
      <c r="U1987" s="36" t="s">
        <v>365</v>
      </c>
      <c r="V1987" s="36" t="s">
        <v>61</v>
      </c>
      <c r="W1987" s="38" t="s">
        <v>62</v>
      </c>
      <c r="X1987" s="39" t="s">
        <v>63</v>
      </c>
      <c r="Y1987" s="38"/>
      <c r="Z1987" s="27"/>
      <c r="AA1987" s="40" t="s">
        <v>8556</v>
      </c>
      <c r="AB1987" s="41" t="s">
        <v>8557</v>
      </c>
      <c r="AC1987" s="27"/>
      <c r="AD1987" s="27"/>
      <c r="AE1987" s="27"/>
      <c r="AF1987" s="27"/>
      <c r="AG1987" s="27"/>
      <c r="AH1987" s="27"/>
      <c r="AI1987" s="27"/>
      <c r="AJ1987" s="27"/>
      <c r="AK1987" s="27"/>
      <c r="AL1987" s="27"/>
      <c r="AM1987" s="27"/>
      <c r="AN1987" s="27"/>
      <c r="AO1987" s="27"/>
      <c r="AP1987" s="36"/>
      <c r="AQ1987" s="36"/>
      <c r="AR1987" s="36"/>
      <c r="AS1987" s="36"/>
    </row>
    <row r="1988" spans="1:45" s="13" customFormat="1" ht="14.4" x14ac:dyDescent="0.3">
      <c r="A1988" s="27">
        <v>1981</v>
      </c>
      <c r="B1988" s="26" t="s">
        <v>8576</v>
      </c>
      <c r="C1988" s="27" t="s">
        <v>54</v>
      </c>
      <c r="D1988" s="35" t="s">
        <v>55</v>
      </c>
      <c r="E1988" s="36"/>
      <c r="F1988" s="27" t="s">
        <v>56</v>
      </c>
      <c r="G1988" s="36" t="s">
        <v>8460</v>
      </c>
      <c r="H1988" s="27" t="s">
        <v>8577</v>
      </c>
      <c r="I1988" s="27" t="s">
        <v>8578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3122</v>
      </c>
      <c r="U1988" s="36" t="s">
        <v>3123</v>
      </c>
      <c r="V1988" s="36" t="s">
        <v>61</v>
      </c>
      <c r="W1988" s="38" t="s">
        <v>62</v>
      </c>
      <c r="X1988" s="39" t="s">
        <v>63</v>
      </c>
      <c r="Y1988" s="38"/>
      <c r="Z1988" s="27"/>
      <c r="AA1988" s="40" t="s">
        <v>8579</v>
      </c>
      <c r="AB1988" s="41" t="s">
        <v>8580</v>
      </c>
      <c r="AC1988" s="27" t="s">
        <v>24876</v>
      </c>
      <c r="AD1988" s="27"/>
      <c r="AE1988" s="27"/>
      <c r="AF1988" s="27"/>
      <c r="AG1988" s="27" t="s">
        <v>24876</v>
      </c>
      <c r="AH1988" s="27"/>
      <c r="AI1988" s="27" t="s">
        <v>24876</v>
      </c>
      <c r="AJ1988" s="27"/>
      <c r="AK1988" s="27"/>
      <c r="AL1988" s="27"/>
      <c r="AM1988" s="27"/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8562</v>
      </c>
      <c r="C1989" s="27" t="s">
        <v>54</v>
      </c>
      <c r="D1989" s="35" t="s">
        <v>55</v>
      </c>
      <c r="E1989" s="36"/>
      <c r="F1989" s="27" t="s">
        <v>56</v>
      </c>
      <c r="G1989" s="36" t="s">
        <v>8460</v>
      </c>
      <c r="H1989" s="27"/>
      <c r="I1989" s="27" t="s">
        <v>8563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604</v>
      </c>
      <c r="U1989" s="36" t="s">
        <v>365</v>
      </c>
      <c r="V1989" s="36" t="s">
        <v>61</v>
      </c>
      <c r="W1989" s="38" t="s">
        <v>62</v>
      </c>
      <c r="X1989" s="39" t="s">
        <v>63</v>
      </c>
      <c r="Y1989" s="38"/>
      <c r="Z1989" s="27"/>
      <c r="AA1989" s="40" t="s">
        <v>8564</v>
      </c>
      <c r="AB1989" s="41" t="s">
        <v>8565</v>
      </c>
      <c r="AC1989" s="27"/>
      <c r="AD1989" s="27"/>
      <c r="AE1989" s="27"/>
      <c r="AF1989" s="27"/>
      <c r="AG1989" s="27"/>
      <c r="AH1989" s="27"/>
      <c r="AI1989" s="27"/>
      <c r="AJ1989" s="27"/>
      <c r="AK1989" s="27"/>
      <c r="AL1989" s="27"/>
      <c r="AM1989" s="27"/>
      <c r="AN1989" s="27"/>
      <c r="AO1989" s="27"/>
      <c r="AP1989" s="36"/>
      <c r="AQ1989" s="36"/>
      <c r="AR1989" s="36"/>
      <c r="AS1989" s="36"/>
    </row>
    <row r="1990" spans="1:45" s="13" customFormat="1" ht="14.4" x14ac:dyDescent="0.3">
      <c r="A1990" s="27">
        <v>1983</v>
      </c>
      <c r="B1990" s="26" t="s">
        <v>8572</v>
      </c>
      <c r="C1990" s="27" t="s">
        <v>608</v>
      </c>
      <c r="D1990" s="35" t="s">
        <v>55</v>
      </c>
      <c r="E1990" s="36"/>
      <c r="F1990" s="27" t="s">
        <v>56</v>
      </c>
      <c r="G1990" s="36" t="s">
        <v>8460</v>
      </c>
      <c r="H1990" s="27"/>
      <c r="I1990" s="27" t="s">
        <v>8573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8569</v>
      </c>
      <c r="U1990" s="36" t="s">
        <v>365</v>
      </c>
      <c r="V1990" s="36" t="s">
        <v>61</v>
      </c>
      <c r="W1990" s="38" t="s">
        <v>62</v>
      </c>
      <c r="X1990" s="39" t="s">
        <v>63</v>
      </c>
      <c r="Y1990" s="38"/>
      <c r="Z1990" s="27"/>
      <c r="AA1990" s="40" t="s">
        <v>8574</v>
      </c>
      <c r="AB1990" s="41" t="s">
        <v>8575</v>
      </c>
      <c r="AC1990" s="27"/>
      <c r="AD1990" s="27"/>
      <c r="AE1990" s="27"/>
      <c r="AF1990" s="27"/>
      <c r="AG1990" s="27"/>
      <c r="AH1990" s="27"/>
      <c r="AI1990" s="27"/>
      <c r="AJ1990" s="27"/>
      <c r="AK1990" s="27"/>
      <c r="AL1990" s="27"/>
      <c r="AM1990" s="27"/>
      <c r="AN1990" s="27"/>
      <c r="AO1990" s="27"/>
      <c r="AP1990" s="36"/>
      <c r="AQ1990" s="36"/>
      <c r="AR1990" s="36"/>
      <c r="AS1990" s="36"/>
    </row>
    <row r="1991" spans="1:45" s="13" customFormat="1" ht="14.4" x14ac:dyDescent="0.3">
      <c r="A1991" s="27">
        <v>1984</v>
      </c>
      <c r="B1991" s="26" t="s">
        <v>8759</v>
      </c>
      <c r="C1991" s="27" t="s">
        <v>54</v>
      </c>
      <c r="D1991" s="35" t="s">
        <v>55</v>
      </c>
      <c r="E1991" s="36"/>
      <c r="F1991" s="27" t="s">
        <v>56</v>
      </c>
      <c r="G1991" s="36" t="s">
        <v>8460</v>
      </c>
      <c r="H1991" s="27"/>
      <c r="I1991" s="27" t="s">
        <v>8760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3148</v>
      </c>
      <c r="U1991" s="36" t="s">
        <v>8470</v>
      </c>
      <c r="V1991" s="36" t="s">
        <v>61</v>
      </c>
      <c r="W1991" s="38" t="s">
        <v>62</v>
      </c>
      <c r="X1991" s="39" t="s">
        <v>63</v>
      </c>
      <c r="Y1991" s="38"/>
      <c r="Z1991" s="27"/>
      <c r="AA1991" s="40" t="s">
        <v>8761</v>
      </c>
      <c r="AB1991" s="41" t="s">
        <v>8762</v>
      </c>
      <c r="AC1991" s="27" t="s">
        <v>24876</v>
      </c>
      <c r="AD1991" s="27"/>
      <c r="AE1991" s="27"/>
      <c r="AF1991" s="27"/>
      <c r="AG1991" s="27"/>
      <c r="AH1991" s="27"/>
      <c r="AI1991" s="27"/>
      <c r="AJ1991" s="27"/>
      <c r="AK1991" s="27"/>
      <c r="AL1991" s="27"/>
      <c r="AM1991" s="27"/>
      <c r="AN1991" s="27"/>
      <c r="AO1991" s="27"/>
      <c r="AP1991" s="36"/>
      <c r="AQ1991" s="36"/>
      <c r="AR1991" s="36"/>
      <c r="AS1991" s="36"/>
    </row>
    <row r="1992" spans="1:45" s="13" customFormat="1" ht="26.4" x14ac:dyDescent="0.3">
      <c r="A1992" s="27">
        <v>1985</v>
      </c>
      <c r="B1992" s="26" t="s">
        <v>8763</v>
      </c>
      <c r="C1992" s="27" t="s">
        <v>54</v>
      </c>
      <c r="D1992" s="35" t="s">
        <v>100</v>
      </c>
      <c r="E1992" s="36" t="s">
        <v>8625</v>
      </c>
      <c r="F1992" s="27" t="s">
        <v>56</v>
      </c>
      <c r="G1992" s="36" t="s">
        <v>8460</v>
      </c>
      <c r="H1992" s="27" t="s">
        <v>8764</v>
      </c>
      <c r="I1992" s="27" t="s">
        <v>8765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3148</v>
      </c>
      <c r="U1992" s="36" t="s">
        <v>8470</v>
      </c>
      <c r="V1992" s="36" t="s">
        <v>61</v>
      </c>
      <c r="W1992" s="38" t="s">
        <v>62</v>
      </c>
      <c r="X1992" s="39" t="s">
        <v>63</v>
      </c>
      <c r="Y1992" s="38"/>
      <c r="Z1992" s="27"/>
      <c r="AA1992" s="40" t="s">
        <v>8766</v>
      </c>
      <c r="AB1992" s="41" t="s">
        <v>8767</v>
      </c>
      <c r="AC1992" s="27"/>
      <c r="AD1992" s="27"/>
      <c r="AE1992" s="27"/>
      <c r="AF1992" s="27"/>
      <c r="AG1992" s="27"/>
      <c r="AH1992" s="27"/>
      <c r="AI1992" s="27"/>
      <c r="AJ1992" s="27"/>
      <c r="AK1992" s="27"/>
      <c r="AL1992" s="27"/>
      <c r="AM1992" s="27"/>
      <c r="AN1992" s="27"/>
      <c r="AO1992" s="27"/>
      <c r="AP1992" s="36"/>
      <c r="AQ1992" s="36"/>
      <c r="AR1992" s="36"/>
      <c r="AS1992" s="36"/>
    </row>
    <row r="1993" spans="1:45" s="13" customFormat="1" ht="14.4" x14ac:dyDescent="0.3">
      <c r="A1993" s="27">
        <v>1986</v>
      </c>
      <c r="B1993" s="26" t="s">
        <v>8768</v>
      </c>
      <c r="C1993" s="27" t="s">
        <v>54</v>
      </c>
      <c r="D1993" s="35" t="s">
        <v>55</v>
      </c>
      <c r="E1993" s="36"/>
      <c r="F1993" s="27" t="s">
        <v>56</v>
      </c>
      <c r="G1993" s="36" t="s">
        <v>8460</v>
      </c>
      <c r="H1993" s="27"/>
      <c r="I1993" s="27" t="s">
        <v>8769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604</v>
      </c>
      <c r="U1993" s="36" t="s">
        <v>365</v>
      </c>
      <c r="V1993" s="36" t="s">
        <v>61</v>
      </c>
      <c r="W1993" s="38" t="s">
        <v>62</v>
      </c>
      <c r="X1993" s="39" t="s">
        <v>63</v>
      </c>
      <c r="Y1993" s="38"/>
      <c r="Z1993" s="27"/>
      <c r="AA1993" s="40" t="s">
        <v>8770</v>
      </c>
      <c r="AB1993" s="41" t="s">
        <v>8771</v>
      </c>
      <c r="AC1993" s="27"/>
      <c r="AD1993" s="27"/>
      <c r="AE1993" s="27"/>
      <c r="AF1993" s="27"/>
      <c r="AG1993" s="27"/>
      <c r="AH1993" s="27"/>
      <c r="AI1993" s="27"/>
      <c r="AJ1993" s="27"/>
      <c r="AK1993" s="27"/>
      <c r="AL1993" s="27"/>
      <c r="AM1993" s="27"/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8589</v>
      </c>
      <c r="C1994" s="27" t="s">
        <v>54</v>
      </c>
      <c r="D1994" s="35" t="s">
        <v>100</v>
      </c>
      <c r="E1994" s="36" t="s">
        <v>3153</v>
      </c>
      <c r="F1994" s="27" t="s">
        <v>56</v>
      </c>
      <c r="G1994" s="36" t="s">
        <v>8460</v>
      </c>
      <c r="H1994" s="27"/>
      <c r="I1994" s="27" t="s">
        <v>8590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69</v>
      </c>
      <c r="U1994" s="36" t="s">
        <v>1245</v>
      </c>
      <c r="V1994" s="36" t="s">
        <v>447</v>
      </c>
      <c r="W1994" s="38" t="s">
        <v>72</v>
      </c>
      <c r="X1994" s="39" t="s">
        <v>24876</v>
      </c>
      <c r="Y1994" s="38" t="s">
        <v>24876</v>
      </c>
      <c r="Z1994" s="27" t="s">
        <v>24876</v>
      </c>
      <c r="AA1994" s="40" t="s">
        <v>8591</v>
      </c>
      <c r="AB1994" s="41" t="s">
        <v>8592</v>
      </c>
      <c r="AC1994" s="27" t="s">
        <v>24876</v>
      </c>
      <c r="AD1994" s="27" t="s">
        <v>24876</v>
      </c>
      <c r="AE1994" s="27" t="s">
        <v>24876</v>
      </c>
      <c r="AF1994" s="27" t="s">
        <v>24876</v>
      </c>
      <c r="AG1994" s="27" t="s">
        <v>24876</v>
      </c>
      <c r="AH1994" s="27"/>
      <c r="AI1994" s="27" t="s">
        <v>24876</v>
      </c>
      <c r="AJ1994" s="27"/>
      <c r="AK1994" s="27"/>
      <c r="AL1994" s="27"/>
      <c r="AM1994" s="27"/>
      <c r="AN1994" s="27"/>
      <c r="AO1994" s="27"/>
      <c r="AP1994" s="36"/>
      <c r="AQ1994" s="36"/>
      <c r="AR1994" s="36"/>
      <c r="AS1994" s="36"/>
    </row>
    <row r="1995" spans="1:45" s="13" customFormat="1" ht="14.4" x14ac:dyDescent="0.3">
      <c r="A1995" s="27">
        <v>1988</v>
      </c>
      <c r="B1995" s="26" t="s">
        <v>8585</v>
      </c>
      <c r="C1995" s="27" t="s">
        <v>54</v>
      </c>
      <c r="D1995" s="35" t="s">
        <v>55</v>
      </c>
      <c r="E1995" s="36"/>
      <c r="F1995" s="27" t="s">
        <v>56</v>
      </c>
      <c r="G1995" s="36" t="s">
        <v>8460</v>
      </c>
      <c r="H1995" s="27"/>
      <c r="I1995" s="27" t="s">
        <v>8586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3192</v>
      </c>
      <c r="U1995" s="36" t="s">
        <v>365</v>
      </c>
      <c r="V1995" s="36" t="s">
        <v>61</v>
      </c>
      <c r="W1995" s="38" t="s">
        <v>62</v>
      </c>
      <c r="X1995" s="39" t="s">
        <v>63</v>
      </c>
      <c r="Y1995" s="38"/>
      <c r="Z1995" s="27"/>
      <c r="AA1995" s="40" t="s">
        <v>8587</v>
      </c>
      <c r="AB1995" s="41" t="s">
        <v>8588</v>
      </c>
      <c r="AC1995" s="27"/>
      <c r="AD1995" s="27"/>
      <c r="AE1995" s="27"/>
      <c r="AF1995" s="27"/>
      <c r="AG1995" s="27"/>
      <c r="AH1995" s="27"/>
      <c r="AI1995" s="27"/>
      <c r="AJ1995" s="27"/>
      <c r="AK1995" s="27"/>
      <c r="AL1995" s="27"/>
      <c r="AM1995" s="27"/>
      <c r="AN1995" s="27"/>
      <c r="AO1995" s="27"/>
      <c r="AP1995" s="36"/>
      <c r="AQ1995" s="36"/>
      <c r="AR1995" s="36"/>
      <c r="AS1995" s="36"/>
    </row>
    <row r="1996" spans="1:45" s="13" customFormat="1" ht="14.4" x14ac:dyDescent="0.3">
      <c r="A1996" s="27">
        <v>1989</v>
      </c>
      <c r="B1996" s="26" t="s">
        <v>8581</v>
      </c>
      <c r="C1996" s="27" t="s">
        <v>54</v>
      </c>
      <c r="D1996" s="35" t="s">
        <v>55</v>
      </c>
      <c r="E1996" s="36"/>
      <c r="F1996" s="27" t="s">
        <v>56</v>
      </c>
      <c r="G1996" s="36" t="s">
        <v>8460</v>
      </c>
      <c r="H1996" s="27"/>
      <c r="I1996" s="27" t="s">
        <v>8582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604</v>
      </c>
      <c r="U1996" s="36" t="s">
        <v>365</v>
      </c>
      <c r="V1996" s="36" t="s">
        <v>61</v>
      </c>
      <c r="W1996" s="38" t="s">
        <v>62</v>
      </c>
      <c r="X1996" s="39" t="s">
        <v>63</v>
      </c>
      <c r="Y1996" s="38"/>
      <c r="Z1996" s="27"/>
      <c r="AA1996" s="40" t="s">
        <v>8583</v>
      </c>
      <c r="AB1996" s="41" t="s">
        <v>8584</v>
      </c>
      <c r="AC1996" s="27"/>
      <c r="AD1996" s="27"/>
      <c r="AE1996" s="27"/>
      <c r="AF1996" s="27"/>
      <c r="AG1996" s="27"/>
      <c r="AH1996" s="27"/>
      <c r="AI1996" s="27"/>
      <c r="AJ1996" s="27"/>
      <c r="AK1996" s="27"/>
      <c r="AL1996" s="27"/>
      <c r="AM1996" s="27"/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8593</v>
      </c>
      <c r="C1997" s="27" t="s">
        <v>54</v>
      </c>
      <c r="D1997" s="35" t="s">
        <v>55</v>
      </c>
      <c r="E1997" s="36"/>
      <c r="F1997" s="27" t="s">
        <v>56</v>
      </c>
      <c r="G1997" s="36" t="s">
        <v>8460</v>
      </c>
      <c r="H1997" s="27"/>
      <c r="I1997" s="27" t="s">
        <v>8594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/>
      <c r="T1997" s="27" t="s">
        <v>604</v>
      </c>
      <c r="U1997" s="36" t="s">
        <v>365</v>
      </c>
      <c r="V1997" s="36" t="s">
        <v>61</v>
      </c>
      <c r="W1997" s="38" t="s">
        <v>62</v>
      </c>
      <c r="X1997" s="39" t="s">
        <v>63</v>
      </c>
      <c r="Y1997" s="38"/>
      <c r="Z1997" s="27"/>
      <c r="AA1997" s="40" t="s">
        <v>8595</v>
      </c>
      <c r="AB1997" s="41" t="s">
        <v>8596</v>
      </c>
      <c r="AC1997" s="27"/>
      <c r="AD1997" s="27"/>
      <c r="AE1997" s="27"/>
      <c r="AF1997" s="27"/>
      <c r="AG1997" s="27"/>
      <c r="AH1997" s="27"/>
      <c r="AI1997" s="27"/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14.4" x14ac:dyDescent="0.3">
      <c r="A1998" s="27">
        <v>1991</v>
      </c>
      <c r="B1998" s="26" t="s">
        <v>8499</v>
      </c>
      <c r="C1998" s="27" t="s">
        <v>54</v>
      </c>
      <c r="D1998" s="35" t="s">
        <v>100</v>
      </c>
      <c r="E1998" s="36" t="s">
        <v>3140</v>
      </c>
      <c r="F1998" s="27" t="s">
        <v>56</v>
      </c>
      <c r="G1998" s="36" t="s">
        <v>8460</v>
      </c>
      <c r="H1998" s="27"/>
      <c r="I1998" s="27" t="s">
        <v>8500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24876</v>
      </c>
      <c r="T1998" s="27" t="s">
        <v>8501</v>
      </c>
      <c r="U1998" s="36" t="s">
        <v>365</v>
      </c>
      <c r="V1998" s="36" t="s">
        <v>61</v>
      </c>
      <c r="W1998" s="38" t="s">
        <v>62</v>
      </c>
      <c r="X1998" s="39" t="s">
        <v>63</v>
      </c>
      <c r="Y1998" s="38"/>
      <c r="Z1998" s="27"/>
      <c r="AA1998" s="40" t="s">
        <v>8502</v>
      </c>
      <c r="AB1998" s="41" t="s">
        <v>8503</v>
      </c>
      <c r="AC1998" s="27"/>
      <c r="AD1998" s="27"/>
      <c r="AE1998" s="27"/>
      <c r="AF1998" s="27"/>
      <c r="AG1998" s="27"/>
      <c r="AH1998" s="27"/>
      <c r="AI1998" s="27"/>
      <c r="AJ1998" s="27"/>
      <c r="AK1998" s="27"/>
      <c r="AL1998" s="27"/>
      <c r="AM1998" s="27"/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8490</v>
      </c>
      <c r="C1999" s="27" t="s">
        <v>54</v>
      </c>
      <c r="D1999" s="35" t="s">
        <v>55</v>
      </c>
      <c r="E1999" s="36"/>
      <c r="F1999" s="27" t="s">
        <v>56</v>
      </c>
      <c r="G1999" s="36" t="s">
        <v>8460</v>
      </c>
      <c r="H1999" s="27"/>
      <c r="I1999" s="27" t="s">
        <v>8491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604</v>
      </c>
      <c r="U1999" s="36" t="s">
        <v>365</v>
      </c>
      <c r="V1999" s="36" t="s">
        <v>61</v>
      </c>
      <c r="W1999" s="38" t="s">
        <v>62</v>
      </c>
      <c r="X1999" s="39" t="s">
        <v>63</v>
      </c>
      <c r="Y1999" s="38"/>
      <c r="Z1999" s="27"/>
      <c r="AA1999" s="40" t="s">
        <v>8492</v>
      </c>
      <c r="AB1999" s="41" t="s">
        <v>8493</v>
      </c>
      <c r="AC1999" s="27"/>
      <c r="AD1999" s="27"/>
      <c r="AE1999" s="27"/>
      <c r="AF1999" s="27"/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14.4" x14ac:dyDescent="0.3">
      <c r="A2000" s="27">
        <v>1993</v>
      </c>
      <c r="B2000" s="26" t="s">
        <v>8494</v>
      </c>
      <c r="C2000" s="27" t="s">
        <v>54</v>
      </c>
      <c r="D2000" s="35" t="s">
        <v>55</v>
      </c>
      <c r="E2000" s="36"/>
      <c r="F2000" s="27" t="s">
        <v>56</v>
      </c>
      <c r="G2000" s="36" t="s">
        <v>8460</v>
      </c>
      <c r="H2000" s="27" t="s">
        <v>8495</v>
      </c>
      <c r="I2000" s="27" t="s">
        <v>8496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3122</v>
      </c>
      <c r="U2000" s="36" t="s">
        <v>3123</v>
      </c>
      <c r="V2000" s="36" t="s">
        <v>61</v>
      </c>
      <c r="W2000" s="38" t="s">
        <v>62</v>
      </c>
      <c r="X2000" s="39" t="s">
        <v>63</v>
      </c>
      <c r="Y2000" s="38"/>
      <c r="Z2000" s="27"/>
      <c r="AA2000" s="40" t="s">
        <v>8497</v>
      </c>
      <c r="AB2000" s="41" t="s">
        <v>8498</v>
      </c>
      <c r="AC2000" s="27" t="s">
        <v>24876</v>
      </c>
      <c r="AD2000" s="27"/>
      <c r="AE2000" s="27"/>
      <c r="AF2000" s="27"/>
      <c r="AG2000" s="27" t="s">
        <v>24876</v>
      </c>
      <c r="AH2000" s="27"/>
      <c r="AI2000" s="27" t="s">
        <v>24876</v>
      </c>
      <c r="AJ2000" s="27"/>
      <c r="AK2000" s="27"/>
      <c r="AL2000" s="27"/>
      <c r="AM2000" s="27"/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8508</v>
      </c>
      <c r="C2001" s="27" t="s">
        <v>54</v>
      </c>
      <c r="D2001" s="35" t="s">
        <v>55</v>
      </c>
      <c r="E2001" s="36"/>
      <c r="F2001" s="27" t="s">
        <v>56</v>
      </c>
      <c r="G2001" s="36" t="s">
        <v>8460</v>
      </c>
      <c r="H2001" s="27"/>
      <c r="I2001" s="27" t="s">
        <v>8509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604</v>
      </c>
      <c r="U2001" s="36" t="s">
        <v>365</v>
      </c>
      <c r="V2001" s="36" t="s">
        <v>61</v>
      </c>
      <c r="W2001" s="38" t="s">
        <v>62</v>
      </c>
      <c r="X2001" s="39" t="s">
        <v>63</v>
      </c>
      <c r="Y2001" s="38"/>
      <c r="Z2001" s="27"/>
      <c r="AA2001" s="40" t="s">
        <v>8510</v>
      </c>
      <c r="AB2001" s="41" t="s">
        <v>8511</v>
      </c>
      <c r="AC2001" s="27"/>
      <c r="AD2001" s="27"/>
      <c r="AE2001" s="27"/>
      <c r="AF2001" s="27"/>
      <c r="AG2001" s="27"/>
      <c r="AH2001" s="27"/>
      <c r="AI2001" s="27"/>
      <c r="AJ2001" s="27"/>
      <c r="AK2001" s="27"/>
      <c r="AL2001" s="27"/>
      <c r="AM2001" s="27"/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8504</v>
      </c>
      <c r="C2002" s="27" t="s">
        <v>54</v>
      </c>
      <c r="D2002" s="35" t="s">
        <v>55</v>
      </c>
      <c r="E2002" s="36"/>
      <c r="F2002" s="27" t="s">
        <v>56</v>
      </c>
      <c r="G2002" s="36" t="s">
        <v>8460</v>
      </c>
      <c r="H2002" s="27"/>
      <c r="I2002" s="27" t="s">
        <v>8505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1256</v>
      </c>
      <c r="U2002" s="36" t="s">
        <v>1257</v>
      </c>
      <c r="V2002" s="36" t="s">
        <v>447</v>
      </c>
      <c r="W2002" s="38" t="s">
        <v>1258</v>
      </c>
      <c r="X2002" s="39" t="s">
        <v>63</v>
      </c>
      <c r="Y2002" s="38" t="s">
        <v>63</v>
      </c>
      <c r="Z2002" s="27"/>
      <c r="AA2002" s="40" t="s">
        <v>8506</v>
      </c>
      <c r="AB2002" s="41" t="s">
        <v>8507</v>
      </c>
      <c r="AC2002" s="27" t="s">
        <v>24876</v>
      </c>
      <c r="AD2002" s="27" t="s">
        <v>24876</v>
      </c>
      <c r="AE2002" s="27"/>
      <c r="AF2002" s="27"/>
      <c r="AG2002" s="27" t="s">
        <v>24876</v>
      </c>
      <c r="AH2002" s="27"/>
      <c r="AI2002" s="27" t="s">
        <v>24876</v>
      </c>
      <c r="AJ2002" s="27"/>
      <c r="AK2002" s="27"/>
      <c r="AL2002" s="27" t="s">
        <v>24876</v>
      </c>
      <c r="AM2002" s="27" t="s">
        <v>24876</v>
      </c>
      <c r="AN2002" s="27"/>
      <c r="AO2002" s="27"/>
      <c r="AP2002" s="36"/>
      <c r="AQ2002" s="36"/>
      <c r="AR2002" s="36"/>
      <c r="AS2002" s="36"/>
    </row>
    <row r="2003" spans="1:45" s="13" customFormat="1" ht="39.6" x14ac:dyDescent="0.3">
      <c r="A2003" s="27">
        <v>1996</v>
      </c>
      <c r="B2003" s="26" t="s">
        <v>8516</v>
      </c>
      <c r="C2003" s="27" t="s">
        <v>54</v>
      </c>
      <c r="D2003" s="35" t="s">
        <v>100</v>
      </c>
      <c r="E2003" s="36" t="s">
        <v>3153</v>
      </c>
      <c r="F2003" s="27" t="s">
        <v>56</v>
      </c>
      <c r="G2003" s="36" t="s">
        <v>8460</v>
      </c>
      <c r="H2003" s="27"/>
      <c r="I2003" s="27" t="s">
        <v>8517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69</v>
      </c>
      <c r="U2003" s="36" t="s">
        <v>1245</v>
      </c>
      <c r="V2003" s="36" t="s">
        <v>447</v>
      </c>
      <c r="W2003" s="38" t="s">
        <v>72</v>
      </c>
      <c r="X2003" s="39" t="s">
        <v>24876</v>
      </c>
      <c r="Y2003" s="38" t="s">
        <v>24876</v>
      </c>
      <c r="Z2003" s="27" t="s">
        <v>24876</v>
      </c>
      <c r="AA2003" s="40" t="s">
        <v>8518</v>
      </c>
      <c r="AB2003" s="41" t="s">
        <v>8519</v>
      </c>
      <c r="AC2003" s="27" t="s">
        <v>24876</v>
      </c>
      <c r="AD2003" s="27" t="s">
        <v>24876</v>
      </c>
      <c r="AE2003" s="27" t="s">
        <v>24876</v>
      </c>
      <c r="AF2003" s="27" t="s">
        <v>24876</v>
      </c>
      <c r="AG2003" s="27" t="s">
        <v>24876</v>
      </c>
      <c r="AH2003" s="27"/>
      <c r="AI2003" s="27" t="s">
        <v>24876</v>
      </c>
      <c r="AJ2003" s="27"/>
      <c r="AK2003" s="27"/>
      <c r="AL2003" s="27"/>
      <c r="AM2003" s="27"/>
      <c r="AN2003" s="27" t="s">
        <v>8520</v>
      </c>
      <c r="AO2003" s="27" t="s">
        <v>8521</v>
      </c>
      <c r="AP2003" s="36">
        <v>2</v>
      </c>
      <c r="AQ2003" s="36" t="s">
        <v>8522</v>
      </c>
      <c r="AR2003" s="36"/>
      <c r="AS2003" s="36"/>
    </row>
    <row r="2004" spans="1:45" s="13" customFormat="1" ht="14.4" x14ac:dyDescent="0.3">
      <c r="A2004" s="27">
        <v>1997</v>
      </c>
      <c r="B2004" s="26" t="s">
        <v>8512</v>
      </c>
      <c r="C2004" s="27" t="s">
        <v>54</v>
      </c>
      <c r="D2004" s="35" t="s">
        <v>55</v>
      </c>
      <c r="E2004" s="36"/>
      <c r="F2004" s="27" t="s">
        <v>56</v>
      </c>
      <c r="G2004" s="36" t="s">
        <v>8460</v>
      </c>
      <c r="H2004" s="27"/>
      <c r="I2004" s="27" t="s">
        <v>8513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3122</v>
      </c>
      <c r="U2004" s="36" t="s">
        <v>3123</v>
      </c>
      <c r="V2004" s="36" t="s">
        <v>61</v>
      </c>
      <c r="W2004" s="38" t="s">
        <v>62</v>
      </c>
      <c r="X2004" s="39" t="s">
        <v>63</v>
      </c>
      <c r="Y2004" s="38"/>
      <c r="Z2004" s="27"/>
      <c r="AA2004" s="40" t="s">
        <v>8514</v>
      </c>
      <c r="AB2004" s="41" t="s">
        <v>8515</v>
      </c>
      <c r="AC2004" s="27" t="s">
        <v>24876</v>
      </c>
      <c r="AD2004" s="27"/>
      <c r="AE2004" s="27"/>
      <c r="AF2004" s="27"/>
      <c r="AG2004" s="27" t="s">
        <v>24876</v>
      </c>
      <c r="AH2004" s="27"/>
      <c r="AI2004" s="27" t="s">
        <v>24876</v>
      </c>
      <c r="AJ2004" s="27"/>
      <c r="AK2004" s="27"/>
      <c r="AL2004" s="27"/>
      <c r="AM2004" s="27"/>
      <c r="AN2004" s="27"/>
      <c r="AO2004" s="27"/>
      <c r="AP2004" s="36"/>
      <c r="AQ2004" s="36"/>
      <c r="AR2004" s="36"/>
      <c r="AS2004" s="36"/>
    </row>
    <row r="2005" spans="1:45" s="13" customFormat="1" ht="26.4" x14ac:dyDescent="0.3">
      <c r="A2005" s="27">
        <v>1998</v>
      </c>
      <c r="B2005" s="26" t="s">
        <v>8649</v>
      </c>
      <c r="C2005" s="27" t="s">
        <v>54</v>
      </c>
      <c r="D2005" s="35" t="s">
        <v>100</v>
      </c>
      <c r="E2005" s="36" t="s">
        <v>8607</v>
      </c>
      <c r="F2005" s="27" t="s">
        <v>56</v>
      </c>
      <c r="G2005" s="36" t="s">
        <v>8460</v>
      </c>
      <c r="H2005" s="27" t="s">
        <v>8650</v>
      </c>
      <c r="I2005" s="27" t="s">
        <v>8651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3148</v>
      </c>
      <c r="U2005" s="36" t="s">
        <v>3149</v>
      </c>
      <c r="V2005" s="36" t="s">
        <v>61</v>
      </c>
      <c r="W2005" s="38" t="s">
        <v>62</v>
      </c>
      <c r="X2005" s="39" t="s">
        <v>63</v>
      </c>
      <c r="Y2005" s="38" t="s">
        <v>63</v>
      </c>
      <c r="Z2005" s="27"/>
      <c r="AA2005" s="40" t="s">
        <v>8652</v>
      </c>
      <c r="AB2005" s="41" t="s">
        <v>8653</v>
      </c>
      <c r="AC2005" s="27" t="s">
        <v>24876</v>
      </c>
      <c r="AD2005" s="27" t="s">
        <v>24876</v>
      </c>
      <c r="AE2005" s="27" t="s">
        <v>24876</v>
      </c>
      <c r="AF2005" s="27"/>
      <c r="AG2005" s="27"/>
      <c r="AH2005" s="27"/>
      <c r="AI2005" s="27" t="s">
        <v>24876</v>
      </c>
      <c r="AJ2005" s="27"/>
      <c r="AK2005" s="27"/>
      <c r="AL2005" s="27"/>
      <c r="AM2005" s="27" t="s">
        <v>24876</v>
      </c>
      <c r="AN2005" s="27"/>
      <c r="AO2005" s="27"/>
      <c r="AP2005" s="36"/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8645</v>
      </c>
      <c r="C2006" s="27" t="s">
        <v>54</v>
      </c>
      <c r="D2006" s="35" t="s">
        <v>55</v>
      </c>
      <c r="E2006" s="36"/>
      <c r="F2006" s="27" t="s">
        <v>56</v>
      </c>
      <c r="G2006" s="36" t="s">
        <v>8460</v>
      </c>
      <c r="H2006" s="27" t="s">
        <v>8537</v>
      </c>
      <c r="I2006" s="27" t="s">
        <v>8646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3122</v>
      </c>
      <c r="U2006" s="36" t="s">
        <v>3123</v>
      </c>
      <c r="V2006" s="36" t="s">
        <v>61</v>
      </c>
      <c r="W2006" s="38" t="s">
        <v>62</v>
      </c>
      <c r="X2006" s="39" t="s">
        <v>63</v>
      </c>
      <c r="Y2006" s="38"/>
      <c r="Z2006" s="27"/>
      <c r="AA2006" s="40" t="s">
        <v>8647</v>
      </c>
      <c r="AB2006" s="41" t="s">
        <v>8648</v>
      </c>
      <c r="AC2006" s="27" t="s">
        <v>24876</v>
      </c>
      <c r="AD2006" s="27"/>
      <c r="AE2006" s="27"/>
      <c r="AF2006" s="27"/>
      <c r="AG2006" s="27" t="s">
        <v>24876</v>
      </c>
      <c r="AH2006" s="27"/>
      <c r="AI2006" s="27" t="s">
        <v>24876</v>
      </c>
      <c r="AJ2006" s="27"/>
      <c r="AK2006" s="27"/>
      <c r="AL2006" s="27"/>
      <c r="AM2006" s="27"/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8658</v>
      </c>
      <c r="C2007" s="27" t="s">
        <v>608</v>
      </c>
      <c r="D2007" s="35" t="s">
        <v>55</v>
      </c>
      <c r="E2007" s="36"/>
      <c r="F2007" s="27" t="s">
        <v>56</v>
      </c>
      <c r="G2007" s="36" t="s">
        <v>8460</v>
      </c>
      <c r="H2007" s="27"/>
      <c r="I2007" s="27" t="s">
        <v>8659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3745</v>
      </c>
      <c r="U2007" s="36" t="s">
        <v>365</v>
      </c>
      <c r="V2007" s="36" t="s">
        <v>61</v>
      </c>
      <c r="W2007" s="38" t="s">
        <v>62</v>
      </c>
      <c r="X2007" s="39" t="s">
        <v>63</v>
      </c>
      <c r="Y2007" s="38"/>
      <c r="Z2007" s="27"/>
      <c r="AA2007" s="40" t="s">
        <v>8660</v>
      </c>
      <c r="AB2007" s="41" t="s">
        <v>8661</v>
      </c>
      <c r="AC2007" s="27"/>
      <c r="AD2007" s="27"/>
      <c r="AE2007" s="27"/>
      <c r="AF2007" s="27"/>
      <c r="AG2007" s="27"/>
      <c r="AH2007" s="27"/>
      <c r="AI2007" s="27"/>
      <c r="AJ2007" s="27"/>
      <c r="AK2007" s="27"/>
      <c r="AL2007" s="27"/>
      <c r="AM2007" s="27"/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8654</v>
      </c>
      <c r="C2008" s="27" t="s">
        <v>54</v>
      </c>
      <c r="D2008" s="35" t="s">
        <v>55</v>
      </c>
      <c r="E2008" s="36"/>
      <c r="F2008" s="27" t="s">
        <v>56</v>
      </c>
      <c r="G2008" s="36" t="s">
        <v>8460</v>
      </c>
      <c r="H2008" s="27"/>
      <c r="I2008" s="27" t="s">
        <v>8655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604</v>
      </c>
      <c r="U2008" s="36" t="s">
        <v>365</v>
      </c>
      <c r="V2008" s="36" t="s">
        <v>61</v>
      </c>
      <c r="W2008" s="38" t="s">
        <v>62</v>
      </c>
      <c r="X2008" s="39" t="s">
        <v>63</v>
      </c>
      <c r="Y2008" s="38"/>
      <c r="Z2008" s="27"/>
      <c r="AA2008" s="40" t="s">
        <v>8656</v>
      </c>
      <c r="AB2008" s="41" t="s">
        <v>8657</v>
      </c>
      <c r="AC2008" s="27"/>
      <c r="AD2008" s="27"/>
      <c r="AE2008" s="27"/>
      <c r="AF2008" s="27"/>
      <c r="AG2008" s="27"/>
      <c r="AH2008" s="27"/>
      <c r="AI2008" s="27"/>
      <c r="AJ2008" s="27"/>
      <c r="AK2008" s="27"/>
      <c r="AL2008" s="27"/>
      <c r="AM2008" s="27"/>
      <c r="AN2008" s="27"/>
      <c r="AO2008" s="27"/>
      <c r="AP2008" s="36"/>
      <c r="AQ2008" s="36"/>
      <c r="AR2008" s="36"/>
      <c r="AS2008" s="36"/>
    </row>
    <row r="2009" spans="1:45" s="13" customFormat="1" ht="14.4" x14ac:dyDescent="0.3">
      <c r="A2009" s="27">
        <v>2002</v>
      </c>
      <c r="B2009" s="26" t="s">
        <v>8486</v>
      </c>
      <c r="C2009" s="27" t="s">
        <v>54</v>
      </c>
      <c r="D2009" s="35" t="s">
        <v>55</v>
      </c>
      <c r="E2009" s="36"/>
      <c r="F2009" s="27" t="s">
        <v>56</v>
      </c>
      <c r="G2009" s="36" t="s">
        <v>8460</v>
      </c>
      <c r="H2009" s="27"/>
      <c r="I2009" s="27" t="s">
        <v>8487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69</v>
      </c>
      <c r="U2009" s="36" t="s">
        <v>1245</v>
      </c>
      <c r="V2009" s="36" t="s">
        <v>447</v>
      </c>
      <c r="W2009" s="38" t="s">
        <v>72</v>
      </c>
      <c r="X2009" s="39" t="s">
        <v>63</v>
      </c>
      <c r="Y2009" s="38" t="s">
        <v>63</v>
      </c>
      <c r="Z2009" s="27"/>
      <c r="AA2009" s="40" t="s">
        <v>8488</v>
      </c>
      <c r="AB2009" s="41" t="s">
        <v>8489</v>
      </c>
      <c r="AC2009" s="27" t="s">
        <v>24876</v>
      </c>
      <c r="AD2009" s="27"/>
      <c r="AE2009" s="27"/>
      <c r="AF2009" s="27" t="s">
        <v>24876</v>
      </c>
      <c r="AG2009" s="27"/>
      <c r="AH2009" s="27"/>
      <c r="AI2009" s="27"/>
      <c r="AJ2009" s="27"/>
      <c r="AK2009" s="27"/>
      <c r="AL2009" s="27"/>
      <c r="AM2009" s="27"/>
      <c r="AN2009" s="27"/>
      <c r="AO2009" s="27"/>
      <c r="AP2009" s="36"/>
      <c r="AQ2009" s="36"/>
      <c r="AR2009" s="36"/>
      <c r="AS2009" s="36"/>
    </row>
    <row r="2010" spans="1:45" s="13" customFormat="1" ht="14.4" x14ac:dyDescent="0.3">
      <c r="A2010" s="27">
        <v>2003</v>
      </c>
      <c r="B2010" s="26" t="s">
        <v>8459</v>
      </c>
      <c r="C2010" s="27" t="s">
        <v>54</v>
      </c>
      <c r="D2010" s="35" t="s">
        <v>100</v>
      </c>
      <c r="E2010" s="36" t="s">
        <v>3153</v>
      </c>
      <c r="F2010" s="27" t="s">
        <v>56</v>
      </c>
      <c r="G2010" s="36" t="s">
        <v>8460</v>
      </c>
      <c r="H2010" s="27"/>
      <c r="I2010" s="27" t="s">
        <v>8461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69</v>
      </c>
      <c r="U2010" s="36" t="s">
        <v>1245</v>
      </c>
      <c r="V2010" s="36" t="s">
        <v>447</v>
      </c>
      <c r="W2010" s="38" t="s">
        <v>72</v>
      </c>
      <c r="X2010" s="39" t="s">
        <v>24876</v>
      </c>
      <c r="Y2010" s="38" t="s">
        <v>24876</v>
      </c>
      <c r="Z2010" s="27" t="s">
        <v>24876</v>
      </c>
      <c r="AA2010" s="40" t="s">
        <v>8462</v>
      </c>
      <c r="AB2010" s="41" t="s">
        <v>8463</v>
      </c>
      <c r="AC2010" s="27" t="s">
        <v>24876</v>
      </c>
      <c r="AD2010" s="27"/>
      <c r="AE2010" s="27" t="s">
        <v>24876</v>
      </c>
      <c r="AF2010" s="27" t="s">
        <v>24876</v>
      </c>
      <c r="AG2010" s="27"/>
      <c r="AH2010" s="27"/>
      <c r="AI2010" s="27" t="s">
        <v>24876</v>
      </c>
      <c r="AJ2010" s="27"/>
      <c r="AK2010" s="27"/>
      <c r="AL2010" s="27"/>
      <c r="AM2010" s="27"/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8477</v>
      </c>
      <c r="C2011" s="27" t="s">
        <v>54</v>
      </c>
      <c r="D2011" s="35" t="s">
        <v>55</v>
      </c>
      <c r="E2011" s="36"/>
      <c r="F2011" s="27" t="s">
        <v>56</v>
      </c>
      <c r="G2011" s="36" t="s">
        <v>8460</v>
      </c>
      <c r="H2011" s="27"/>
      <c r="I2011" s="27" t="s">
        <v>8478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3148</v>
      </c>
      <c r="U2011" s="36" t="s">
        <v>8470</v>
      </c>
      <c r="V2011" s="36" t="s">
        <v>61</v>
      </c>
      <c r="W2011" s="38" t="s">
        <v>62</v>
      </c>
      <c r="X2011" s="39" t="s">
        <v>63</v>
      </c>
      <c r="Y2011" s="38"/>
      <c r="Z2011" s="27"/>
      <c r="AA2011" s="40" t="s">
        <v>8479</v>
      </c>
      <c r="AB2011" s="41" t="s">
        <v>8480</v>
      </c>
      <c r="AC2011" s="27" t="s">
        <v>24876</v>
      </c>
      <c r="AD2011" s="27"/>
      <c r="AE2011" s="27"/>
      <c r="AF2011" s="27"/>
      <c r="AG2011" s="27"/>
      <c r="AH2011" s="27"/>
      <c r="AI2011" s="27"/>
      <c r="AJ2011" s="27"/>
      <c r="AK2011" s="27"/>
      <c r="AL2011" s="27"/>
      <c r="AM2011" s="27"/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8481</v>
      </c>
      <c r="C2012" s="27" t="s">
        <v>54</v>
      </c>
      <c r="D2012" s="35" t="s">
        <v>55</v>
      </c>
      <c r="E2012" s="36" t="s">
        <v>8482</v>
      </c>
      <c r="F2012" s="27" t="s">
        <v>56</v>
      </c>
      <c r="G2012" s="36" t="s">
        <v>8460</v>
      </c>
      <c r="H2012" s="27"/>
      <c r="I2012" s="27" t="s">
        <v>8483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69</v>
      </c>
      <c r="U2012" s="36" t="s">
        <v>1245</v>
      </c>
      <c r="V2012" s="36" t="s">
        <v>447</v>
      </c>
      <c r="W2012" s="38" t="s">
        <v>72</v>
      </c>
      <c r="X2012" s="39" t="s">
        <v>24876</v>
      </c>
      <c r="Y2012" s="38" t="s">
        <v>24876</v>
      </c>
      <c r="Z2012" s="27" t="s">
        <v>24876</v>
      </c>
      <c r="AA2012" s="40" t="s">
        <v>8484</v>
      </c>
      <c r="AB2012" s="41" t="s">
        <v>8485</v>
      </c>
      <c r="AC2012" s="27" t="s">
        <v>24876</v>
      </c>
      <c r="AD2012" s="27"/>
      <c r="AE2012" s="27" t="s">
        <v>24876</v>
      </c>
      <c r="AF2012" s="27" t="s">
        <v>24876</v>
      </c>
      <c r="AG2012" s="27"/>
      <c r="AH2012" s="27"/>
      <c r="AI2012" s="27" t="s">
        <v>24876</v>
      </c>
      <c r="AJ2012" s="27"/>
      <c r="AK2012" s="27"/>
      <c r="AL2012" s="27"/>
      <c r="AM2012" s="27"/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8464</v>
      </c>
      <c r="C2013" s="27" t="s">
        <v>54</v>
      </c>
      <c r="D2013" s="35" t="s">
        <v>100</v>
      </c>
      <c r="E2013" s="36" t="s">
        <v>3153</v>
      </c>
      <c r="F2013" s="27" t="s">
        <v>56</v>
      </c>
      <c r="G2013" s="36" t="s">
        <v>8460</v>
      </c>
      <c r="H2013" s="27"/>
      <c r="I2013" s="27" t="s">
        <v>8465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69</v>
      </c>
      <c r="U2013" s="36" t="s">
        <v>1245</v>
      </c>
      <c r="V2013" s="36" t="s">
        <v>447</v>
      </c>
      <c r="W2013" s="38" t="s">
        <v>72</v>
      </c>
      <c r="X2013" s="39" t="s">
        <v>24876</v>
      </c>
      <c r="Y2013" s="38" t="s">
        <v>24876</v>
      </c>
      <c r="Z2013" s="27" t="s">
        <v>24876</v>
      </c>
      <c r="AA2013" s="40" t="s">
        <v>8466</v>
      </c>
      <c r="AB2013" s="41" t="s">
        <v>8467</v>
      </c>
      <c r="AC2013" s="27" t="s">
        <v>24876</v>
      </c>
      <c r="AD2013" s="27"/>
      <c r="AE2013" s="27" t="s">
        <v>24876</v>
      </c>
      <c r="AF2013" s="27" t="s">
        <v>24876</v>
      </c>
      <c r="AG2013" s="27"/>
      <c r="AH2013" s="27"/>
      <c r="AI2013" s="27" t="s">
        <v>24876</v>
      </c>
      <c r="AJ2013" s="27"/>
      <c r="AK2013" s="27"/>
      <c r="AL2013" s="27"/>
      <c r="AM2013" s="27"/>
      <c r="AN2013" s="27"/>
      <c r="AO2013" s="27"/>
      <c r="AP2013" s="36"/>
      <c r="AQ2013" s="36"/>
      <c r="AR2013" s="36"/>
      <c r="AS2013" s="36"/>
    </row>
    <row r="2014" spans="1:45" s="13" customFormat="1" ht="26.4" x14ac:dyDescent="0.3">
      <c r="A2014" s="27">
        <v>2007</v>
      </c>
      <c r="B2014" s="26" t="s">
        <v>8473</v>
      </c>
      <c r="C2014" s="27" t="s">
        <v>54</v>
      </c>
      <c r="D2014" s="35" t="s">
        <v>100</v>
      </c>
      <c r="E2014" s="36" t="s">
        <v>3153</v>
      </c>
      <c r="F2014" s="27" t="s">
        <v>56</v>
      </c>
      <c r="G2014" s="36" t="s">
        <v>8460</v>
      </c>
      <c r="H2014" s="27"/>
      <c r="I2014" s="27" t="s">
        <v>8474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3148</v>
      </c>
      <c r="U2014" s="36" t="s">
        <v>8470</v>
      </c>
      <c r="V2014" s="36" t="s">
        <v>61</v>
      </c>
      <c r="W2014" s="38" t="s">
        <v>62</v>
      </c>
      <c r="X2014" s="39" t="s">
        <v>63</v>
      </c>
      <c r="Y2014" s="38"/>
      <c r="Z2014" s="27"/>
      <c r="AA2014" s="40" t="s">
        <v>8475</v>
      </c>
      <c r="AB2014" s="41" t="s">
        <v>8476</v>
      </c>
      <c r="AC2014" s="27" t="s">
        <v>24876</v>
      </c>
      <c r="AD2014" s="27"/>
      <c r="AE2014" s="27"/>
      <c r="AF2014" s="27"/>
      <c r="AG2014" s="27"/>
      <c r="AH2014" s="27"/>
      <c r="AI2014" s="27"/>
      <c r="AJ2014" s="27"/>
      <c r="AK2014" s="27"/>
      <c r="AL2014" s="27"/>
      <c r="AM2014" s="27"/>
      <c r="AN2014" s="27"/>
      <c r="AO2014" s="27"/>
      <c r="AP2014" s="36"/>
      <c r="AQ2014" s="36"/>
      <c r="AR2014" s="36"/>
      <c r="AS2014" s="36"/>
    </row>
    <row r="2015" spans="1:45" s="13" customFormat="1" ht="26.4" x14ac:dyDescent="0.3">
      <c r="A2015" s="27">
        <v>2008</v>
      </c>
      <c r="B2015" s="26" t="s">
        <v>8468</v>
      </c>
      <c r="C2015" s="27" t="s">
        <v>54</v>
      </c>
      <c r="D2015" s="35" t="s">
        <v>100</v>
      </c>
      <c r="E2015" s="36" t="s">
        <v>3153</v>
      </c>
      <c r="F2015" s="27" t="s">
        <v>56</v>
      </c>
      <c r="G2015" s="36" t="s">
        <v>8460</v>
      </c>
      <c r="H2015" s="27"/>
      <c r="I2015" s="27" t="s">
        <v>8469</v>
      </c>
      <c r="J2015" s="27"/>
      <c r="K2015" s="27"/>
      <c r="L2015" s="37"/>
      <c r="M2015" s="27"/>
      <c r="N2015" s="27"/>
      <c r="O2015" s="27"/>
      <c r="P2015" s="27"/>
      <c r="Q2015" s="27"/>
      <c r="R2015" s="27"/>
      <c r="S2015" s="27"/>
      <c r="T2015" s="27" t="s">
        <v>3148</v>
      </c>
      <c r="U2015" s="36" t="s">
        <v>8470</v>
      </c>
      <c r="V2015" s="36" t="s">
        <v>61</v>
      </c>
      <c r="W2015" s="38" t="s">
        <v>62</v>
      </c>
      <c r="X2015" s="39" t="s">
        <v>63</v>
      </c>
      <c r="Y2015" s="38"/>
      <c r="Z2015" s="27"/>
      <c r="AA2015" s="40" t="s">
        <v>8471</v>
      </c>
      <c r="AB2015" s="41" t="s">
        <v>8472</v>
      </c>
      <c r="AC2015" s="27" t="s">
        <v>24876</v>
      </c>
      <c r="AD2015" s="27"/>
      <c r="AE2015" s="27"/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26.4" x14ac:dyDescent="0.3">
      <c r="A2016" s="27">
        <v>2009</v>
      </c>
      <c r="B2016" s="26" t="s">
        <v>8785</v>
      </c>
      <c r="C2016" s="27" t="s">
        <v>54</v>
      </c>
      <c r="D2016" s="35" t="s">
        <v>55</v>
      </c>
      <c r="E2016" s="36"/>
      <c r="F2016" s="27" t="s">
        <v>56</v>
      </c>
      <c r="G2016" s="36" t="s">
        <v>8460</v>
      </c>
      <c r="H2016" s="27"/>
      <c r="I2016" s="27" t="s">
        <v>8786</v>
      </c>
      <c r="J2016" s="27"/>
      <c r="K2016" s="27"/>
      <c r="L2016" s="37"/>
      <c r="M2016" s="27"/>
      <c r="N2016" s="27"/>
      <c r="O2016" s="27"/>
      <c r="P2016" s="27"/>
      <c r="Q2016" s="27"/>
      <c r="R2016" s="43"/>
      <c r="S2016" s="27"/>
      <c r="T2016" s="27" t="s">
        <v>965</v>
      </c>
      <c r="U2016" s="36" t="s">
        <v>365</v>
      </c>
      <c r="V2016" s="36" t="s">
        <v>61</v>
      </c>
      <c r="W2016" s="38" t="s">
        <v>62</v>
      </c>
      <c r="X2016" s="39" t="s">
        <v>63</v>
      </c>
      <c r="Y2016" s="38"/>
      <c r="Z2016" s="27"/>
      <c r="AA2016" s="40" t="s">
        <v>8787</v>
      </c>
      <c r="AB2016" s="41" t="s">
        <v>8788</v>
      </c>
      <c r="AC2016" s="27"/>
      <c r="AD2016" s="27"/>
      <c r="AE2016" s="27"/>
      <c r="AF2016" s="27"/>
      <c r="AG2016" s="27"/>
      <c r="AH2016" s="27"/>
      <c r="AI2016" s="27"/>
      <c r="AJ2016" s="27"/>
      <c r="AK2016" s="27"/>
      <c r="AL2016" s="27"/>
      <c r="AM2016" s="27"/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8772</v>
      </c>
      <c r="C2017" s="27" t="s">
        <v>54</v>
      </c>
      <c r="D2017" s="35" t="s">
        <v>55</v>
      </c>
      <c r="E2017" s="36"/>
      <c r="F2017" s="27" t="s">
        <v>56</v>
      </c>
      <c r="G2017" s="36" t="s">
        <v>8460</v>
      </c>
      <c r="H2017" s="27"/>
      <c r="I2017" s="27" t="s">
        <v>8773</v>
      </c>
      <c r="J2017" s="27"/>
      <c r="K2017" s="27"/>
      <c r="L2017" s="37"/>
      <c r="M2017" s="27"/>
      <c r="N2017" s="27"/>
      <c r="O2017" s="27"/>
      <c r="P2017" s="27"/>
      <c r="Q2017" s="27"/>
      <c r="R2017" s="27"/>
      <c r="S2017" s="27"/>
      <c r="T2017" s="27" t="s">
        <v>69</v>
      </c>
      <c r="U2017" s="36" t="s">
        <v>1245</v>
      </c>
      <c r="V2017" s="36" t="s">
        <v>447</v>
      </c>
      <c r="W2017" s="38" t="s">
        <v>72</v>
      </c>
      <c r="X2017" s="39" t="s">
        <v>24876</v>
      </c>
      <c r="Y2017" s="38" t="s">
        <v>24876</v>
      </c>
      <c r="Z2017" s="27" t="s">
        <v>24876</v>
      </c>
      <c r="AA2017" s="40" t="s">
        <v>8774</v>
      </c>
      <c r="AB2017" s="41" t="s">
        <v>8775</v>
      </c>
      <c r="AC2017" s="27" t="s">
        <v>24876</v>
      </c>
      <c r="AD2017" s="27"/>
      <c r="AE2017" s="27" t="s">
        <v>24876</v>
      </c>
      <c r="AF2017" s="27" t="s">
        <v>24876</v>
      </c>
      <c r="AG2017" s="27"/>
      <c r="AH2017" s="27"/>
      <c r="AI2017" s="27" t="s">
        <v>24876</v>
      </c>
      <c r="AJ2017" s="27"/>
      <c r="AK2017" s="27"/>
      <c r="AL2017" s="27"/>
      <c r="AM2017" s="27"/>
      <c r="AN2017" s="27"/>
      <c r="AO2017" s="27"/>
      <c r="AP2017" s="36"/>
      <c r="AQ2017" s="36"/>
      <c r="AR2017" s="36"/>
      <c r="AS2017" s="36"/>
    </row>
    <row r="2018" spans="1:45" s="13" customFormat="1" ht="14.4" x14ac:dyDescent="0.3">
      <c r="A2018" s="27">
        <v>2011</v>
      </c>
      <c r="B2018" s="26" t="s">
        <v>8780</v>
      </c>
      <c r="C2018" s="27" t="s">
        <v>54</v>
      </c>
      <c r="D2018" s="35" t="s">
        <v>55</v>
      </c>
      <c r="E2018" s="36" t="s">
        <v>8781</v>
      </c>
      <c r="F2018" s="27" t="s">
        <v>56</v>
      </c>
      <c r="G2018" s="36" t="s">
        <v>8460</v>
      </c>
      <c r="H2018" s="27"/>
      <c r="I2018" s="27" t="s">
        <v>8782</v>
      </c>
      <c r="J2018" s="27"/>
      <c r="K2018" s="27"/>
      <c r="L2018" s="37"/>
      <c r="M2018" s="27"/>
      <c r="N2018" s="27"/>
      <c r="O2018" s="27"/>
      <c r="P2018" s="43"/>
      <c r="Q2018" s="27"/>
      <c r="R2018" s="27"/>
      <c r="S2018" s="27"/>
      <c r="T2018" s="27" t="s">
        <v>69</v>
      </c>
      <c r="U2018" s="36" t="s">
        <v>1245</v>
      </c>
      <c r="V2018" s="36" t="s">
        <v>447</v>
      </c>
      <c r="W2018" s="38" t="s">
        <v>72</v>
      </c>
      <c r="X2018" s="39" t="s">
        <v>24876</v>
      </c>
      <c r="Y2018" s="38" t="s">
        <v>24876</v>
      </c>
      <c r="Z2018" s="27" t="s">
        <v>24876</v>
      </c>
      <c r="AA2018" s="40" t="s">
        <v>8783</v>
      </c>
      <c r="AB2018" s="41" t="s">
        <v>8784</v>
      </c>
      <c r="AC2018" s="27" t="s">
        <v>24876</v>
      </c>
      <c r="AD2018" s="27" t="s">
        <v>24876</v>
      </c>
      <c r="AE2018" s="27" t="s">
        <v>24876</v>
      </c>
      <c r="AF2018" s="27" t="s">
        <v>24876</v>
      </c>
      <c r="AG2018" s="27"/>
      <c r="AH2018" s="27"/>
      <c r="AI2018" s="27" t="s">
        <v>24876</v>
      </c>
      <c r="AJ2018" s="27"/>
      <c r="AK2018" s="27"/>
      <c r="AL2018" s="27"/>
      <c r="AM2018" s="27"/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8776</v>
      </c>
      <c r="C2019" s="27" t="s">
        <v>54</v>
      </c>
      <c r="D2019" s="35" t="s">
        <v>55</v>
      </c>
      <c r="E2019" s="36"/>
      <c r="F2019" s="27" t="s">
        <v>56</v>
      </c>
      <c r="G2019" s="36" t="s">
        <v>8460</v>
      </c>
      <c r="H2019" s="27"/>
      <c r="I2019" s="27" t="s">
        <v>8777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69</v>
      </c>
      <c r="U2019" s="36" t="s">
        <v>1245</v>
      </c>
      <c r="V2019" s="36" t="s">
        <v>447</v>
      </c>
      <c r="W2019" s="38" t="s">
        <v>72</v>
      </c>
      <c r="X2019" s="39" t="s">
        <v>24876</v>
      </c>
      <c r="Y2019" s="38" t="s">
        <v>24876</v>
      </c>
      <c r="Z2019" s="27" t="s">
        <v>24876</v>
      </c>
      <c r="AA2019" s="40" t="s">
        <v>8778</v>
      </c>
      <c r="AB2019" s="41" t="s">
        <v>8779</v>
      </c>
      <c r="AC2019" s="27" t="s">
        <v>24876</v>
      </c>
      <c r="AD2019" s="27" t="s">
        <v>24876</v>
      </c>
      <c r="AE2019" s="27" t="s">
        <v>24876</v>
      </c>
      <c r="AF2019" s="27" t="s">
        <v>24876</v>
      </c>
      <c r="AG2019" s="27" t="s">
        <v>24876</v>
      </c>
      <c r="AH2019" s="27"/>
      <c r="AI2019" s="27" t="s">
        <v>24876</v>
      </c>
      <c r="AJ2019" s="27"/>
      <c r="AK2019" s="27"/>
      <c r="AL2019" s="27" t="s">
        <v>24876</v>
      </c>
      <c r="AM2019" s="27"/>
      <c r="AN2019" s="27"/>
      <c r="AO2019" s="27"/>
      <c r="AP2019" s="36"/>
      <c r="AQ2019" s="36"/>
      <c r="AR2019" s="36"/>
      <c r="AS2019" s="36"/>
    </row>
    <row r="2020" spans="1:45" s="13" customFormat="1" ht="14.4" x14ac:dyDescent="0.3">
      <c r="A2020" s="27">
        <v>2013</v>
      </c>
      <c r="B2020" s="26" t="s">
        <v>8789</v>
      </c>
      <c r="C2020" s="27" t="s">
        <v>54</v>
      </c>
      <c r="D2020" s="35" t="s">
        <v>55</v>
      </c>
      <c r="E2020" s="36"/>
      <c r="F2020" s="27" t="s">
        <v>56</v>
      </c>
      <c r="G2020" s="36" t="s">
        <v>8460</v>
      </c>
      <c r="H2020" s="27"/>
      <c r="I2020" s="27" t="s">
        <v>8790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604</v>
      </c>
      <c r="U2020" s="36" t="s">
        <v>365</v>
      </c>
      <c r="V2020" s="36" t="s">
        <v>61</v>
      </c>
      <c r="W2020" s="38" t="s">
        <v>62</v>
      </c>
      <c r="X2020" s="39" t="s">
        <v>63</v>
      </c>
      <c r="Y2020" s="38"/>
      <c r="Z2020" s="27"/>
      <c r="AA2020" s="40" t="s">
        <v>8791</v>
      </c>
      <c r="AB2020" s="41" t="s">
        <v>8792</v>
      </c>
      <c r="AC2020" s="27"/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36"/>
      <c r="AQ2020" s="36"/>
      <c r="AR2020" s="36"/>
      <c r="AS2020" s="36"/>
    </row>
    <row r="2021" spans="1:45" s="13" customFormat="1" ht="14.4" x14ac:dyDescent="0.3">
      <c r="A2021" s="27">
        <v>2014</v>
      </c>
      <c r="B2021" s="26" t="s">
        <v>8793</v>
      </c>
      <c r="C2021" s="27" t="s">
        <v>54</v>
      </c>
      <c r="D2021" s="35" t="s">
        <v>55</v>
      </c>
      <c r="E2021" s="36"/>
      <c r="F2021" s="27" t="s">
        <v>56</v>
      </c>
      <c r="G2021" s="36" t="s">
        <v>8460</v>
      </c>
      <c r="H2021" s="27" t="s">
        <v>8794</v>
      </c>
      <c r="I2021" s="27" t="s">
        <v>8795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3122</v>
      </c>
      <c r="U2021" s="36" t="s">
        <v>3123</v>
      </c>
      <c r="V2021" s="36" t="s">
        <v>61</v>
      </c>
      <c r="W2021" s="38" t="s">
        <v>62</v>
      </c>
      <c r="X2021" s="39" t="s">
        <v>63</v>
      </c>
      <c r="Y2021" s="38"/>
      <c r="Z2021" s="27"/>
      <c r="AA2021" s="40" t="s">
        <v>8796</v>
      </c>
      <c r="AB2021" s="41" t="s">
        <v>8797</v>
      </c>
      <c r="AC2021" s="27" t="s">
        <v>24876</v>
      </c>
      <c r="AD2021" s="27"/>
      <c r="AE2021" s="27"/>
      <c r="AF2021" s="27"/>
      <c r="AG2021" s="27" t="s">
        <v>24876</v>
      </c>
      <c r="AH2021" s="27"/>
      <c r="AI2021" s="27" t="s">
        <v>24876</v>
      </c>
      <c r="AJ2021" s="27"/>
      <c r="AK2021" s="27"/>
      <c r="AL2021" s="27"/>
      <c r="AM2021" s="27"/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8723</v>
      </c>
      <c r="C2022" s="27" t="s">
        <v>54</v>
      </c>
      <c r="D2022" s="35" t="s">
        <v>55</v>
      </c>
      <c r="E2022" s="36"/>
      <c r="F2022" s="27" t="s">
        <v>56</v>
      </c>
      <c r="G2022" s="36" t="s">
        <v>8460</v>
      </c>
      <c r="H2022" s="27"/>
      <c r="I2022" s="27" t="s">
        <v>8724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 t="s">
        <v>1256</v>
      </c>
      <c r="U2022" s="36" t="s">
        <v>1257</v>
      </c>
      <c r="V2022" s="36" t="s">
        <v>447</v>
      </c>
      <c r="W2022" s="38" t="s">
        <v>1258</v>
      </c>
      <c r="X2022" s="39" t="s">
        <v>63</v>
      </c>
      <c r="Y2022" s="38" t="s">
        <v>63</v>
      </c>
      <c r="Z2022" s="27"/>
      <c r="AA2022" s="40" t="s">
        <v>8725</v>
      </c>
      <c r="AB2022" s="41" t="s">
        <v>8726</v>
      </c>
      <c r="AC2022" s="27" t="s">
        <v>24876</v>
      </c>
      <c r="AD2022" s="27" t="s">
        <v>24876</v>
      </c>
      <c r="AE2022" s="27"/>
      <c r="AF2022" s="27"/>
      <c r="AG2022" s="27" t="s">
        <v>24876</v>
      </c>
      <c r="AH2022" s="27"/>
      <c r="AI2022" s="27" t="s">
        <v>24876</v>
      </c>
      <c r="AJ2022" s="27"/>
      <c r="AK2022" s="27"/>
      <c r="AL2022" s="27" t="s">
        <v>24876</v>
      </c>
      <c r="AM2022" s="27" t="s">
        <v>24876</v>
      </c>
      <c r="AN2022" s="27"/>
      <c r="AO2022" s="27"/>
      <c r="AP2022" s="36"/>
      <c r="AQ2022" s="36"/>
      <c r="AR2022" s="36"/>
      <c r="AS2022" s="36"/>
    </row>
    <row r="2023" spans="1:45" s="13" customFormat="1" ht="14.4" x14ac:dyDescent="0.3">
      <c r="A2023" s="27">
        <v>2016</v>
      </c>
      <c r="B2023" s="26" t="s">
        <v>8719</v>
      </c>
      <c r="C2023" s="27" t="s">
        <v>54</v>
      </c>
      <c r="D2023" s="35" t="s">
        <v>100</v>
      </c>
      <c r="E2023" s="36" t="s">
        <v>8625</v>
      </c>
      <c r="F2023" s="27" t="s">
        <v>56</v>
      </c>
      <c r="G2023" s="36" t="s">
        <v>8460</v>
      </c>
      <c r="H2023" s="27"/>
      <c r="I2023" s="27" t="s">
        <v>8720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69</v>
      </c>
      <c r="U2023" s="36" t="s">
        <v>1245</v>
      </c>
      <c r="V2023" s="36" t="s">
        <v>447</v>
      </c>
      <c r="W2023" s="38" t="s">
        <v>72</v>
      </c>
      <c r="X2023" s="39" t="s">
        <v>63</v>
      </c>
      <c r="Y2023" s="38" t="s">
        <v>63</v>
      </c>
      <c r="Z2023" s="27"/>
      <c r="AA2023" s="40" t="s">
        <v>8721</v>
      </c>
      <c r="AB2023" s="41" t="s">
        <v>8722</v>
      </c>
      <c r="AC2023" s="27" t="s">
        <v>24876</v>
      </c>
      <c r="AD2023" s="27"/>
      <c r="AE2023" s="27"/>
      <c r="AF2023" s="27" t="s">
        <v>24876</v>
      </c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8731</v>
      </c>
      <c r="C2024" s="27" t="s">
        <v>54</v>
      </c>
      <c r="D2024" s="35" t="s">
        <v>55</v>
      </c>
      <c r="E2024" s="36"/>
      <c r="F2024" s="27" t="s">
        <v>56</v>
      </c>
      <c r="G2024" s="36" t="s">
        <v>8460</v>
      </c>
      <c r="H2024" s="27"/>
      <c r="I2024" s="27" t="s">
        <v>8732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69</v>
      </c>
      <c r="U2024" s="36" t="s">
        <v>1245</v>
      </c>
      <c r="V2024" s="36" t="s">
        <v>447</v>
      </c>
      <c r="W2024" s="38" t="s">
        <v>72</v>
      </c>
      <c r="X2024" s="39" t="s">
        <v>24876</v>
      </c>
      <c r="Y2024" s="38" t="s">
        <v>24876</v>
      </c>
      <c r="Z2024" s="27" t="s">
        <v>24876</v>
      </c>
      <c r="AA2024" s="40" t="s">
        <v>8733</v>
      </c>
      <c r="AB2024" s="41" t="s">
        <v>8734</v>
      </c>
      <c r="AC2024" s="27" t="s">
        <v>24876</v>
      </c>
      <c r="AD2024" s="27"/>
      <c r="AE2024" s="27" t="s">
        <v>24876</v>
      </c>
      <c r="AF2024" s="27" t="s">
        <v>24876</v>
      </c>
      <c r="AG2024" s="27"/>
      <c r="AH2024" s="27"/>
      <c r="AI2024" s="27"/>
      <c r="AJ2024" s="27"/>
      <c r="AK2024" s="27"/>
      <c r="AL2024" s="27"/>
      <c r="AM2024" s="27"/>
      <c r="AN2024" s="27"/>
      <c r="AO2024" s="27"/>
      <c r="AP2024" s="36"/>
      <c r="AQ2024" s="36"/>
      <c r="AR2024" s="36"/>
      <c r="AS2024" s="36"/>
    </row>
    <row r="2025" spans="1:45" s="13" customFormat="1" ht="14.4" x14ac:dyDescent="0.3">
      <c r="A2025" s="27">
        <v>2018</v>
      </c>
      <c r="B2025" s="26" t="s">
        <v>8709</v>
      </c>
      <c r="C2025" s="27" t="s">
        <v>608</v>
      </c>
      <c r="D2025" s="35" t="s">
        <v>55</v>
      </c>
      <c r="E2025" s="36"/>
      <c r="F2025" s="27" t="s">
        <v>56</v>
      </c>
      <c r="G2025" s="36" t="s">
        <v>8460</v>
      </c>
      <c r="H2025" s="27"/>
      <c r="I2025" s="27" t="s">
        <v>8710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8711</v>
      </c>
      <c r="U2025" s="36" t="s">
        <v>8712</v>
      </c>
      <c r="V2025" s="36" t="s">
        <v>61</v>
      </c>
      <c r="W2025" s="38" t="s">
        <v>62</v>
      </c>
      <c r="X2025" s="39" t="s">
        <v>63</v>
      </c>
      <c r="Y2025" s="38" t="s">
        <v>63</v>
      </c>
      <c r="Z2025" s="27"/>
      <c r="AA2025" s="40" t="s">
        <v>8713</v>
      </c>
      <c r="AB2025" s="41" t="s">
        <v>8714</v>
      </c>
      <c r="AC2025" s="27" t="s">
        <v>24876</v>
      </c>
      <c r="AD2025" s="27" t="s">
        <v>24876</v>
      </c>
      <c r="AE2025" s="27" t="s">
        <v>24876</v>
      </c>
      <c r="AF2025" s="27" t="s">
        <v>24876</v>
      </c>
      <c r="AG2025" s="27" t="s">
        <v>24876</v>
      </c>
      <c r="AH2025" s="27"/>
      <c r="AI2025" s="27" t="s">
        <v>24876</v>
      </c>
      <c r="AJ2025" s="27"/>
      <c r="AK2025" s="27"/>
      <c r="AL2025" s="27"/>
      <c r="AM2025" s="27" t="s">
        <v>24876</v>
      </c>
      <c r="AN2025" s="27"/>
      <c r="AO2025" s="27"/>
      <c r="AP2025" s="36"/>
      <c r="AQ2025" s="36"/>
      <c r="AR2025" s="36"/>
      <c r="AS2025" s="36"/>
    </row>
    <row r="2026" spans="1:45" s="13" customFormat="1" ht="14.4" x14ac:dyDescent="0.3">
      <c r="A2026" s="27">
        <v>2019</v>
      </c>
      <c r="B2026" s="26" t="s">
        <v>8727</v>
      </c>
      <c r="C2026" s="27" t="s">
        <v>54</v>
      </c>
      <c r="D2026" s="35" t="s">
        <v>55</v>
      </c>
      <c r="E2026" s="36"/>
      <c r="F2026" s="27" t="s">
        <v>56</v>
      </c>
      <c r="G2026" s="36" t="s">
        <v>8460</v>
      </c>
      <c r="H2026" s="27"/>
      <c r="I2026" s="27" t="s">
        <v>8728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604</v>
      </c>
      <c r="U2026" s="36" t="s">
        <v>365</v>
      </c>
      <c r="V2026" s="36" t="s">
        <v>61</v>
      </c>
      <c r="W2026" s="38" t="s">
        <v>62</v>
      </c>
      <c r="X2026" s="39" t="s">
        <v>63</v>
      </c>
      <c r="Y2026" s="38"/>
      <c r="Z2026" s="27"/>
      <c r="AA2026" s="40" t="s">
        <v>8729</v>
      </c>
      <c r="AB2026" s="41" t="s">
        <v>8730</v>
      </c>
      <c r="AC2026" s="27"/>
      <c r="AD2026" s="27"/>
      <c r="AE2026" s="27"/>
      <c r="AF2026" s="27"/>
      <c r="AG2026" s="27"/>
      <c r="AH2026" s="27"/>
      <c r="AI2026" s="27"/>
      <c r="AJ2026" s="27"/>
      <c r="AK2026" s="27"/>
      <c r="AL2026" s="27"/>
      <c r="AM2026" s="27"/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8715</v>
      </c>
      <c r="C2027" s="27" t="s">
        <v>608</v>
      </c>
      <c r="D2027" s="35" t="s">
        <v>55</v>
      </c>
      <c r="E2027" s="36"/>
      <c r="F2027" s="27" t="s">
        <v>56</v>
      </c>
      <c r="G2027" s="36" t="s">
        <v>8460</v>
      </c>
      <c r="H2027" s="27"/>
      <c r="I2027" s="27" t="s">
        <v>8716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 t="s">
        <v>3745</v>
      </c>
      <c r="U2027" s="36" t="s">
        <v>365</v>
      </c>
      <c r="V2027" s="36" t="s">
        <v>61</v>
      </c>
      <c r="W2027" s="38" t="s">
        <v>62</v>
      </c>
      <c r="X2027" s="39" t="s">
        <v>63</v>
      </c>
      <c r="Y2027" s="38"/>
      <c r="Z2027" s="27"/>
      <c r="AA2027" s="40" t="s">
        <v>8717</v>
      </c>
      <c r="AB2027" s="41" t="s">
        <v>8718</v>
      </c>
      <c r="AC2027" s="27"/>
      <c r="AD2027" s="27"/>
      <c r="AE2027" s="27"/>
      <c r="AF2027" s="27"/>
      <c r="AG2027" s="27"/>
      <c r="AH2027" s="27"/>
      <c r="AI2027" s="27"/>
      <c r="AJ2027" s="27"/>
      <c r="AK2027" s="27"/>
      <c r="AL2027" s="27"/>
      <c r="AM2027" s="27"/>
      <c r="AN2027" s="27"/>
      <c r="AO2027" s="27"/>
      <c r="AP2027" s="36"/>
      <c r="AQ2027" s="36"/>
      <c r="AR2027" s="36"/>
      <c r="AS2027" s="36"/>
    </row>
    <row r="2028" spans="1:45" s="13" customFormat="1" ht="14.4" x14ac:dyDescent="0.3">
      <c r="A2028" s="27">
        <v>2021</v>
      </c>
      <c r="B2028" s="26" t="s">
        <v>8705</v>
      </c>
      <c r="C2028" s="27" t="s">
        <v>54</v>
      </c>
      <c r="D2028" s="35" t="s">
        <v>55</v>
      </c>
      <c r="E2028" s="36"/>
      <c r="F2028" s="27" t="s">
        <v>56</v>
      </c>
      <c r="G2028" s="36" t="s">
        <v>8460</v>
      </c>
      <c r="H2028" s="27"/>
      <c r="I2028" s="27" t="s">
        <v>8706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604</v>
      </c>
      <c r="U2028" s="36" t="s">
        <v>365</v>
      </c>
      <c r="V2028" s="36" t="s">
        <v>61</v>
      </c>
      <c r="W2028" s="38" t="s">
        <v>62</v>
      </c>
      <c r="X2028" s="39" t="s">
        <v>63</v>
      </c>
      <c r="Y2028" s="38"/>
      <c r="Z2028" s="27"/>
      <c r="AA2028" s="40" t="s">
        <v>8707</v>
      </c>
      <c r="AB2028" s="41" t="s">
        <v>8708</v>
      </c>
      <c r="AC2028" s="27"/>
      <c r="AD2028" s="27"/>
      <c r="AE2028" s="27"/>
      <c r="AF2028" s="27"/>
      <c r="AG2028" s="27"/>
      <c r="AH2028" s="27"/>
      <c r="AI2028" s="27"/>
      <c r="AJ2028" s="27"/>
      <c r="AK2028" s="27"/>
      <c r="AL2028" s="27"/>
      <c r="AM2028" s="27"/>
      <c r="AN2028" s="27"/>
      <c r="AO2028" s="27"/>
      <c r="AP2028" s="36"/>
      <c r="AQ2028" s="36"/>
      <c r="AR2028" s="36"/>
      <c r="AS2028" s="36"/>
    </row>
    <row r="2029" spans="1:45" s="13" customFormat="1" ht="14.4" x14ac:dyDescent="0.3">
      <c r="A2029" s="27">
        <v>2022</v>
      </c>
      <c r="B2029" s="26" t="s">
        <v>8751</v>
      </c>
      <c r="C2029" s="27" t="s">
        <v>54</v>
      </c>
      <c r="D2029" s="35" t="s">
        <v>55</v>
      </c>
      <c r="E2029" s="36"/>
      <c r="F2029" s="27" t="s">
        <v>56</v>
      </c>
      <c r="G2029" s="36" t="s">
        <v>8460</v>
      </c>
      <c r="H2029" s="27"/>
      <c r="I2029" s="27" t="s">
        <v>8752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604</v>
      </c>
      <c r="U2029" s="36" t="s">
        <v>365</v>
      </c>
      <c r="V2029" s="36" t="s">
        <v>61</v>
      </c>
      <c r="W2029" s="38" t="s">
        <v>62</v>
      </c>
      <c r="X2029" s="39" t="s">
        <v>63</v>
      </c>
      <c r="Y2029" s="38"/>
      <c r="Z2029" s="27"/>
      <c r="AA2029" s="40" t="s">
        <v>8753</v>
      </c>
      <c r="AB2029" s="41" t="s">
        <v>8754</v>
      </c>
      <c r="AC2029" s="27"/>
      <c r="AD2029" s="27"/>
      <c r="AE2029" s="27"/>
      <c r="AF2029" s="27"/>
      <c r="AG2029" s="27"/>
      <c r="AH2029" s="27"/>
      <c r="AI2029" s="27"/>
      <c r="AJ2029" s="27"/>
      <c r="AK2029" s="27"/>
      <c r="AL2029" s="27"/>
      <c r="AM2029" s="27"/>
      <c r="AN2029" s="27"/>
      <c r="AO2029" s="27"/>
      <c r="AP2029" s="36"/>
      <c r="AQ2029" s="36"/>
      <c r="AR2029" s="36"/>
      <c r="AS2029" s="36"/>
    </row>
    <row r="2030" spans="1:45" s="13" customFormat="1" ht="14.4" x14ac:dyDescent="0.3">
      <c r="A2030" s="27">
        <v>2023</v>
      </c>
      <c r="B2030" s="26" t="s">
        <v>8755</v>
      </c>
      <c r="C2030" s="27" t="s">
        <v>54</v>
      </c>
      <c r="D2030" s="35" t="s">
        <v>55</v>
      </c>
      <c r="E2030" s="36"/>
      <c r="F2030" s="27" t="s">
        <v>56</v>
      </c>
      <c r="G2030" s="36" t="s">
        <v>8460</v>
      </c>
      <c r="H2030" s="27"/>
      <c r="I2030" s="27" t="s">
        <v>8756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3148</v>
      </c>
      <c r="U2030" s="36" t="s">
        <v>8470</v>
      </c>
      <c r="V2030" s="36" t="s">
        <v>61</v>
      </c>
      <c r="W2030" s="38" t="s">
        <v>62</v>
      </c>
      <c r="X2030" s="39" t="s">
        <v>63</v>
      </c>
      <c r="Y2030" s="38"/>
      <c r="Z2030" s="27"/>
      <c r="AA2030" s="40" t="s">
        <v>8757</v>
      </c>
      <c r="AB2030" s="41" t="s">
        <v>8758</v>
      </c>
      <c r="AC2030" s="27" t="s">
        <v>24876</v>
      </c>
      <c r="AD2030" s="27"/>
      <c r="AE2030" s="27"/>
      <c r="AF2030" s="27"/>
      <c r="AG2030" s="27"/>
      <c r="AH2030" s="27"/>
      <c r="AI2030" s="27"/>
      <c r="AJ2030" s="27"/>
      <c r="AK2030" s="27"/>
      <c r="AL2030" s="27"/>
      <c r="AM2030" s="27"/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8735</v>
      </c>
      <c r="C2031" s="27" t="s">
        <v>54</v>
      </c>
      <c r="D2031" s="35" t="s">
        <v>55</v>
      </c>
      <c r="E2031" s="36"/>
      <c r="F2031" s="27" t="s">
        <v>56</v>
      </c>
      <c r="G2031" s="36" t="s">
        <v>8460</v>
      </c>
      <c r="H2031" s="27"/>
      <c r="I2031" s="27" t="s">
        <v>8736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604</v>
      </c>
      <c r="U2031" s="36" t="s">
        <v>365</v>
      </c>
      <c r="V2031" s="36" t="s">
        <v>61</v>
      </c>
      <c r="W2031" s="38" t="s">
        <v>62</v>
      </c>
      <c r="X2031" s="39" t="s">
        <v>63</v>
      </c>
      <c r="Y2031" s="38"/>
      <c r="Z2031" s="27"/>
      <c r="AA2031" s="40" t="s">
        <v>8737</v>
      </c>
      <c r="AB2031" s="41" t="s">
        <v>8738</v>
      </c>
      <c r="AC2031" s="27"/>
      <c r="AD2031" s="27"/>
      <c r="AE2031" s="27"/>
      <c r="AF2031" s="27"/>
      <c r="AG2031" s="27"/>
      <c r="AH2031" s="27"/>
      <c r="AI2031" s="27"/>
      <c r="AJ2031" s="27"/>
      <c r="AK2031" s="27"/>
      <c r="AL2031" s="27"/>
      <c r="AM2031" s="27"/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8743</v>
      </c>
      <c r="C2032" s="27" t="s">
        <v>54</v>
      </c>
      <c r="D2032" s="35" t="s">
        <v>100</v>
      </c>
      <c r="E2032" s="36" t="s">
        <v>3153</v>
      </c>
      <c r="F2032" s="27" t="s">
        <v>56</v>
      </c>
      <c r="G2032" s="36" t="s">
        <v>8460</v>
      </c>
      <c r="H2032" s="27"/>
      <c r="I2032" s="27" t="s">
        <v>8744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69</v>
      </c>
      <c r="U2032" s="36" t="s">
        <v>1245</v>
      </c>
      <c r="V2032" s="36" t="s">
        <v>447</v>
      </c>
      <c r="W2032" s="38" t="s">
        <v>72</v>
      </c>
      <c r="X2032" s="39" t="s">
        <v>24876</v>
      </c>
      <c r="Y2032" s="38" t="s">
        <v>24876</v>
      </c>
      <c r="Z2032" s="27" t="s">
        <v>24876</v>
      </c>
      <c r="AA2032" s="40" t="s">
        <v>8745</v>
      </c>
      <c r="AB2032" s="41" t="s">
        <v>8746</v>
      </c>
      <c r="AC2032" s="27" t="s">
        <v>24876</v>
      </c>
      <c r="AD2032" s="27"/>
      <c r="AE2032" s="27" t="s">
        <v>24876</v>
      </c>
      <c r="AF2032" s="27" t="s">
        <v>24876</v>
      </c>
      <c r="AG2032" s="27"/>
      <c r="AH2032" s="27"/>
      <c r="AI2032" s="27" t="s">
        <v>24876</v>
      </c>
      <c r="AJ2032" s="27"/>
      <c r="AK2032" s="27"/>
      <c r="AL2032" s="27"/>
      <c r="AM2032" s="27"/>
      <c r="AN2032" s="27"/>
      <c r="AO2032" s="27"/>
      <c r="AP2032" s="36"/>
      <c r="AQ2032" s="36"/>
      <c r="AR2032" s="36"/>
      <c r="AS2032" s="36"/>
    </row>
    <row r="2033" spans="1:45" s="13" customFormat="1" ht="14.4" x14ac:dyDescent="0.3">
      <c r="A2033" s="27">
        <v>2026</v>
      </c>
      <c r="B2033" s="26" t="s">
        <v>8739</v>
      </c>
      <c r="C2033" s="27" t="s">
        <v>54</v>
      </c>
      <c r="D2033" s="35" t="s">
        <v>55</v>
      </c>
      <c r="E2033" s="36"/>
      <c r="F2033" s="27" t="s">
        <v>56</v>
      </c>
      <c r="G2033" s="36" t="s">
        <v>8460</v>
      </c>
      <c r="H2033" s="27"/>
      <c r="I2033" s="27" t="s">
        <v>8740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 t="s">
        <v>604</v>
      </c>
      <c r="U2033" s="36" t="s">
        <v>365</v>
      </c>
      <c r="V2033" s="36" t="s">
        <v>61</v>
      </c>
      <c r="W2033" s="38" t="s">
        <v>62</v>
      </c>
      <c r="X2033" s="39" t="s">
        <v>63</v>
      </c>
      <c r="Y2033" s="38"/>
      <c r="Z2033" s="27"/>
      <c r="AA2033" s="40" t="s">
        <v>8741</v>
      </c>
      <c r="AB2033" s="41" t="s">
        <v>8742</v>
      </c>
      <c r="AC2033" s="27"/>
      <c r="AD2033" s="27"/>
      <c r="AE2033" s="27"/>
      <c r="AF2033" s="27"/>
      <c r="AG2033" s="27"/>
      <c r="AH2033" s="27"/>
      <c r="AI2033" s="27"/>
      <c r="AJ2033" s="27"/>
      <c r="AK2033" s="27"/>
      <c r="AL2033" s="27"/>
      <c r="AM2033" s="27"/>
      <c r="AN2033" s="27"/>
      <c r="AO2033" s="27"/>
      <c r="AP2033" s="36"/>
      <c r="AQ2033" s="36"/>
      <c r="AR2033" s="36"/>
      <c r="AS2033" s="36"/>
    </row>
    <row r="2034" spans="1:45" s="13" customFormat="1" ht="26.4" x14ac:dyDescent="0.3">
      <c r="A2034" s="27">
        <v>2027</v>
      </c>
      <c r="B2034" s="26" t="s">
        <v>8747</v>
      </c>
      <c r="C2034" s="27" t="s">
        <v>54</v>
      </c>
      <c r="D2034" s="35" t="s">
        <v>100</v>
      </c>
      <c r="E2034" s="36" t="s">
        <v>8625</v>
      </c>
      <c r="F2034" s="27" t="s">
        <v>56</v>
      </c>
      <c r="G2034" s="36" t="s">
        <v>8460</v>
      </c>
      <c r="H2034" s="27"/>
      <c r="I2034" s="27" t="s">
        <v>8748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1256</v>
      </c>
      <c r="U2034" s="36" t="s">
        <v>1257</v>
      </c>
      <c r="V2034" s="36" t="s">
        <v>447</v>
      </c>
      <c r="W2034" s="38" t="s">
        <v>1258</v>
      </c>
      <c r="X2034" s="39" t="s">
        <v>63</v>
      </c>
      <c r="Y2034" s="38" t="s">
        <v>63</v>
      </c>
      <c r="Z2034" s="27"/>
      <c r="AA2034" s="40" t="s">
        <v>8749</v>
      </c>
      <c r="AB2034" s="41" t="s">
        <v>8750</v>
      </c>
      <c r="AC2034" s="27" t="s">
        <v>24876</v>
      </c>
      <c r="AD2034" s="27" t="s">
        <v>24876</v>
      </c>
      <c r="AE2034" s="27"/>
      <c r="AF2034" s="27"/>
      <c r="AG2034" s="27" t="s">
        <v>24876</v>
      </c>
      <c r="AH2034" s="27"/>
      <c r="AI2034" s="27" t="s">
        <v>24876</v>
      </c>
      <c r="AJ2034" s="27" t="s">
        <v>24876</v>
      </c>
      <c r="AK2034" s="27"/>
      <c r="AL2034" s="27" t="s">
        <v>24876</v>
      </c>
      <c r="AM2034" s="27" t="s">
        <v>24876</v>
      </c>
      <c r="AN2034" s="27"/>
      <c r="AO2034" s="27"/>
      <c r="AP2034" s="36"/>
      <c r="AQ2034" s="36"/>
      <c r="AR2034" s="36"/>
      <c r="AS2034" s="36"/>
    </row>
    <row r="2035" spans="1:45" s="13" customFormat="1" ht="39.6" x14ac:dyDescent="0.3">
      <c r="A2035" s="27">
        <v>2028</v>
      </c>
      <c r="B2035" s="26" t="s">
        <v>8678</v>
      </c>
      <c r="C2035" s="27" t="s">
        <v>54</v>
      </c>
      <c r="D2035" s="35" t="s">
        <v>100</v>
      </c>
      <c r="E2035" s="36" t="s">
        <v>3153</v>
      </c>
      <c r="F2035" s="27" t="s">
        <v>56</v>
      </c>
      <c r="G2035" s="36" t="s">
        <v>8460</v>
      </c>
      <c r="H2035" s="27"/>
      <c r="I2035" s="27" t="s">
        <v>8679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69</v>
      </c>
      <c r="U2035" s="36" t="s">
        <v>1245</v>
      </c>
      <c r="V2035" s="36" t="s">
        <v>447</v>
      </c>
      <c r="W2035" s="38" t="s">
        <v>72</v>
      </c>
      <c r="X2035" s="39" t="s">
        <v>24876</v>
      </c>
      <c r="Y2035" s="38" t="s">
        <v>24876</v>
      </c>
      <c r="Z2035" s="27" t="s">
        <v>24876</v>
      </c>
      <c r="AA2035" s="40" t="s">
        <v>8680</v>
      </c>
      <c r="AB2035" s="41" t="s">
        <v>8681</v>
      </c>
      <c r="AC2035" s="27" t="s">
        <v>24876</v>
      </c>
      <c r="AD2035" s="27" t="s">
        <v>24876</v>
      </c>
      <c r="AE2035" s="27" t="s">
        <v>24876</v>
      </c>
      <c r="AF2035" s="27" t="s">
        <v>24876</v>
      </c>
      <c r="AG2035" s="27" t="s">
        <v>24876</v>
      </c>
      <c r="AH2035" s="27"/>
      <c r="AI2035" s="27" t="s">
        <v>24876</v>
      </c>
      <c r="AJ2035" s="27"/>
      <c r="AK2035" s="27"/>
      <c r="AL2035" s="27"/>
      <c r="AM2035" s="27"/>
      <c r="AN2035" s="27" t="s">
        <v>8682</v>
      </c>
      <c r="AO2035" s="27" t="s">
        <v>8683</v>
      </c>
      <c r="AP2035" s="36">
        <v>1</v>
      </c>
      <c r="AQ2035" s="36" t="s">
        <v>8522</v>
      </c>
      <c r="AR2035" s="36"/>
      <c r="AS2035" s="36"/>
    </row>
    <row r="2036" spans="1:45" s="13" customFormat="1" ht="14.4" x14ac:dyDescent="0.3">
      <c r="A2036" s="27">
        <v>2029</v>
      </c>
      <c r="B2036" s="26" t="s">
        <v>8674</v>
      </c>
      <c r="C2036" s="27" t="s">
        <v>54</v>
      </c>
      <c r="D2036" s="35" t="s">
        <v>55</v>
      </c>
      <c r="E2036" s="36"/>
      <c r="F2036" s="27" t="s">
        <v>56</v>
      </c>
      <c r="G2036" s="36" t="s">
        <v>8460</v>
      </c>
      <c r="H2036" s="27"/>
      <c r="I2036" s="27" t="s">
        <v>8675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604</v>
      </c>
      <c r="U2036" s="36" t="s">
        <v>365</v>
      </c>
      <c r="V2036" s="36" t="s">
        <v>61</v>
      </c>
      <c r="W2036" s="38" t="s">
        <v>62</v>
      </c>
      <c r="X2036" s="39" t="s">
        <v>63</v>
      </c>
      <c r="Y2036" s="38"/>
      <c r="Z2036" s="27"/>
      <c r="AA2036" s="40" t="s">
        <v>8676</v>
      </c>
      <c r="AB2036" s="41" t="s">
        <v>8677</v>
      </c>
      <c r="AC2036" s="27"/>
      <c r="AD2036" s="27"/>
      <c r="AE2036" s="27"/>
      <c r="AF2036" s="27"/>
      <c r="AG2036" s="27"/>
      <c r="AH2036" s="27"/>
      <c r="AI2036" s="27"/>
      <c r="AJ2036" s="27"/>
      <c r="AK2036" s="27"/>
      <c r="AL2036" s="27"/>
      <c r="AM2036" s="27"/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8688</v>
      </c>
      <c r="C2037" s="27" t="s">
        <v>608</v>
      </c>
      <c r="D2037" s="35" t="s">
        <v>55</v>
      </c>
      <c r="E2037" s="36"/>
      <c r="F2037" s="27" t="s">
        <v>56</v>
      </c>
      <c r="G2037" s="36" t="s">
        <v>8460</v>
      </c>
      <c r="H2037" s="27"/>
      <c r="I2037" s="27" t="s">
        <v>8689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/>
      <c r="T2037" s="27" t="s">
        <v>8690</v>
      </c>
      <c r="U2037" s="36" t="s">
        <v>365</v>
      </c>
      <c r="V2037" s="36" t="s">
        <v>61</v>
      </c>
      <c r="W2037" s="38" t="s">
        <v>62</v>
      </c>
      <c r="X2037" s="39" t="s">
        <v>63</v>
      </c>
      <c r="Y2037" s="38"/>
      <c r="Z2037" s="27"/>
      <c r="AA2037" s="40" t="s">
        <v>8691</v>
      </c>
      <c r="AB2037" s="41" t="s">
        <v>8692</v>
      </c>
      <c r="AC2037" s="27"/>
      <c r="AD2037" s="27"/>
      <c r="AE2037" s="27"/>
      <c r="AF2037" s="27"/>
      <c r="AG2037" s="27"/>
      <c r="AH2037" s="27"/>
      <c r="AI2037" s="27"/>
      <c r="AJ2037" s="27"/>
      <c r="AK2037" s="27"/>
      <c r="AL2037" s="27"/>
      <c r="AM2037" s="27"/>
      <c r="AN2037" s="27"/>
      <c r="AO2037" s="27"/>
      <c r="AP2037" s="36"/>
      <c r="AQ2037" s="36"/>
      <c r="AR2037" s="36"/>
      <c r="AS2037" s="36"/>
    </row>
    <row r="2038" spans="1:45" s="13" customFormat="1" ht="39.6" x14ac:dyDescent="0.3">
      <c r="A2038" s="27">
        <v>2031</v>
      </c>
      <c r="B2038" s="26" t="s">
        <v>8670</v>
      </c>
      <c r="C2038" s="27" t="s">
        <v>54</v>
      </c>
      <c r="D2038" s="35" t="s">
        <v>55</v>
      </c>
      <c r="E2038" s="36"/>
      <c r="F2038" s="27" t="s">
        <v>56</v>
      </c>
      <c r="G2038" s="36" t="s">
        <v>8460</v>
      </c>
      <c r="H2038" s="27"/>
      <c r="I2038" s="27" t="s">
        <v>8671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3148</v>
      </c>
      <c r="U2038" s="36" t="s">
        <v>8470</v>
      </c>
      <c r="V2038" s="36" t="s">
        <v>61</v>
      </c>
      <c r="W2038" s="38" t="s">
        <v>62</v>
      </c>
      <c r="X2038" s="39" t="s">
        <v>63</v>
      </c>
      <c r="Y2038" s="38"/>
      <c r="Z2038" s="27"/>
      <c r="AA2038" s="40" t="s">
        <v>8672</v>
      </c>
      <c r="AB2038" s="41" t="s">
        <v>8673</v>
      </c>
      <c r="AC2038" s="27" t="s">
        <v>24876</v>
      </c>
      <c r="AD2038" s="27"/>
      <c r="AE2038" s="27"/>
      <c r="AF2038" s="27"/>
      <c r="AG2038" s="27"/>
      <c r="AH2038" s="27"/>
      <c r="AI2038" s="27"/>
      <c r="AJ2038" s="27"/>
      <c r="AK2038" s="27"/>
      <c r="AL2038" s="27"/>
      <c r="AM2038" s="27"/>
      <c r="AN2038" s="27"/>
      <c r="AO2038" s="27"/>
      <c r="AP2038" s="36"/>
      <c r="AQ2038" s="36"/>
      <c r="AR2038" s="36"/>
      <c r="AS2038" s="36"/>
    </row>
    <row r="2039" spans="1:45" s="13" customFormat="1" ht="14.4" x14ac:dyDescent="0.3">
      <c r="A2039" s="27">
        <v>2032</v>
      </c>
      <c r="B2039" s="26" t="s">
        <v>8684</v>
      </c>
      <c r="C2039" s="27" t="s">
        <v>54</v>
      </c>
      <c r="D2039" s="35" t="s">
        <v>55</v>
      </c>
      <c r="E2039" s="36"/>
      <c r="F2039" s="27" t="s">
        <v>56</v>
      </c>
      <c r="G2039" s="36" t="s">
        <v>8460</v>
      </c>
      <c r="H2039" s="27"/>
      <c r="I2039" s="27" t="s">
        <v>8685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3148</v>
      </c>
      <c r="U2039" s="36" t="s">
        <v>8470</v>
      </c>
      <c r="V2039" s="36" t="s">
        <v>61</v>
      </c>
      <c r="W2039" s="38" t="s">
        <v>62</v>
      </c>
      <c r="X2039" s="39" t="s">
        <v>63</v>
      </c>
      <c r="Y2039" s="38"/>
      <c r="Z2039" s="27"/>
      <c r="AA2039" s="40" t="s">
        <v>8686</v>
      </c>
      <c r="AB2039" s="41" t="s">
        <v>8687</v>
      </c>
      <c r="AC2039" s="27" t="s">
        <v>24876</v>
      </c>
      <c r="AD2039" s="27"/>
      <c r="AE2039" s="27"/>
      <c r="AF2039" s="27"/>
      <c r="AG2039" s="27"/>
      <c r="AH2039" s="27"/>
      <c r="AI2039" s="27"/>
      <c r="AJ2039" s="27"/>
      <c r="AK2039" s="27"/>
      <c r="AL2039" s="27"/>
      <c r="AM2039" s="27"/>
      <c r="AN2039" s="27"/>
      <c r="AO2039" s="27"/>
      <c r="AP2039" s="36"/>
      <c r="AQ2039" s="36"/>
      <c r="AR2039" s="36"/>
      <c r="AS2039" s="36"/>
    </row>
    <row r="2040" spans="1:45" s="13" customFormat="1" ht="14.4" x14ac:dyDescent="0.3">
      <c r="A2040" s="27">
        <v>2033</v>
      </c>
      <c r="B2040" s="26" t="s">
        <v>8666</v>
      </c>
      <c r="C2040" s="27" t="s">
        <v>54</v>
      </c>
      <c r="D2040" s="35" t="s">
        <v>100</v>
      </c>
      <c r="E2040" s="36" t="s">
        <v>3140</v>
      </c>
      <c r="F2040" s="27" t="s">
        <v>56</v>
      </c>
      <c r="G2040" s="36" t="s">
        <v>8460</v>
      </c>
      <c r="H2040" s="27"/>
      <c r="I2040" s="27" t="s">
        <v>8667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/>
      <c r="T2040" s="27" t="s">
        <v>3192</v>
      </c>
      <c r="U2040" s="36" t="s">
        <v>365</v>
      </c>
      <c r="V2040" s="36" t="s">
        <v>61</v>
      </c>
      <c r="W2040" s="38" t="s">
        <v>62</v>
      </c>
      <c r="X2040" s="39" t="s">
        <v>63</v>
      </c>
      <c r="Y2040" s="38"/>
      <c r="Z2040" s="27"/>
      <c r="AA2040" s="40" t="s">
        <v>8668</v>
      </c>
      <c r="AB2040" s="41" t="s">
        <v>8669</v>
      </c>
      <c r="AC2040" s="27"/>
      <c r="AD2040" s="27"/>
      <c r="AE2040" s="27"/>
      <c r="AF2040" s="27"/>
      <c r="AG2040" s="27"/>
      <c r="AH2040" s="27"/>
      <c r="AI2040" s="27"/>
      <c r="AJ2040" s="27"/>
      <c r="AK2040" s="27"/>
      <c r="AL2040" s="27"/>
      <c r="AM2040" s="27"/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8693</v>
      </c>
      <c r="C2041" s="27" t="s">
        <v>54</v>
      </c>
      <c r="D2041" s="35" t="s">
        <v>55</v>
      </c>
      <c r="E2041" s="36"/>
      <c r="F2041" s="27" t="s">
        <v>56</v>
      </c>
      <c r="G2041" s="36" t="s">
        <v>8460</v>
      </c>
      <c r="H2041" s="27"/>
      <c r="I2041" s="27" t="s">
        <v>8694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 t="s">
        <v>3148</v>
      </c>
      <c r="U2041" s="36" t="s">
        <v>8470</v>
      </c>
      <c r="V2041" s="36" t="s">
        <v>61</v>
      </c>
      <c r="W2041" s="38" t="s">
        <v>62</v>
      </c>
      <c r="X2041" s="39" t="s">
        <v>63</v>
      </c>
      <c r="Y2041" s="38"/>
      <c r="Z2041" s="27"/>
      <c r="AA2041" s="40" t="s">
        <v>8695</v>
      </c>
      <c r="AB2041" s="41" t="s">
        <v>8696</v>
      </c>
      <c r="AC2041" s="27" t="s">
        <v>24876</v>
      </c>
      <c r="AD2041" s="27"/>
      <c r="AE2041" s="27"/>
      <c r="AF2041" s="27"/>
      <c r="AG2041" s="27"/>
      <c r="AH2041" s="27"/>
      <c r="AI2041" s="27"/>
      <c r="AJ2041" s="27"/>
      <c r="AK2041" s="27"/>
      <c r="AL2041" s="27"/>
      <c r="AM2041" s="27"/>
      <c r="AN2041" s="27"/>
      <c r="AO2041" s="27"/>
      <c r="AP2041" s="36"/>
      <c r="AQ2041" s="36"/>
      <c r="AR2041" s="36"/>
      <c r="AS2041" s="36"/>
    </row>
    <row r="2042" spans="1:45" s="13" customFormat="1" ht="26.4" x14ac:dyDescent="0.3">
      <c r="A2042" s="27">
        <v>2035</v>
      </c>
      <c r="B2042" s="26" t="s">
        <v>8697</v>
      </c>
      <c r="C2042" s="27" t="s">
        <v>54</v>
      </c>
      <c r="D2042" s="35" t="s">
        <v>100</v>
      </c>
      <c r="E2042" s="36" t="s">
        <v>3153</v>
      </c>
      <c r="F2042" s="27" t="s">
        <v>56</v>
      </c>
      <c r="G2042" s="36" t="s">
        <v>8460</v>
      </c>
      <c r="H2042" s="27"/>
      <c r="I2042" s="27" t="s">
        <v>8698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69</v>
      </c>
      <c r="U2042" s="36" t="s">
        <v>1245</v>
      </c>
      <c r="V2042" s="36" t="s">
        <v>447</v>
      </c>
      <c r="W2042" s="38" t="s">
        <v>72</v>
      </c>
      <c r="X2042" s="39" t="s">
        <v>24876</v>
      </c>
      <c r="Y2042" s="38" t="s">
        <v>24876</v>
      </c>
      <c r="Z2042" s="27" t="s">
        <v>24876</v>
      </c>
      <c r="AA2042" s="40" t="s">
        <v>8699</v>
      </c>
      <c r="AB2042" s="41" t="s">
        <v>8700</v>
      </c>
      <c r="AC2042" s="27" t="s">
        <v>24876</v>
      </c>
      <c r="AD2042" s="27" t="s">
        <v>24876</v>
      </c>
      <c r="AE2042" s="27" t="s">
        <v>24876</v>
      </c>
      <c r="AF2042" s="27" t="s">
        <v>24876</v>
      </c>
      <c r="AG2042" s="27" t="s">
        <v>24876</v>
      </c>
      <c r="AH2042" s="27"/>
      <c r="AI2042" s="27" t="s">
        <v>24876</v>
      </c>
      <c r="AJ2042" s="27"/>
      <c r="AK2042" s="27"/>
      <c r="AL2042" s="27"/>
      <c r="AM2042" s="27"/>
      <c r="AN2042" s="27"/>
      <c r="AO2042" s="27"/>
      <c r="AP2042" s="36"/>
      <c r="AQ2042" s="36"/>
      <c r="AR2042" s="36"/>
      <c r="AS2042" s="36"/>
    </row>
    <row r="2043" spans="1:45" s="13" customFormat="1" ht="14.4" x14ac:dyDescent="0.3">
      <c r="A2043" s="27">
        <v>2036</v>
      </c>
      <c r="B2043" s="26" t="s">
        <v>8701</v>
      </c>
      <c r="C2043" s="27" t="s">
        <v>54</v>
      </c>
      <c r="D2043" s="35" t="s">
        <v>55</v>
      </c>
      <c r="E2043" s="36"/>
      <c r="F2043" s="27" t="s">
        <v>56</v>
      </c>
      <c r="G2043" s="36" t="s">
        <v>8460</v>
      </c>
      <c r="H2043" s="27"/>
      <c r="I2043" s="27" t="s">
        <v>8702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 t="s">
        <v>3192</v>
      </c>
      <c r="U2043" s="36" t="s">
        <v>365</v>
      </c>
      <c r="V2043" s="36" t="s">
        <v>61</v>
      </c>
      <c r="W2043" s="38" t="s">
        <v>62</v>
      </c>
      <c r="X2043" s="39" t="s">
        <v>63</v>
      </c>
      <c r="Y2043" s="38"/>
      <c r="Z2043" s="27"/>
      <c r="AA2043" s="40" t="s">
        <v>8703</v>
      </c>
      <c r="AB2043" s="41" t="s">
        <v>8704</v>
      </c>
      <c r="AC2043" s="27"/>
      <c r="AD2043" s="27"/>
      <c r="AE2043" s="27"/>
      <c r="AF2043" s="27"/>
      <c r="AG2043" s="27"/>
      <c r="AH2043" s="27"/>
      <c r="AI2043" s="27"/>
      <c r="AJ2043" s="27"/>
      <c r="AK2043" s="27"/>
      <c r="AL2043" s="27"/>
      <c r="AM2043" s="27"/>
      <c r="AN2043" s="27"/>
      <c r="AO2043" s="27"/>
      <c r="AP2043" s="36"/>
      <c r="AQ2043" s="36"/>
      <c r="AR2043" s="36"/>
      <c r="AS2043" s="36"/>
    </row>
    <row r="2044" spans="1:45" s="13" customFormat="1" ht="26.4" x14ac:dyDescent="0.3">
      <c r="A2044" s="27">
        <v>2037</v>
      </c>
      <c r="B2044" s="26" t="s">
        <v>11130</v>
      </c>
      <c r="C2044" s="27" t="s">
        <v>54</v>
      </c>
      <c r="D2044" s="35" t="s">
        <v>55</v>
      </c>
      <c r="E2044" s="36"/>
      <c r="F2044" s="27" t="s">
        <v>56</v>
      </c>
      <c r="G2044" s="36" t="s">
        <v>8799</v>
      </c>
      <c r="H2044" s="27"/>
      <c r="I2044" s="27" t="s">
        <v>11131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 t="s">
        <v>59</v>
      </c>
      <c r="U2044" s="36" t="s">
        <v>60</v>
      </c>
      <c r="V2044" s="36" t="s">
        <v>61</v>
      </c>
      <c r="W2044" s="38" t="s">
        <v>62</v>
      </c>
      <c r="X2044" s="39" t="s">
        <v>63</v>
      </c>
      <c r="Y2044" s="38"/>
      <c r="Z2044" s="27"/>
      <c r="AA2044" s="40" t="s">
        <v>11132</v>
      </c>
      <c r="AB2044" s="41" t="s">
        <v>11133</v>
      </c>
      <c r="AC2044" s="27"/>
      <c r="AD2044" s="27"/>
      <c r="AE2044" s="27"/>
      <c r="AF2044" s="27"/>
      <c r="AG2044" s="27"/>
      <c r="AH2044" s="27"/>
      <c r="AI2044" s="27"/>
      <c r="AJ2044" s="27"/>
      <c r="AK2044" s="27"/>
      <c r="AL2044" s="27"/>
      <c r="AM2044" s="27"/>
      <c r="AN2044" s="27"/>
      <c r="AO2044" s="27"/>
      <c r="AP2044" s="36"/>
      <c r="AQ2044" s="36"/>
      <c r="AR2044" s="36"/>
      <c r="AS2044" s="36"/>
    </row>
    <row r="2045" spans="1:45" s="13" customFormat="1" ht="26.4" x14ac:dyDescent="0.3">
      <c r="A2045" s="27">
        <v>2038</v>
      </c>
      <c r="B2045" s="26" t="s">
        <v>11134</v>
      </c>
      <c r="C2045" s="27" t="s">
        <v>54</v>
      </c>
      <c r="D2045" s="35" t="s">
        <v>55</v>
      </c>
      <c r="E2045" s="36"/>
      <c r="F2045" s="27" t="s">
        <v>56</v>
      </c>
      <c r="G2045" s="36" t="s">
        <v>8799</v>
      </c>
      <c r="H2045" s="27"/>
      <c r="I2045" s="27" t="s">
        <v>11135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59</v>
      </c>
      <c r="U2045" s="36" t="s">
        <v>60</v>
      </c>
      <c r="V2045" s="36" t="s">
        <v>61</v>
      </c>
      <c r="W2045" s="38" t="s">
        <v>62</v>
      </c>
      <c r="X2045" s="39" t="s">
        <v>63</v>
      </c>
      <c r="Y2045" s="38"/>
      <c r="Z2045" s="27"/>
      <c r="AA2045" s="40" t="s">
        <v>11136</v>
      </c>
      <c r="AB2045" s="41" t="s">
        <v>11137</v>
      </c>
      <c r="AC2045" s="27"/>
      <c r="AD2045" s="27"/>
      <c r="AE2045" s="27"/>
      <c r="AF2045" s="27"/>
      <c r="AG2045" s="27"/>
      <c r="AH2045" s="27"/>
      <c r="AI2045" s="27"/>
      <c r="AJ2045" s="27"/>
      <c r="AK2045" s="27"/>
      <c r="AL2045" s="27"/>
      <c r="AM2045" s="27"/>
      <c r="AN2045" s="27"/>
      <c r="AO2045" s="27"/>
      <c r="AP2045" s="36"/>
      <c r="AQ2045" s="36"/>
      <c r="AR2045" s="36"/>
      <c r="AS2045" s="36"/>
    </row>
    <row r="2046" spans="1:45" s="13" customFormat="1" ht="14.4" x14ac:dyDescent="0.3">
      <c r="A2046" s="27">
        <v>2039</v>
      </c>
      <c r="B2046" s="26" t="s">
        <v>11138</v>
      </c>
      <c r="C2046" s="27" t="s">
        <v>54</v>
      </c>
      <c r="D2046" s="35" t="s">
        <v>55</v>
      </c>
      <c r="E2046" s="36"/>
      <c r="F2046" s="27" t="s">
        <v>56</v>
      </c>
      <c r="G2046" s="36" t="s">
        <v>8799</v>
      </c>
      <c r="H2046" s="27"/>
      <c r="I2046" s="27" t="s">
        <v>11139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/>
      <c r="T2046" s="27" t="s">
        <v>348</v>
      </c>
      <c r="U2046" s="36" t="s">
        <v>349</v>
      </c>
      <c r="V2046" s="36" t="s">
        <v>61</v>
      </c>
      <c r="W2046" s="38" t="s">
        <v>62</v>
      </c>
      <c r="X2046" s="39" t="s">
        <v>63</v>
      </c>
      <c r="Y2046" s="38"/>
      <c r="Z2046" s="27"/>
      <c r="AA2046" s="40" t="s">
        <v>11140</v>
      </c>
      <c r="AB2046" s="41" t="s">
        <v>11141</v>
      </c>
      <c r="AC2046" s="27"/>
      <c r="AD2046" s="27"/>
      <c r="AE2046" s="27"/>
      <c r="AF2046" s="27"/>
      <c r="AG2046" s="27"/>
      <c r="AH2046" s="27"/>
      <c r="AI2046" s="27"/>
      <c r="AJ2046" s="27"/>
      <c r="AK2046" s="27"/>
      <c r="AL2046" s="27"/>
      <c r="AM2046" s="27"/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11142</v>
      </c>
      <c r="C2047" s="27" t="s">
        <v>54</v>
      </c>
      <c r="D2047" s="35" t="s">
        <v>100</v>
      </c>
      <c r="E2047" s="36"/>
      <c r="F2047" s="27" t="s">
        <v>56</v>
      </c>
      <c r="G2047" s="36" t="s">
        <v>8799</v>
      </c>
      <c r="H2047" s="27"/>
      <c r="I2047" s="27" t="s">
        <v>11143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/>
      <c r="T2047" s="27" t="s">
        <v>24549</v>
      </c>
      <c r="U2047" s="36" t="s">
        <v>8838</v>
      </c>
      <c r="V2047" s="36" t="s">
        <v>61</v>
      </c>
      <c r="W2047" s="38" t="s">
        <v>62</v>
      </c>
      <c r="X2047" s="39" t="s">
        <v>63</v>
      </c>
      <c r="Y2047" s="38"/>
      <c r="Z2047" s="27"/>
      <c r="AA2047" s="40" t="s">
        <v>11144</v>
      </c>
      <c r="AB2047" s="41" t="s">
        <v>11145</v>
      </c>
      <c r="AC2047" s="27"/>
      <c r="AD2047" s="27"/>
      <c r="AE2047" s="27"/>
      <c r="AF2047" s="27"/>
      <c r="AG2047" s="27"/>
      <c r="AH2047" s="27"/>
      <c r="AI2047" s="27"/>
      <c r="AJ2047" s="27"/>
      <c r="AK2047" s="27"/>
      <c r="AL2047" s="27"/>
      <c r="AM2047" s="27"/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7684</v>
      </c>
      <c r="C2048" s="27" t="s">
        <v>54</v>
      </c>
      <c r="D2048" s="35" t="s">
        <v>55</v>
      </c>
      <c r="E2048" s="36"/>
      <c r="F2048" s="27" t="s">
        <v>56</v>
      </c>
      <c r="G2048" s="36" t="s">
        <v>8799</v>
      </c>
      <c r="H2048" s="27"/>
      <c r="I2048" s="27" t="s">
        <v>11146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 t="s">
        <v>348</v>
      </c>
      <c r="U2048" s="36" t="s">
        <v>349</v>
      </c>
      <c r="V2048" s="36" t="s">
        <v>61</v>
      </c>
      <c r="W2048" s="38" t="s">
        <v>62</v>
      </c>
      <c r="X2048" s="39" t="s">
        <v>63</v>
      </c>
      <c r="Y2048" s="38"/>
      <c r="Z2048" s="27"/>
      <c r="AA2048" s="40" t="s">
        <v>11147</v>
      </c>
      <c r="AB2048" s="41" t="s">
        <v>11148</v>
      </c>
      <c r="AC2048" s="27"/>
      <c r="AD2048" s="27"/>
      <c r="AE2048" s="27"/>
      <c r="AF2048" s="27"/>
      <c r="AG2048" s="27" t="s">
        <v>24876</v>
      </c>
      <c r="AH2048" s="27"/>
      <c r="AI2048" s="27"/>
      <c r="AJ2048" s="27"/>
      <c r="AK2048" s="27"/>
      <c r="AL2048" s="27"/>
      <c r="AM2048" s="27"/>
      <c r="AN2048" s="27"/>
      <c r="AO2048" s="27"/>
      <c r="AP2048" s="36"/>
      <c r="AQ2048" s="36"/>
      <c r="AR2048" s="36"/>
      <c r="AS2048" s="36"/>
    </row>
    <row r="2049" spans="1:45" s="13" customFormat="1" ht="26.4" x14ac:dyDescent="0.3">
      <c r="A2049" s="27">
        <v>2042</v>
      </c>
      <c r="B2049" s="26" t="s">
        <v>11223</v>
      </c>
      <c r="C2049" s="27" t="s">
        <v>54</v>
      </c>
      <c r="D2049" s="35" t="s">
        <v>55</v>
      </c>
      <c r="E2049" s="36"/>
      <c r="F2049" s="27" t="s">
        <v>56</v>
      </c>
      <c r="G2049" s="36" t="s">
        <v>8799</v>
      </c>
      <c r="H2049" s="27" t="s">
        <v>9230</v>
      </c>
      <c r="I2049" s="27" t="s">
        <v>11224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69</v>
      </c>
      <c r="U2049" s="36" t="s">
        <v>11225</v>
      </c>
      <c r="V2049" s="36" t="s">
        <v>71</v>
      </c>
      <c r="W2049" s="38" t="s">
        <v>72</v>
      </c>
      <c r="X2049" s="39" t="s">
        <v>63</v>
      </c>
      <c r="Y2049" s="38" t="s">
        <v>63</v>
      </c>
      <c r="Z2049" s="27"/>
      <c r="AA2049" s="40" t="s">
        <v>11226</v>
      </c>
      <c r="AB2049" s="41" t="s">
        <v>11227</v>
      </c>
      <c r="AC2049" s="27"/>
      <c r="AD2049" s="27"/>
      <c r="AE2049" s="27"/>
      <c r="AF2049" s="27"/>
      <c r="AG2049" s="27"/>
      <c r="AH2049" s="27"/>
      <c r="AI2049" s="27"/>
      <c r="AJ2049" s="27"/>
      <c r="AK2049" s="27"/>
      <c r="AL2049" s="27"/>
      <c r="AM2049" s="27"/>
      <c r="AN2049" s="27"/>
      <c r="AO2049" s="27"/>
      <c r="AP2049" s="36"/>
      <c r="AQ2049" s="36"/>
      <c r="AR2049" s="36"/>
      <c r="AS2049" s="36"/>
    </row>
    <row r="2050" spans="1:45" s="13" customFormat="1" ht="14.4" x14ac:dyDescent="0.3">
      <c r="A2050" s="27">
        <v>2043</v>
      </c>
      <c r="B2050" s="26" t="s">
        <v>11232</v>
      </c>
      <c r="C2050" s="27" t="s">
        <v>54</v>
      </c>
      <c r="D2050" s="35" t="s">
        <v>55</v>
      </c>
      <c r="E2050" s="36"/>
      <c r="F2050" s="27" t="s">
        <v>56</v>
      </c>
      <c r="G2050" s="36" t="s">
        <v>8799</v>
      </c>
      <c r="H2050" s="27"/>
      <c r="I2050" s="27" t="s">
        <v>11233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348</v>
      </c>
      <c r="U2050" s="36" t="s">
        <v>349</v>
      </c>
      <c r="V2050" s="36" t="s">
        <v>61</v>
      </c>
      <c r="W2050" s="38" t="s">
        <v>62</v>
      </c>
      <c r="X2050" s="39" t="s">
        <v>63</v>
      </c>
      <c r="Y2050" s="38"/>
      <c r="Z2050" s="27"/>
      <c r="AA2050" s="40" t="s">
        <v>11234</v>
      </c>
      <c r="AB2050" s="41" t="s">
        <v>11235</v>
      </c>
      <c r="AC2050" s="27" t="s">
        <v>24876</v>
      </c>
      <c r="AD2050" s="27"/>
      <c r="AE2050" s="27" t="s">
        <v>24876</v>
      </c>
      <c r="AF2050" s="27"/>
      <c r="AG2050" s="27"/>
      <c r="AH2050" s="27"/>
      <c r="AI2050" s="27" t="s">
        <v>24876</v>
      </c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14.4" x14ac:dyDescent="0.3">
      <c r="A2051" s="27">
        <v>2044</v>
      </c>
      <c r="B2051" s="26" t="s">
        <v>11236</v>
      </c>
      <c r="C2051" s="27" t="s">
        <v>54</v>
      </c>
      <c r="D2051" s="35" t="s">
        <v>55</v>
      </c>
      <c r="E2051" s="36"/>
      <c r="F2051" s="27" t="s">
        <v>56</v>
      </c>
      <c r="G2051" s="36" t="s">
        <v>8799</v>
      </c>
      <c r="H2051" s="27"/>
      <c r="I2051" s="27" t="s">
        <v>11237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24549</v>
      </c>
      <c r="U2051" s="36" t="s">
        <v>8838</v>
      </c>
      <c r="V2051" s="36" t="s">
        <v>61</v>
      </c>
      <c r="W2051" s="38" t="s">
        <v>62</v>
      </c>
      <c r="X2051" s="39" t="s">
        <v>63</v>
      </c>
      <c r="Y2051" s="38"/>
      <c r="Z2051" s="27"/>
      <c r="AA2051" s="40" t="s">
        <v>11238</v>
      </c>
      <c r="AB2051" s="41" t="s">
        <v>11239</v>
      </c>
      <c r="AC2051" s="27"/>
      <c r="AD2051" s="27"/>
      <c r="AE2051" s="27"/>
      <c r="AF2051" s="27"/>
      <c r="AG2051" s="27"/>
      <c r="AH2051" s="27"/>
      <c r="AI2051" s="27"/>
      <c r="AJ2051" s="27"/>
      <c r="AK2051" s="27"/>
      <c r="AL2051" s="27"/>
      <c r="AM2051" s="27"/>
      <c r="AN2051" s="27"/>
      <c r="AO2051" s="27"/>
      <c r="AP2051" s="36"/>
      <c r="AQ2051" s="36"/>
      <c r="AR2051" s="36"/>
      <c r="AS2051" s="36"/>
    </row>
    <row r="2052" spans="1:45" s="13" customFormat="1" ht="14.4" x14ac:dyDescent="0.3">
      <c r="A2052" s="27">
        <v>2045</v>
      </c>
      <c r="B2052" s="26" t="s">
        <v>11114</v>
      </c>
      <c r="C2052" s="27" t="s">
        <v>54</v>
      </c>
      <c r="D2052" s="35" t="s">
        <v>55</v>
      </c>
      <c r="E2052" s="36"/>
      <c r="F2052" s="27" t="s">
        <v>56</v>
      </c>
      <c r="G2052" s="36" t="s">
        <v>8799</v>
      </c>
      <c r="H2052" s="27"/>
      <c r="I2052" s="27" t="s">
        <v>11115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 t="s">
        <v>4419</v>
      </c>
      <c r="U2052" s="36" t="s">
        <v>4420</v>
      </c>
      <c r="V2052" s="36" t="s">
        <v>61</v>
      </c>
      <c r="W2052" s="38" t="s">
        <v>62</v>
      </c>
      <c r="X2052" s="39" t="s">
        <v>63</v>
      </c>
      <c r="Y2052" s="38"/>
      <c r="Z2052" s="27"/>
      <c r="AA2052" s="40" t="s">
        <v>11116</v>
      </c>
      <c r="AB2052" s="41" t="s">
        <v>11117</v>
      </c>
      <c r="AC2052" s="27" t="s">
        <v>24876</v>
      </c>
      <c r="AD2052" s="27"/>
      <c r="AE2052" s="27"/>
      <c r="AF2052" s="27" t="s">
        <v>24876</v>
      </c>
      <c r="AG2052" s="27"/>
      <c r="AH2052" s="27"/>
      <c r="AI2052" s="27"/>
      <c r="AJ2052" s="27"/>
      <c r="AK2052" s="27"/>
      <c r="AL2052" s="27"/>
      <c r="AM2052" s="27"/>
      <c r="AN2052" s="27"/>
      <c r="AO2052" s="27"/>
      <c r="AP2052" s="36"/>
      <c r="AQ2052" s="36"/>
      <c r="AR2052" s="36"/>
      <c r="AS2052" s="36"/>
    </row>
    <row r="2053" spans="1:45" s="13" customFormat="1" ht="66" x14ac:dyDescent="0.3">
      <c r="A2053" s="27">
        <v>2046</v>
      </c>
      <c r="B2053" s="26" t="s">
        <v>11283</v>
      </c>
      <c r="C2053" s="27" t="s">
        <v>54</v>
      </c>
      <c r="D2053" s="35" t="s">
        <v>100</v>
      </c>
      <c r="E2053" s="36" t="s">
        <v>11284</v>
      </c>
      <c r="F2053" s="27" t="s">
        <v>56</v>
      </c>
      <c r="G2053" s="36" t="s">
        <v>8799</v>
      </c>
      <c r="H2053" s="27"/>
      <c r="I2053" s="27" t="s">
        <v>11285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/>
      <c r="T2053" s="27" t="s">
        <v>69</v>
      </c>
      <c r="U2053" s="36" t="s">
        <v>1245</v>
      </c>
      <c r="V2053" s="36" t="s">
        <v>447</v>
      </c>
      <c r="W2053" s="38" t="s">
        <v>72</v>
      </c>
      <c r="X2053" s="38" t="s">
        <v>24876</v>
      </c>
      <c r="Y2053" s="38" t="s">
        <v>24876</v>
      </c>
      <c r="Z2053" s="27" t="s">
        <v>24876</v>
      </c>
      <c r="AA2053" s="40" t="s">
        <v>11286</v>
      </c>
      <c r="AB2053" s="41" t="s">
        <v>11287</v>
      </c>
      <c r="AC2053" s="27" t="s">
        <v>24876</v>
      </c>
      <c r="AD2053" s="27" t="s">
        <v>24876</v>
      </c>
      <c r="AE2053" s="27"/>
      <c r="AF2053" s="27" t="s">
        <v>24876</v>
      </c>
      <c r="AG2053" s="27"/>
      <c r="AH2053" s="27"/>
      <c r="AI2053" s="27" t="s">
        <v>24876</v>
      </c>
      <c r="AJ2053" s="27"/>
      <c r="AK2053" s="27"/>
      <c r="AL2053" s="27"/>
      <c r="AM2053" s="27"/>
      <c r="AN2053" s="27" t="s">
        <v>2163</v>
      </c>
      <c r="AO2053" s="27" t="s">
        <v>8931</v>
      </c>
      <c r="AP2053" s="36">
        <v>3</v>
      </c>
      <c r="AQ2053" s="36" t="s">
        <v>8522</v>
      </c>
      <c r="AR2053" s="36"/>
      <c r="AS2053" s="36"/>
    </row>
    <row r="2054" spans="1:45" s="13" customFormat="1" ht="14.4" x14ac:dyDescent="0.3">
      <c r="A2054" s="27">
        <v>2047</v>
      </c>
      <c r="B2054" s="26" t="s">
        <v>11264</v>
      </c>
      <c r="C2054" s="27" t="s">
        <v>455</v>
      </c>
      <c r="D2054" s="35" t="s">
        <v>55</v>
      </c>
      <c r="E2054" s="36"/>
      <c r="F2054" s="27" t="s">
        <v>56</v>
      </c>
      <c r="G2054" s="36" t="s">
        <v>8799</v>
      </c>
      <c r="H2054" s="27"/>
      <c r="I2054" s="27" t="s">
        <v>11265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 t="s">
        <v>69</v>
      </c>
      <c r="U2054" s="36" t="s">
        <v>1245</v>
      </c>
      <c r="V2054" s="36" t="s">
        <v>447</v>
      </c>
      <c r="W2054" s="38" t="s">
        <v>72</v>
      </c>
      <c r="X2054" s="39" t="s">
        <v>24876</v>
      </c>
      <c r="Y2054" s="38" t="s">
        <v>24876</v>
      </c>
      <c r="Z2054" s="27" t="s">
        <v>24876</v>
      </c>
      <c r="AA2054" s="40" t="s">
        <v>11266</v>
      </c>
      <c r="AB2054" s="41" t="s">
        <v>11267</v>
      </c>
      <c r="AC2054" s="27"/>
      <c r="AD2054" s="27"/>
      <c r="AE2054" s="27"/>
      <c r="AF2054" s="27"/>
      <c r="AG2054" s="27"/>
      <c r="AH2054" s="27"/>
      <c r="AI2054" s="27"/>
      <c r="AJ2054" s="27"/>
      <c r="AK2054" s="27"/>
      <c r="AL2054" s="27"/>
      <c r="AM2054" s="27"/>
      <c r="AN2054" s="27"/>
      <c r="AO2054" s="27"/>
      <c r="AP2054" s="36"/>
      <c r="AQ2054" s="36"/>
      <c r="AR2054" s="36"/>
      <c r="AS2054" s="36"/>
    </row>
    <row r="2055" spans="1:45" s="13" customFormat="1" ht="14.4" x14ac:dyDescent="0.3">
      <c r="A2055" s="27">
        <v>2048</v>
      </c>
      <c r="B2055" s="26" t="s">
        <v>11288</v>
      </c>
      <c r="C2055" s="27" t="s">
        <v>54</v>
      </c>
      <c r="D2055" s="35" t="s">
        <v>55</v>
      </c>
      <c r="E2055" s="36"/>
      <c r="F2055" s="27" t="s">
        <v>56</v>
      </c>
      <c r="G2055" s="36" t="s">
        <v>8799</v>
      </c>
      <c r="H2055" s="27"/>
      <c r="I2055" s="27" t="s">
        <v>11289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/>
      <c r="T2055" s="27"/>
      <c r="U2055" s="36" t="s">
        <v>11290</v>
      </c>
      <c r="V2055" s="36" t="s">
        <v>61</v>
      </c>
      <c r="W2055" s="38" t="s">
        <v>62</v>
      </c>
      <c r="X2055" s="39" t="s">
        <v>63</v>
      </c>
      <c r="Y2055" s="38"/>
      <c r="Z2055" s="27"/>
      <c r="AA2055" s="40" t="s">
        <v>11291</v>
      </c>
      <c r="AB2055" s="41" t="s">
        <v>11292</v>
      </c>
      <c r="AC2055" s="27"/>
      <c r="AD2055" s="27"/>
      <c r="AE2055" s="27"/>
      <c r="AF2055" s="27"/>
      <c r="AG2055" s="27"/>
      <c r="AH2055" s="27"/>
      <c r="AI2055" s="27"/>
      <c r="AJ2055" s="27"/>
      <c r="AK2055" s="27"/>
      <c r="AL2055" s="27"/>
      <c r="AM2055" s="27"/>
      <c r="AN2055" s="27"/>
      <c r="AO2055" s="27"/>
      <c r="AP2055" s="36"/>
      <c r="AQ2055" s="36"/>
      <c r="AR2055" s="36"/>
      <c r="AS2055" s="36"/>
    </row>
    <row r="2056" spans="1:45" s="13" customFormat="1" ht="26.4" x14ac:dyDescent="0.3">
      <c r="A2056" s="27">
        <v>2049</v>
      </c>
      <c r="B2056" s="26" t="s">
        <v>11110</v>
      </c>
      <c r="C2056" s="27" t="s">
        <v>54</v>
      </c>
      <c r="D2056" s="35" t="s">
        <v>55</v>
      </c>
      <c r="E2056" s="36"/>
      <c r="F2056" s="27" t="s">
        <v>56</v>
      </c>
      <c r="G2056" s="36" t="s">
        <v>8799</v>
      </c>
      <c r="H2056" s="27"/>
      <c r="I2056" s="27" t="s">
        <v>11111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59</v>
      </c>
      <c r="U2056" s="36" t="s">
        <v>60</v>
      </c>
      <c r="V2056" s="36" t="s">
        <v>61</v>
      </c>
      <c r="W2056" s="38" t="s">
        <v>62</v>
      </c>
      <c r="X2056" s="39" t="s">
        <v>63</v>
      </c>
      <c r="Y2056" s="38"/>
      <c r="Z2056" s="27"/>
      <c r="AA2056" s="40" t="s">
        <v>11112</v>
      </c>
      <c r="AB2056" s="41" t="s">
        <v>11113</v>
      </c>
      <c r="AC2056" s="27"/>
      <c r="AD2056" s="27"/>
      <c r="AE2056" s="27"/>
      <c r="AF2056" s="27"/>
      <c r="AG2056" s="27"/>
      <c r="AH2056" s="27"/>
      <c r="AI2056" s="27"/>
      <c r="AJ2056" s="27"/>
      <c r="AK2056" s="27"/>
      <c r="AL2056" s="27"/>
      <c r="AM2056" s="27"/>
      <c r="AN2056" s="27"/>
      <c r="AO2056" s="27"/>
      <c r="AP2056" s="36"/>
      <c r="AQ2056" s="36"/>
      <c r="AR2056" s="36"/>
      <c r="AS2056" s="36"/>
    </row>
    <row r="2057" spans="1:45" s="13" customFormat="1" ht="26.4" x14ac:dyDescent="0.3">
      <c r="A2057" s="27">
        <v>2050</v>
      </c>
      <c r="B2057" s="26" t="s">
        <v>11206</v>
      </c>
      <c r="C2057" s="27" t="s">
        <v>54</v>
      </c>
      <c r="D2057" s="35" t="s">
        <v>100</v>
      </c>
      <c r="E2057" s="36" t="s">
        <v>8826</v>
      </c>
      <c r="F2057" s="27" t="s">
        <v>56</v>
      </c>
      <c r="G2057" s="36" t="s">
        <v>8799</v>
      </c>
      <c r="H2057" s="27"/>
      <c r="I2057" s="27" t="s">
        <v>11207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1256</v>
      </c>
      <c r="U2057" s="36" t="s">
        <v>1257</v>
      </c>
      <c r="V2057" s="36" t="s">
        <v>447</v>
      </c>
      <c r="W2057" s="38" t="s">
        <v>1258</v>
      </c>
      <c r="X2057" s="39" t="s">
        <v>63</v>
      </c>
      <c r="Y2057" s="38" t="s">
        <v>63</v>
      </c>
      <c r="Z2057" s="27"/>
      <c r="AA2057" s="40" t="s">
        <v>11208</v>
      </c>
      <c r="AB2057" s="41" t="s">
        <v>11209</v>
      </c>
      <c r="AC2057" s="27" t="s">
        <v>24876</v>
      </c>
      <c r="AD2057" s="27" t="s">
        <v>24876</v>
      </c>
      <c r="AE2057" s="27"/>
      <c r="AF2057" s="27"/>
      <c r="AG2057" s="27" t="s">
        <v>24876</v>
      </c>
      <c r="AH2057" s="27"/>
      <c r="AI2057" s="27" t="s">
        <v>24876</v>
      </c>
      <c r="AJ2057" s="27"/>
      <c r="AK2057" s="27"/>
      <c r="AL2057" s="27" t="s">
        <v>24876</v>
      </c>
      <c r="AM2057" s="27" t="s">
        <v>24876</v>
      </c>
      <c r="AN2057" s="27"/>
      <c r="AO2057" s="27"/>
      <c r="AP2057" s="36"/>
      <c r="AQ2057" s="36"/>
      <c r="AR2057" s="36"/>
      <c r="AS2057" s="36"/>
    </row>
    <row r="2058" spans="1:45" s="13" customFormat="1" ht="14.4" x14ac:dyDescent="0.3">
      <c r="A2058" s="27">
        <v>2051</v>
      </c>
      <c r="B2058" s="26" t="s">
        <v>11210</v>
      </c>
      <c r="C2058" s="27" t="s">
        <v>54</v>
      </c>
      <c r="D2058" s="35" t="s">
        <v>55</v>
      </c>
      <c r="E2058" s="36"/>
      <c r="F2058" s="27" t="s">
        <v>56</v>
      </c>
      <c r="G2058" s="36" t="s">
        <v>8799</v>
      </c>
      <c r="H2058" s="27"/>
      <c r="I2058" s="27" t="s">
        <v>11211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1256</v>
      </c>
      <c r="U2058" s="36" t="s">
        <v>1257</v>
      </c>
      <c r="V2058" s="36" t="s">
        <v>447</v>
      </c>
      <c r="W2058" s="38" t="s">
        <v>1258</v>
      </c>
      <c r="X2058" s="39" t="s">
        <v>63</v>
      </c>
      <c r="Y2058" s="38" t="s">
        <v>63</v>
      </c>
      <c r="Z2058" s="27"/>
      <c r="AA2058" s="40" t="s">
        <v>11212</v>
      </c>
      <c r="AB2058" s="41" t="s">
        <v>11213</v>
      </c>
      <c r="AC2058" s="27" t="s">
        <v>24876</v>
      </c>
      <c r="AD2058" s="27" t="s">
        <v>24876</v>
      </c>
      <c r="AE2058" s="27"/>
      <c r="AF2058" s="27"/>
      <c r="AG2058" s="27" t="s">
        <v>24876</v>
      </c>
      <c r="AH2058" s="27"/>
      <c r="AI2058" s="27" t="s">
        <v>24876</v>
      </c>
      <c r="AJ2058" s="27"/>
      <c r="AK2058" s="27"/>
      <c r="AL2058" s="27" t="s">
        <v>24876</v>
      </c>
      <c r="AM2058" s="27" t="s">
        <v>24876</v>
      </c>
      <c r="AN2058" s="27"/>
      <c r="AO2058" s="27"/>
      <c r="AP2058" s="36"/>
      <c r="AQ2058" s="36"/>
      <c r="AR2058" s="36"/>
      <c r="AS2058" s="36"/>
    </row>
    <row r="2059" spans="1:45" s="13" customFormat="1" ht="66" x14ac:dyDescent="0.3">
      <c r="A2059" s="27">
        <v>2052</v>
      </c>
      <c r="B2059" s="26" t="s">
        <v>11248</v>
      </c>
      <c r="C2059" s="27" t="s">
        <v>54</v>
      </c>
      <c r="D2059" s="35" t="s">
        <v>100</v>
      </c>
      <c r="E2059" s="36" t="s">
        <v>8946</v>
      </c>
      <c r="F2059" s="27" t="s">
        <v>56</v>
      </c>
      <c r="G2059" s="36" t="s">
        <v>8799</v>
      </c>
      <c r="H2059" s="27"/>
      <c r="I2059" s="27" t="s">
        <v>11249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69</v>
      </c>
      <c r="U2059" s="36" t="s">
        <v>1245</v>
      </c>
      <c r="V2059" s="36" t="s">
        <v>447</v>
      </c>
      <c r="W2059" s="38" t="s">
        <v>72</v>
      </c>
      <c r="X2059" s="39" t="s">
        <v>24876</v>
      </c>
      <c r="Y2059" s="38" t="s">
        <v>24876</v>
      </c>
      <c r="Z2059" s="27" t="s">
        <v>24876</v>
      </c>
      <c r="AA2059" s="40" t="s">
        <v>11250</v>
      </c>
      <c r="AB2059" s="41" t="s">
        <v>11251</v>
      </c>
      <c r="AC2059" s="27" t="s">
        <v>24876</v>
      </c>
      <c r="AD2059" s="27" t="s">
        <v>24876</v>
      </c>
      <c r="AE2059" s="27" t="s">
        <v>24876</v>
      </c>
      <c r="AF2059" s="27" t="s">
        <v>24876</v>
      </c>
      <c r="AG2059" s="27" t="s">
        <v>24876</v>
      </c>
      <c r="AH2059" s="27"/>
      <c r="AI2059" s="27" t="s">
        <v>24876</v>
      </c>
      <c r="AJ2059" s="27"/>
      <c r="AK2059" s="27" t="s">
        <v>24876</v>
      </c>
      <c r="AL2059" s="27"/>
      <c r="AM2059" s="27"/>
      <c r="AN2059" s="27" t="s">
        <v>2163</v>
      </c>
      <c r="AO2059" s="27" t="s">
        <v>8931</v>
      </c>
      <c r="AP2059" s="36">
        <v>3</v>
      </c>
      <c r="AQ2059" s="36" t="s">
        <v>8522</v>
      </c>
      <c r="AR2059" s="36"/>
      <c r="AS2059" s="36"/>
    </row>
    <row r="2060" spans="1:45" s="13" customFormat="1" ht="14.4" x14ac:dyDescent="0.3">
      <c r="A2060" s="27">
        <v>2053</v>
      </c>
      <c r="B2060" s="26" t="s">
        <v>11252</v>
      </c>
      <c r="C2060" s="27" t="s">
        <v>54</v>
      </c>
      <c r="D2060" s="35" t="s">
        <v>55</v>
      </c>
      <c r="E2060" s="36"/>
      <c r="F2060" s="27" t="s">
        <v>56</v>
      </c>
      <c r="G2060" s="36" t="s">
        <v>8799</v>
      </c>
      <c r="H2060" s="27" t="s">
        <v>9205</v>
      </c>
      <c r="I2060" s="27" t="s">
        <v>11253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 t="s">
        <v>3942</v>
      </c>
      <c r="U2060" s="36" t="s">
        <v>3943</v>
      </c>
      <c r="V2060" s="36" t="s">
        <v>61</v>
      </c>
      <c r="W2060" s="38" t="s">
        <v>62</v>
      </c>
      <c r="X2060" s="39" t="s">
        <v>63</v>
      </c>
      <c r="Y2060" s="38"/>
      <c r="Z2060" s="27"/>
      <c r="AA2060" s="40" t="s">
        <v>11254</v>
      </c>
      <c r="AB2060" s="41" t="s">
        <v>11255</v>
      </c>
      <c r="AC2060" s="27" t="s">
        <v>24876</v>
      </c>
      <c r="AD2060" s="27" t="s">
        <v>24876</v>
      </c>
      <c r="AE2060" s="27" t="s">
        <v>24876</v>
      </c>
      <c r="AF2060" s="27" t="s">
        <v>24876</v>
      </c>
      <c r="AG2060" s="27" t="s">
        <v>24876</v>
      </c>
      <c r="AH2060" s="27"/>
      <c r="AI2060" s="27" t="s">
        <v>24876</v>
      </c>
      <c r="AJ2060" s="27"/>
      <c r="AK2060" s="27"/>
      <c r="AL2060" s="27"/>
      <c r="AM2060" s="27" t="s">
        <v>24876</v>
      </c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11256</v>
      </c>
      <c r="C2061" s="27" t="s">
        <v>54</v>
      </c>
      <c r="D2061" s="35" t="s">
        <v>55</v>
      </c>
      <c r="E2061" s="36"/>
      <c r="F2061" s="27" t="s">
        <v>56</v>
      </c>
      <c r="G2061" s="36" t="s">
        <v>8799</v>
      </c>
      <c r="H2061" s="27"/>
      <c r="I2061" s="27" t="s">
        <v>11257</v>
      </c>
      <c r="J2061" s="27"/>
      <c r="K2061" s="27"/>
      <c r="L2061" s="37"/>
      <c r="M2061" s="27"/>
      <c r="N2061" s="27"/>
      <c r="O2061" s="27"/>
      <c r="P2061" s="27"/>
      <c r="Q2061" s="27"/>
      <c r="R2061" s="27"/>
      <c r="S2061" s="27"/>
      <c r="T2061" s="27" t="s">
        <v>69</v>
      </c>
      <c r="U2061" s="36" t="s">
        <v>1245</v>
      </c>
      <c r="V2061" s="36" t="s">
        <v>447</v>
      </c>
      <c r="W2061" s="38" t="s">
        <v>72</v>
      </c>
      <c r="X2061" s="39" t="s">
        <v>24876</v>
      </c>
      <c r="Y2061" s="38" t="s">
        <v>24876</v>
      </c>
      <c r="Z2061" s="27" t="s">
        <v>24876</v>
      </c>
      <c r="AA2061" s="40" t="s">
        <v>11258</v>
      </c>
      <c r="AB2061" s="41" t="s">
        <v>11259</v>
      </c>
      <c r="AC2061" s="27" t="s">
        <v>24876</v>
      </c>
      <c r="AD2061" s="27" t="s">
        <v>24876</v>
      </c>
      <c r="AE2061" s="27"/>
      <c r="AF2061" s="27" t="s">
        <v>24876</v>
      </c>
      <c r="AG2061" s="27"/>
      <c r="AH2061" s="27" t="s">
        <v>24876</v>
      </c>
      <c r="AI2061" s="27" t="s">
        <v>24876</v>
      </c>
      <c r="AJ2061" s="27"/>
      <c r="AK2061" s="27"/>
      <c r="AL2061" s="27" t="s">
        <v>24876</v>
      </c>
      <c r="AM2061" s="27"/>
      <c r="AN2061" s="27"/>
      <c r="AO2061" s="27"/>
      <c r="AP2061" s="36"/>
      <c r="AQ2061" s="36"/>
      <c r="AR2061" s="36"/>
      <c r="AS2061" s="36"/>
    </row>
    <row r="2062" spans="1:45" s="13" customFormat="1" ht="39.6" x14ac:dyDescent="0.3">
      <c r="A2062" s="27">
        <v>2055</v>
      </c>
      <c r="B2062" s="26" t="s">
        <v>11260</v>
      </c>
      <c r="C2062" s="27" t="s">
        <v>54</v>
      </c>
      <c r="D2062" s="35" t="s">
        <v>100</v>
      </c>
      <c r="E2062" s="36" t="s">
        <v>464</v>
      </c>
      <c r="F2062" s="27" t="s">
        <v>56</v>
      </c>
      <c r="G2062" s="36" t="s">
        <v>8799</v>
      </c>
      <c r="H2062" s="27"/>
      <c r="I2062" s="27" t="s">
        <v>11261</v>
      </c>
      <c r="J2062" s="27"/>
      <c r="K2062" s="27"/>
      <c r="L2062" s="37"/>
      <c r="M2062" s="27"/>
      <c r="N2062" s="27"/>
      <c r="O2062" s="43"/>
      <c r="P2062" s="27"/>
      <c r="Q2062" s="27"/>
      <c r="R2062" s="27"/>
      <c r="S2062" s="27"/>
      <c r="T2062" s="27" t="s">
        <v>69</v>
      </c>
      <c r="U2062" s="36" t="s">
        <v>1245</v>
      </c>
      <c r="V2062" s="36" t="s">
        <v>447</v>
      </c>
      <c r="W2062" s="38" t="s">
        <v>72</v>
      </c>
      <c r="X2062" s="39" t="s">
        <v>24876</v>
      </c>
      <c r="Y2062" s="38" t="s">
        <v>24876</v>
      </c>
      <c r="Z2062" s="27" t="s">
        <v>24876</v>
      </c>
      <c r="AA2062" s="40" t="s">
        <v>11262</v>
      </c>
      <c r="AB2062" s="41" t="s">
        <v>11263</v>
      </c>
      <c r="AC2062" s="27" t="s">
        <v>24876</v>
      </c>
      <c r="AD2062" s="27" t="s">
        <v>24876</v>
      </c>
      <c r="AE2062" s="27" t="s">
        <v>24876</v>
      </c>
      <c r="AF2062" s="27" t="s">
        <v>24876</v>
      </c>
      <c r="AG2062" s="27" t="s">
        <v>24876</v>
      </c>
      <c r="AH2062" s="27"/>
      <c r="AI2062" s="27" t="s">
        <v>24876</v>
      </c>
      <c r="AJ2062" s="27"/>
      <c r="AK2062" s="27"/>
      <c r="AL2062" s="27"/>
      <c r="AM2062" s="27"/>
      <c r="AN2062" s="27" t="s">
        <v>2163</v>
      </c>
      <c r="AO2062" s="27" t="s">
        <v>8808</v>
      </c>
      <c r="AP2062" s="36">
        <v>3</v>
      </c>
      <c r="AQ2062" s="36" t="s">
        <v>8522</v>
      </c>
      <c r="AR2062" s="36"/>
      <c r="AS2062" s="36"/>
    </row>
    <row r="2063" spans="1:45" s="13" customFormat="1" ht="14.4" x14ac:dyDescent="0.3">
      <c r="A2063" s="27">
        <v>2056</v>
      </c>
      <c r="B2063" s="26" t="s">
        <v>11086</v>
      </c>
      <c r="C2063" s="27" t="s">
        <v>54</v>
      </c>
      <c r="D2063" s="35" t="s">
        <v>55</v>
      </c>
      <c r="E2063" s="36"/>
      <c r="F2063" s="27" t="s">
        <v>56</v>
      </c>
      <c r="G2063" s="36" t="s">
        <v>8799</v>
      </c>
      <c r="H2063" s="27"/>
      <c r="I2063" s="27" t="s">
        <v>11087</v>
      </c>
      <c r="J2063" s="27"/>
      <c r="K2063" s="27"/>
      <c r="L2063" s="37"/>
      <c r="M2063" s="27"/>
      <c r="N2063" s="27"/>
      <c r="O2063" s="43"/>
      <c r="P2063" s="27"/>
      <c r="Q2063" s="27"/>
      <c r="R2063" s="27"/>
      <c r="S2063" s="27"/>
      <c r="T2063" s="27" t="s">
        <v>348</v>
      </c>
      <c r="U2063" s="36" t="s">
        <v>349</v>
      </c>
      <c r="V2063" s="36" t="s">
        <v>61</v>
      </c>
      <c r="W2063" s="38" t="s">
        <v>62</v>
      </c>
      <c r="X2063" s="39" t="s">
        <v>63</v>
      </c>
      <c r="Y2063" s="38"/>
      <c r="Z2063" s="27"/>
      <c r="AA2063" s="40" t="s">
        <v>11088</v>
      </c>
      <c r="AB2063" s="41" t="s">
        <v>11089</v>
      </c>
      <c r="AC2063" s="27" t="s">
        <v>24876</v>
      </c>
      <c r="AD2063" s="27" t="s">
        <v>24876</v>
      </c>
      <c r="AE2063" s="27" t="s">
        <v>24876</v>
      </c>
      <c r="AF2063" s="27"/>
      <c r="AG2063" s="27" t="s">
        <v>24876</v>
      </c>
      <c r="AH2063" s="27" t="s">
        <v>24876</v>
      </c>
      <c r="AI2063" s="27" t="s">
        <v>24876</v>
      </c>
      <c r="AJ2063" s="27"/>
      <c r="AK2063" s="27"/>
      <c r="AL2063" s="27"/>
      <c r="AM2063" s="27" t="s">
        <v>24876</v>
      </c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11182</v>
      </c>
      <c r="C2064" s="27" t="s">
        <v>54</v>
      </c>
      <c r="D2064" s="35" t="s">
        <v>55</v>
      </c>
      <c r="E2064" s="36"/>
      <c r="F2064" s="27" t="s">
        <v>56</v>
      </c>
      <c r="G2064" s="36" t="s">
        <v>8799</v>
      </c>
      <c r="H2064" s="27"/>
      <c r="I2064" s="27" t="s">
        <v>11183</v>
      </c>
      <c r="J2064" s="27"/>
      <c r="K2064" s="27"/>
      <c r="L2064" s="37"/>
      <c r="M2064" s="27"/>
      <c r="N2064" s="27"/>
      <c r="O2064" s="43"/>
      <c r="P2064" s="27"/>
      <c r="Q2064" s="27"/>
      <c r="R2064" s="27"/>
      <c r="S2064" s="27"/>
      <c r="T2064" s="27" t="s">
        <v>24549</v>
      </c>
      <c r="U2064" s="36" t="s">
        <v>8838</v>
      </c>
      <c r="V2064" s="36" t="s">
        <v>61</v>
      </c>
      <c r="W2064" s="38" t="s">
        <v>62</v>
      </c>
      <c r="X2064" s="39" t="s">
        <v>63</v>
      </c>
      <c r="Y2064" s="38"/>
      <c r="Z2064" s="27"/>
      <c r="AA2064" s="40" t="s">
        <v>11184</v>
      </c>
      <c r="AB2064" s="41" t="s">
        <v>11185</v>
      </c>
      <c r="AC2064" s="27" t="s">
        <v>24876</v>
      </c>
      <c r="AD2064" s="27" t="s">
        <v>24876</v>
      </c>
      <c r="AE2064" s="27" t="s">
        <v>24876</v>
      </c>
      <c r="AF2064" s="27" t="s">
        <v>24876</v>
      </c>
      <c r="AG2064" s="27"/>
      <c r="AH2064" s="27"/>
      <c r="AI2064" s="27" t="s">
        <v>24876</v>
      </c>
      <c r="AJ2064" s="27"/>
      <c r="AK2064" s="27"/>
      <c r="AL2064" s="27"/>
      <c r="AM2064" s="27"/>
      <c r="AN2064" s="27"/>
      <c r="AO2064" s="27"/>
      <c r="AP2064" s="36"/>
      <c r="AQ2064" s="36"/>
      <c r="AR2064" s="36"/>
      <c r="AS2064" s="36"/>
    </row>
    <row r="2065" spans="1:45" s="13" customFormat="1" ht="14.4" x14ac:dyDescent="0.3">
      <c r="A2065" s="27">
        <v>2058</v>
      </c>
      <c r="B2065" s="26" t="s">
        <v>11178</v>
      </c>
      <c r="C2065" s="27" t="s">
        <v>54</v>
      </c>
      <c r="D2065" s="35" t="s">
        <v>55</v>
      </c>
      <c r="E2065" s="36"/>
      <c r="F2065" s="27" t="s">
        <v>56</v>
      </c>
      <c r="G2065" s="36" t="s">
        <v>8799</v>
      </c>
      <c r="H2065" s="27"/>
      <c r="I2065" s="27" t="s">
        <v>11179</v>
      </c>
      <c r="J2065" s="27"/>
      <c r="K2065" s="27"/>
      <c r="L2065" s="37"/>
      <c r="M2065" s="27"/>
      <c r="N2065" s="27"/>
      <c r="O2065" s="43"/>
      <c r="P2065" s="27"/>
      <c r="Q2065" s="27"/>
      <c r="R2065" s="27"/>
      <c r="S2065" s="27"/>
      <c r="T2065" s="27" t="s">
        <v>348</v>
      </c>
      <c r="U2065" s="36" t="s">
        <v>349</v>
      </c>
      <c r="V2065" s="36" t="s">
        <v>61</v>
      </c>
      <c r="W2065" s="38" t="s">
        <v>62</v>
      </c>
      <c r="X2065" s="39" t="s">
        <v>63</v>
      </c>
      <c r="Y2065" s="38"/>
      <c r="Z2065" s="27"/>
      <c r="AA2065" s="40" t="s">
        <v>11180</v>
      </c>
      <c r="AB2065" s="41" t="s">
        <v>11181</v>
      </c>
      <c r="AC2065" s="27"/>
      <c r="AD2065" s="27"/>
      <c r="AE2065" s="27"/>
      <c r="AF2065" s="27"/>
      <c r="AG2065" s="27"/>
      <c r="AH2065" s="27"/>
      <c r="AI2065" s="27"/>
      <c r="AJ2065" s="27"/>
      <c r="AK2065" s="27"/>
      <c r="AL2065" s="27"/>
      <c r="AM2065" s="27"/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11218</v>
      </c>
      <c r="C2066" s="27" t="s">
        <v>54</v>
      </c>
      <c r="D2066" s="35" t="s">
        <v>100</v>
      </c>
      <c r="E2066" s="36" t="s">
        <v>11219</v>
      </c>
      <c r="F2066" s="27" t="s">
        <v>56</v>
      </c>
      <c r="G2066" s="36" t="s">
        <v>8799</v>
      </c>
      <c r="H2066" s="27"/>
      <c r="I2066" s="27" t="s">
        <v>11220</v>
      </c>
      <c r="J2066" s="27"/>
      <c r="K2066" s="27"/>
      <c r="L2066" s="37"/>
      <c r="M2066" s="27"/>
      <c r="N2066" s="27"/>
      <c r="O2066" s="43"/>
      <c r="P2066" s="27"/>
      <c r="Q2066" s="27"/>
      <c r="R2066" s="27"/>
      <c r="S2066" s="27"/>
      <c r="T2066" s="27" t="s">
        <v>69</v>
      </c>
      <c r="U2066" s="36" t="s">
        <v>1245</v>
      </c>
      <c r="V2066" s="36" t="s">
        <v>447</v>
      </c>
      <c r="W2066" s="38" t="s">
        <v>72</v>
      </c>
      <c r="X2066" s="39" t="s">
        <v>24876</v>
      </c>
      <c r="Y2066" s="38" t="s">
        <v>24876</v>
      </c>
      <c r="Z2066" s="27" t="s">
        <v>24876</v>
      </c>
      <c r="AA2066" s="40" t="s">
        <v>11221</v>
      </c>
      <c r="AB2066" s="41" t="s">
        <v>11222</v>
      </c>
      <c r="AC2066" s="27"/>
      <c r="AD2066" s="27"/>
      <c r="AE2066" s="27"/>
      <c r="AF2066" s="27"/>
      <c r="AG2066" s="27"/>
      <c r="AH2066" s="27"/>
      <c r="AI2066" s="27"/>
      <c r="AJ2066" s="27"/>
      <c r="AK2066" s="27"/>
      <c r="AL2066" s="27"/>
      <c r="AM2066" s="27"/>
      <c r="AN2066" s="27"/>
      <c r="AO2066" s="27"/>
      <c r="AP2066" s="36"/>
      <c r="AQ2066" s="36"/>
      <c r="AR2066" s="36"/>
      <c r="AS2066" s="36"/>
    </row>
    <row r="2067" spans="1:45" s="13" customFormat="1" ht="14.4" x14ac:dyDescent="0.3">
      <c r="A2067" s="27">
        <v>2060</v>
      </c>
      <c r="B2067" s="26" t="s">
        <v>11097</v>
      </c>
      <c r="C2067" s="27" t="s">
        <v>54</v>
      </c>
      <c r="D2067" s="35" t="s">
        <v>100</v>
      </c>
      <c r="E2067" s="36" t="s">
        <v>11098</v>
      </c>
      <c r="F2067" s="27" t="s">
        <v>56</v>
      </c>
      <c r="G2067" s="36" t="s">
        <v>8799</v>
      </c>
      <c r="H2067" s="27"/>
      <c r="I2067" s="27" t="s">
        <v>11099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1256</v>
      </c>
      <c r="U2067" s="36" t="s">
        <v>1257</v>
      </c>
      <c r="V2067" s="36" t="s">
        <v>447</v>
      </c>
      <c r="W2067" s="38" t="s">
        <v>1258</v>
      </c>
      <c r="X2067" s="38" t="s">
        <v>63</v>
      </c>
      <c r="Y2067" s="38" t="s">
        <v>63</v>
      </c>
      <c r="Z2067" s="27"/>
      <c r="AA2067" s="40" t="s">
        <v>11100</v>
      </c>
      <c r="AB2067" s="41" t="s">
        <v>11101</v>
      </c>
      <c r="AC2067" s="27" t="s">
        <v>24876</v>
      </c>
      <c r="AD2067" s="27" t="s">
        <v>24876</v>
      </c>
      <c r="AE2067" s="27"/>
      <c r="AF2067" s="27"/>
      <c r="AG2067" s="27" t="s">
        <v>24876</v>
      </c>
      <c r="AH2067" s="27"/>
      <c r="AI2067" s="27" t="s">
        <v>24876</v>
      </c>
      <c r="AJ2067" s="27"/>
      <c r="AK2067" s="27"/>
      <c r="AL2067" s="27" t="s">
        <v>24876</v>
      </c>
      <c r="AM2067" s="27" t="s">
        <v>24876</v>
      </c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11102</v>
      </c>
      <c r="C2068" s="27" t="s">
        <v>455</v>
      </c>
      <c r="D2068" s="35" t="s">
        <v>55</v>
      </c>
      <c r="E2068" s="36" t="s">
        <v>9177</v>
      </c>
      <c r="F2068" s="27" t="s">
        <v>56</v>
      </c>
      <c r="G2068" s="36" t="s">
        <v>8799</v>
      </c>
      <c r="H2068" s="27"/>
      <c r="I2068" s="27" t="s">
        <v>11103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69</v>
      </c>
      <c r="U2068" s="36" t="s">
        <v>1245</v>
      </c>
      <c r="V2068" s="36" t="s">
        <v>447</v>
      </c>
      <c r="W2068" s="38" t="s">
        <v>72</v>
      </c>
      <c r="X2068" s="39" t="s">
        <v>24876</v>
      </c>
      <c r="Y2068" s="39" t="s">
        <v>24876</v>
      </c>
      <c r="Z2068" s="27" t="s">
        <v>24876</v>
      </c>
      <c r="AA2068" s="40" t="s">
        <v>11104</v>
      </c>
      <c r="AB2068" s="41" t="s">
        <v>11105</v>
      </c>
      <c r="AC2068" s="27"/>
      <c r="AD2068" s="27"/>
      <c r="AE2068" s="27"/>
      <c r="AF2068" s="27"/>
      <c r="AG2068" s="27"/>
      <c r="AH2068" s="27"/>
      <c r="AI2068" s="27"/>
      <c r="AJ2068" s="27"/>
      <c r="AK2068" s="27"/>
      <c r="AL2068" s="27"/>
      <c r="AM2068" s="27"/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11194</v>
      </c>
      <c r="C2069" s="27" t="s">
        <v>54</v>
      </c>
      <c r="D2069" s="35" t="s">
        <v>55</v>
      </c>
      <c r="E2069" s="36"/>
      <c r="F2069" s="27" t="s">
        <v>56</v>
      </c>
      <c r="G2069" s="36" t="s">
        <v>8799</v>
      </c>
      <c r="H2069" s="27"/>
      <c r="I2069" s="27" t="s">
        <v>11195</v>
      </c>
      <c r="J2069" s="27"/>
      <c r="K2069" s="27"/>
      <c r="L2069" s="37"/>
      <c r="M2069" s="27"/>
      <c r="N2069" s="27"/>
      <c r="O2069" s="27"/>
      <c r="P2069" s="27"/>
      <c r="Q2069" s="27"/>
      <c r="R2069" s="27"/>
      <c r="S2069" s="27"/>
      <c r="T2069" s="27" t="s">
        <v>69</v>
      </c>
      <c r="U2069" s="36" t="s">
        <v>1245</v>
      </c>
      <c r="V2069" s="36" t="s">
        <v>447</v>
      </c>
      <c r="W2069" s="38" t="s">
        <v>72</v>
      </c>
      <c r="X2069" s="39" t="s">
        <v>24876</v>
      </c>
      <c r="Y2069" s="38" t="s">
        <v>24876</v>
      </c>
      <c r="Z2069" s="27" t="s">
        <v>24876</v>
      </c>
      <c r="AA2069" s="40" t="s">
        <v>11196</v>
      </c>
      <c r="AB2069" s="41" t="s">
        <v>11197</v>
      </c>
      <c r="AC2069" s="27" t="s">
        <v>24876</v>
      </c>
      <c r="AD2069" s="27" t="s">
        <v>24876</v>
      </c>
      <c r="AE2069" s="27"/>
      <c r="AF2069" s="27" t="s">
        <v>24876</v>
      </c>
      <c r="AG2069" s="27"/>
      <c r="AH2069" s="27"/>
      <c r="AI2069" s="27" t="s">
        <v>24876</v>
      </c>
      <c r="AJ2069" s="27"/>
      <c r="AK2069" s="27"/>
      <c r="AL2069" s="27"/>
      <c r="AM2069" s="27"/>
      <c r="AN2069" s="27"/>
      <c r="AO2069" s="27"/>
      <c r="AP2069" s="36"/>
      <c r="AQ2069" s="36"/>
      <c r="AR2069" s="36"/>
      <c r="AS2069" s="36"/>
    </row>
    <row r="2070" spans="1:45" s="13" customFormat="1" ht="14.4" x14ac:dyDescent="0.3">
      <c r="A2070" s="27">
        <v>2063</v>
      </c>
      <c r="B2070" s="26" t="s">
        <v>11158</v>
      </c>
      <c r="C2070" s="27" t="s">
        <v>54</v>
      </c>
      <c r="D2070" s="35" t="s">
        <v>55</v>
      </c>
      <c r="E2070" s="36"/>
      <c r="F2070" s="27" t="s">
        <v>56</v>
      </c>
      <c r="G2070" s="36" t="s">
        <v>8799</v>
      </c>
      <c r="H2070" s="27" t="s">
        <v>9310</v>
      </c>
      <c r="I2070" s="27" t="s">
        <v>10978</v>
      </c>
      <c r="J2070" s="27"/>
      <c r="K2070" s="27"/>
      <c r="L2070" s="37"/>
      <c r="M2070" s="27"/>
      <c r="N2070" s="27"/>
      <c r="O2070" s="43"/>
      <c r="P2070" s="27"/>
      <c r="Q2070" s="27"/>
      <c r="R2070" s="27"/>
      <c r="S2070" s="27"/>
      <c r="T2070" s="27" t="s">
        <v>348</v>
      </c>
      <c r="U2070" s="36" t="s">
        <v>349</v>
      </c>
      <c r="V2070" s="36" t="s">
        <v>61</v>
      </c>
      <c r="W2070" s="38" t="s">
        <v>62</v>
      </c>
      <c r="X2070" s="39" t="s">
        <v>63</v>
      </c>
      <c r="Y2070" s="38"/>
      <c r="Z2070" s="27"/>
      <c r="AA2070" s="40" t="s">
        <v>11159</v>
      </c>
      <c r="AB2070" s="41" t="s">
        <v>11160</v>
      </c>
      <c r="AC2070" s="27" t="s">
        <v>24876</v>
      </c>
      <c r="AD2070" s="27"/>
      <c r="AE2070" s="27" t="s">
        <v>24876</v>
      </c>
      <c r="AF2070" s="27"/>
      <c r="AG2070" s="27"/>
      <c r="AH2070" s="27"/>
      <c r="AI2070" s="27" t="s">
        <v>24876</v>
      </c>
      <c r="AJ2070" s="27"/>
      <c r="AK2070" s="27"/>
      <c r="AL2070" s="27"/>
      <c r="AM2070" s="27"/>
      <c r="AN2070" s="27"/>
      <c r="AO2070" s="27"/>
      <c r="AP2070" s="36"/>
      <c r="AQ2070" s="36"/>
      <c r="AR2070" s="36"/>
      <c r="AS2070" s="36"/>
    </row>
    <row r="2071" spans="1:45" s="13" customFormat="1" ht="14.4" x14ac:dyDescent="0.3">
      <c r="A2071" s="27">
        <v>2064</v>
      </c>
      <c r="B2071" s="26" t="s">
        <v>11174</v>
      </c>
      <c r="C2071" s="27" t="s">
        <v>54</v>
      </c>
      <c r="D2071" s="35" t="s">
        <v>55</v>
      </c>
      <c r="E2071" s="36"/>
      <c r="F2071" s="27" t="s">
        <v>56</v>
      </c>
      <c r="G2071" s="36" t="s">
        <v>8799</v>
      </c>
      <c r="H2071" s="27"/>
      <c r="I2071" s="27" t="s">
        <v>11175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/>
      <c r="T2071" s="27" t="s">
        <v>348</v>
      </c>
      <c r="U2071" s="36" t="s">
        <v>349</v>
      </c>
      <c r="V2071" s="36" t="s">
        <v>61</v>
      </c>
      <c r="W2071" s="38" t="s">
        <v>62</v>
      </c>
      <c r="X2071" s="39" t="s">
        <v>63</v>
      </c>
      <c r="Y2071" s="38"/>
      <c r="Z2071" s="27"/>
      <c r="AA2071" s="40" t="s">
        <v>11176</v>
      </c>
      <c r="AB2071" s="41" t="s">
        <v>11177</v>
      </c>
      <c r="AC2071" s="27" t="s">
        <v>24876</v>
      </c>
      <c r="AD2071" s="27" t="s">
        <v>24876</v>
      </c>
      <c r="AE2071" s="27" t="s">
        <v>24876</v>
      </c>
      <c r="AF2071" s="27"/>
      <c r="AG2071" s="27"/>
      <c r="AH2071" s="27"/>
      <c r="AI2071" s="27" t="s">
        <v>24876</v>
      </c>
      <c r="AJ2071" s="27"/>
      <c r="AK2071" s="27"/>
      <c r="AL2071" s="27" t="s">
        <v>24876</v>
      </c>
      <c r="AM2071" s="27"/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11166</v>
      </c>
      <c r="C2072" s="27" t="s">
        <v>54</v>
      </c>
      <c r="D2072" s="35" t="s">
        <v>55</v>
      </c>
      <c r="E2072" s="36"/>
      <c r="F2072" s="27" t="s">
        <v>56</v>
      </c>
      <c r="G2072" s="36" t="s">
        <v>8799</v>
      </c>
      <c r="H2072" s="27"/>
      <c r="I2072" s="27" t="s">
        <v>11167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348</v>
      </c>
      <c r="U2072" s="36" t="s">
        <v>349</v>
      </c>
      <c r="V2072" s="36" t="s">
        <v>61</v>
      </c>
      <c r="W2072" s="38" t="s">
        <v>62</v>
      </c>
      <c r="X2072" s="39" t="s">
        <v>63</v>
      </c>
      <c r="Y2072" s="38"/>
      <c r="Z2072" s="27"/>
      <c r="AA2072" s="40" t="s">
        <v>11168</v>
      </c>
      <c r="AB2072" s="41" t="s">
        <v>11169</v>
      </c>
      <c r="AC2072" s="27" t="s">
        <v>24876</v>
      </c>
      <c r="AD2072" s="27"/>
      <c r="AE2072" s="27" t="s">
        <v>24876</v>
      </c>
      <c r="AF2072" s="27"/>
      <c r="AG2072" s="27"/>
      <c r="AH2072" s="27"/>
      <c r="AI2072" s="27" t="s">
        <v>24876</v>
      </c>
      <c r="AJ2072" s="27"/>
      <c r="AK2072" s="27"/>
      <c r="AL2072" s="27"/>
      <c r="AM2072" s="27"/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11161</v>
      </c>
      <c r="C2073" s="27" t="s">
        <v>54</v>
      </c>
      <c r="D2073" s="35" t="s">
        <v>55</v>
      </c>
      <c r="E2073" s="36"/>
      <c r="F2073" s="27" t="s">
        <v>56</v>
      </c>
      <c r="G2073" s="36" t="s">
        <v>8799</v>
      </c>
      <c r="H2073" s="27" t="s">
        <v>11162</v>
      </c>
      <c r="I2073" s="27" t="s">
        <v>11163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348</v>
      </c>
      <c r="U2073" s="36" t="s">
        <v>349</v>
      </c>
      <c r="V2073" s="36" t="s">
        <v>61</v>
      </c>
      <c r="W2073" s="38" t="s">
        <v>62</v>
      </c>
      <c r="X2073" s="39" t="s">
        <v>63</v>
      </c>
      <c r="Y2073" s="38"/>
      <c r="Z2073" s="27"/>
      <c r="AA2073" s="40" t="s">
        <v>11164</v>
      </c>
      <c r="AB2073" s="41" t="s">
        <v>11165</v>
      </c>
      <c r="AC2073" s="27" t="s">
        <v>24876</v>
      </c>
      <c r="AD2073" s="27"/>
      <c r="AE2073" s="27" t="s">
        <v>24876</v>
      </c>
      <c r="AF2073" s="27"/>
      <c r="AG2073" s="27"/>
      <c r="AH2073" s="27"/>
      <c r="AI2073" s="27" t="s">
        <v>24876</v>
      </c>
      <c r="AJ2073" s="27"/>
      <c r="AK2073" s="27"/>
      <c r="AL2073" s="27"/>
      <c r="AM2073" s="27"/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11186</v>
      </c>
      <c r="C2074" s="27" t="s">
        <v>54</v>
      </c>
      <c r="D2074" s="35" t="s">
        <v>55</v>
      </c>
      <c r="E2074" s="36"/>
      <c r="F2074" s="27" t="s">
        <v>56</v>
      </c>
      <c r="G2074" s="36" t="s">
        <v>8799</v>
      </c>
      <c r="H2074" s="27"/>
      <c r="I2074" s="27" t="s">
        <v>11187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69</v>
      </c>
      <c r="U2074" s="36" t="s">
        <v>1245</v>
      </c>
      <c r="V2074" s="36" t="s">
        <v>447</v>
      </c>
      <c r="W2074" s="38" t="s">
        <v>72</v>
      </c>
      <c r="X2074" s="39" t="s">
        <v>24876</v>
      </c>
      <c r="Y2074" s="38" t="s">
        <v>24876</v>
      </c>
      <c r="Z2074" s="27" t="s">
        <v>24876</v>
      </c>
      <c r="AA2074" s="40" t="s">
        <v>11188</v>
      </c>
      <c r="AB2074" s="41" t="s">
        <v>11189</v>
      </c>
      <c r="AC2074" s="27" t="s">
        <v>24876</v>
      </c>
      <c r="AD2074" s="27"/>
      <c r="AE2074" s="27"/>
      <c r="AF2074" s="27" t="s">
        <v>24876</v>
      </c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36"/>
      <c r="AQ2074" s="36"/>
      <c r="AR2074" s="36"/>
      <c r="AS2074" s="36"/>
    </row>
    <row r="2075" spans="1:45" s="13" customFormat="1" ht="39.6" x14ac:dyDescent="0.3">
      <c r="A2075" s="27">
        <v>2068</v>
      </c>
      <c r="B2075" s="26" t="s">
        <v>11078</v>
      </c>
      <c r="C2075" s="27" t="s">
        <v>54</v>
      </c>
      <c r="D2075" s="35" t="s">
        <v>100</v>
      </c>
      <c r="E2075" s="36" t="s">
        <v>1243</v>
      </c>
      <c r="F2075" s="27" t="s">
        <v>56</v>
      </c>
      <c r="G2075" s="36" t="s">
        <v>8799</v>
      </c>
      <c r="H2075" s="27"/>
      <c r="I2075" s="27" t="s">
        <v>11079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69</v>
      </c>
      <c r="U2075" s="36" t="s">
        <v>1245</v>
      </c>
      <c r="V2075" s="36" t="s">
        <v>447</v>
      </c>
      <c r="W2075" s="38" t="s">
        <v>72</v>
      </c>
      <c r="X2075" s="39" t="s">
        <v>24876</v>
      </c>
      <c r="Y2075" s="38" t="s">
        <v>24876</v>
      </c>
      <c r="Z2075" s="27" t="s">
        <v>24876</v>
      </c>
      <c r="AA2075" s="40" t="s">
        <v>11080</v>
      </c>
      <c r="AB2075" s="41" t="s">
        <v>11081</v>
      </c>
      <c r="AC2075" s="27" t="s">
        <v>24876</v>
      </c>
      <c r="AD2075" s="27" t="s">
        <v>24876</v>
      </c>
      <c r="AE2075" s="27" t="s">
        <v>24876</v>
      </c>
      <c r="AF2075" s="27" t="s">
        <v>24876</v>
      </c>
      <c r="AG2075" s="27"/>
      <c r="AH2075" s="27"/>
      <c r="AI2075" s="27" t="s">
        <v>24876</v>
      </c>
      <c r="AJ2075" s="27"/>
      <c r="AK2075" s="27"/>
      <c r="AL2075" s="27"/>
      <c r="AM2075" s="27"/>
      <c r="AN2075" s="27" t="s">
        <v>2163</v>
      </c>
      <c r="AO2075" s="27" t="s">
        <v>8808</v>
      </c>
      <c r="AP2075" s="36">
        <v>3</v>
      </c>
      <c r="AQ2075" s="36" t="s">
        <v>8522</v>
      </c>
      <c r="AR2075" s="36"/>
      <c r="AS2075" s="36"/>
    </row>
    <row r="2076" spans="1:45" s="13" customFormat="1" ht="105.6" x14ac:dyDescent="0.3">
      <c r="A2076" s="27">
        <v>2069</v>
      </c>
      <c r="B2076" s="26" t="s">
        <v>11082</v>
      </c>
      <c r="C2076" s="27" t="s">
        <v>54</v>
      </c>
      <c r="D2076" s="35" t="s">
        <v>100</v>
      </c>
      <c r="E2076" s="36" t="s">
        <v>589</v>
      </c>
      <c r="F2076" s="27" t="s">
        <v>56</v>
      </c>
      <c r="G2076" s="36" t="s">
        <v>8799</v>
      </c>
      <c r="H2076" s="27"/>
      <c r="I2076" s="27" t="s">
        <v>11083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 t="s">
        <v>69</v>
      </c>
      <c r="U2076" s="36" t="s">
        <v>1245</v>
      </c>
      <c r="V2076" s="36" t="s">
        <v>447</v>
      </c>
      <c r="W2076" s="38" t="s">
        <v>72</v>
      </c>
      <c r="X2076" s="39" t="s">
        <v>24876</v>
      </c>
      <c r="Y2076" s="38" t="s">
        <v>24876</v>
      </c>
      <c r="Z2076" s="27" t="s">
        <v>24876</v>
      </c>
      <c r="AA2076" s="40" t="s">
        <v>11084</v>
      </c>
      <c r="AB2076" s="41" t="s">
        <v>11085</v>
      </c>
      <c r="AC2076" s="27" t="s">
        <v>24876</v>
      </c>
      <c r="AD2076" s="27" t="s">
        <v>24876</v>
      </c>
      <c r="AE2076" s="27" t="s">
        <v>24876</v>
      </c>
      <c r="AF2076" s="27" t="s">
        <v>24876</v>
      </c>
      <c r="AG2076" s="27"/>
      <c r="AH2076" s="27"/>
      <c r="AI2076" s="27" t="s">
        <v>24876</v>
      </c>
      <c r="AJ2076" s="27"/>
      <c r="AK2076" s="27"/>
      <c r="AL2076" s="27"/>
      <c r="AM2076" s="27"/>
      <c r="AN2076" s="27" t="s">
        <v>2163</v>
      </c>
      <c r="AO2076" s="27" t="s">
        <v>8830</v>
      </c>
      <c r="AP2076" s="36">
        <v>6</v>
      </c>
      <c r="AQ2076" s="36" t="s">
        <v>8522</v>
      </c>
      <c r="AR2076" s="36"/>
      <c r="AS2076" s="36"/>
    </row>
    <row r="2077" spans="1:45" s="13" customFormat="1" ht="14.4" x14ac:dyDescent="0.3">
      <c r="A2077" s="27">
        <v>2070</v>
      </c>
      <c r="B2077" s="26" t="s">
        <v>11268</v>
      </c>
      <c r="C2077" s="27" t="s">
        <v>54</v>
      </c>
      <c r="D2077" s="35" t="s">
        <v>55</v>
      </c>
      <c r="E2077" s="36"/>
      <c r="F2077" s="27" t="s">
        <v>56</v>
      </c>
      <c r="G2077" s="36" t="s">
        <v>8799</v>
      </c>
      <c r="H2077" s="27"/>
      <c r="I2077" s="27" t="s">
        <v>11269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1256</v>
      </c>
      <c r="U2077" s="36" t="s">
        <v>1257</v>
      </c>
      <c r="V2077" s="36" t="s">
        <v>447</v>
      </c>
      <c r="W2077" s="38" t="s">
        <v>1258</v>
      </c>
      <c r="X2077" s="39" t="s">
        <v>63</v>
      </c>
      <c r="Y2077" s="38" t="s">
        <v>63</v>
      </c>
      <c r="Z2077" s="27"/>
      <c r="AA2077" s="40" t="s">
        <v>11270</v>
      </c>
      <c r="AB2077" s="41" t="s">
        <v>11271</v>
      </c>
      <c r="AC2077" s="27" t="s">
        <v>24876</v>
      </c>
      <c r="AD2077" s="27" t="s">
        <v>24876</v>
      </c>
      <c r="AE2077" s="27"/>
      <c r="AF2077" s="27"/>
      <c r="AG2077" s="27" t="s">
        <v>24876</v>
      </c>
      <c r="AH2077" s="27"/>
      <c r="AI2077" s="27" t="s">
        <v>24876</v>
      </c>
      <c r="AJ2077" s="27"/>
      <c r="AK2077" s="27"/>
      <c r="AL2077" s="27" t="s">
        <v>24876</v>
      </c>
      <c r="AM2077" s="27" t="s">
        <v>24876</v>
      </c>
      <c r="AN2077" s="27"/>
      <c r="AO2077" s="27"/>
      <c r="AP2077" s="36"/>
      <c r="AQ2077" s="36"/>
      <c r="AR2077" s="36"/>
      <c r="AS2077" s="36"/>
    </row>
    <row r="2078" spans="1:45" s="13" customFormat="1" ht="14.4" x14ac:dyDescent="0.3">
      <c r="A2078" s="27">
        <v>2071</v>
      </c>
      <c r="B2078" s="26" t="s">
        <v>11272</v>
      </c>
      <c r="C2078" s="27" t="s">
        <v>54</v>
      </c>
      <c r="D2078" s="35" t="s">
        <v>55</v>
      </c>
      <c r="E2078" s="36"/>
      <c r="F2078" s="27" t="s">
        <v>56</v>
      </c>
      <c r="G2078" s="36" t="s">
        <v>8799</v>
      </c>
      <c r="H2078" s="27"/>
      <c r="I2078" s="27" t="s">
        <v>11273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 t="s">
        <v>1256</v>
      </c>
      <c r="U2078" s="36" t="s">
        <v>1257</v>
      </c>
      <c r="V2078" s="36" t="s">
        <v>71</v>
      </c>
      <c r="W2078" s="38" t="s">
        <v>1258</v>
      </c>
      <c r="X2078" s="39" t="s">
        <v>63</v>
      </c>
      <c r="Y2078" s="38" t="s">
        <v>63</v>
      </c>
      <c r="Z2078" s="27"/>
      <c r="AA2078" s="40" t="s">
        <v>11274</v>
      </c>
      <c r="AB2078" s="41" t="s">
        <v>11275</v>
      </c>
      <c r="AC2078" s="27" t="s">
        <v>24876</v>
      </c>
      <c r="AD2078" s="27" t="s">
        <v>24876</v>
      </c>
      <c r="AE2078" s="27" t="s">
        <v>24876</v>
      </c>
      <c r="AF2078" s="27"/>
      <c r="AG2078" s="27"/>
      <c r="AH2078" s="27"/>
      <c r="AI2078" s="27" t="s">
        <v>24876</v>
      </c>
      <c r="AJ2078" s="27"/>
      <c r="AK2078" s="27"/>
      <c r="AL2078" s="27"/>
      <c r="AM2078" s="27" t="s">
        <v>24876</v>
      </c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11149</v>
      </c>
      <c r="C2079" s="27" t="s">
        <v>54</v>
      </c>
      <c r="D2079" s="35" t="s">
        <v>55</v>
      </c>
      <c r="E2079" s="36"/>
      <c r="F2079" s="27" t="s">
        <v>56</v>
      </c>
      <c r="G2079" s="36" t="s">
        <v>8799</v>
      </c>
      <c r="H2079" s="27"/>
      <c r="I2079" s="27" t="s">
        <v>11150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69</v>
      </c>
      <c r="U2079" s="36" t="s">
        <v>1245</v>
      </c>
      <c r="V2079" s="36" t="s">
        <v>447</v>
      </c>
      <c r="W2079" s="38" t="s">
        <v>72</v>
      </c>
      <c r="X2079" s="39" t="s">
        <v>24876</v>
      </c>
      <c r="Y2079" s="38" t="s">
        <v>24876</v>
      </c>
      <c r="Z2079" s="27" t="s">
        <v>24876</v>
      </c>
      <c r="AA2079" s="40" t="s">
        <v>11151</v>
      </c>
      <c r="AB2079" s="41" t="s">
        <v>11152</v>
      </c>
      <c r="AC2079" s="27" t="s">
        <v>24876</v>
      </c>
      <c r="AD2079" s="27" t="s">
        <v>24876</v>
      </c>
      <c r="AE2079" s="27"/>
      <c r="AF2079" s="27" t="s">
        <v>24876</v>
      </c>
      <c r="AG2079" s="27"/>
      <c r="AH2079" s="27"/>
      <c r="AI2079" s="27" t="s">
        <v>24876</v>
      </c>
      <c r="AJ2079" s="27"/>
      <c r="AK2079" s="27"/>
      <c r="AL2079" s="27"/>
      <c r="AM2079" s="27"/>
      <c r="AN2079" s="27"/>
      <c r="AO2079" s="27"/>
      <c r="AP2079" s="36"/>
      <c r="AQ2079" s="36"/>
      <c r="AR2079" s="36"/>
      <c r="AS2079" s="36"/>
    </row>
    <row r="2080" spans="1:45" s="13" customFormat="1" ht="26.4" x14ac:dyDescent="0.3">
      <c r="A2080" s="27">
        <v>2073</v>
      </c>
      <c r="B2080" s="26" t="s">
        <v>11153</v>
      </c>
      <c r="C2080" s="27" t="s">
        <v>54</v>
      </c>
      <c r="D2080" s="35" t="s">
        <v>100</v>
      </c>
      <c r="E2080" s="36" t="s">
        <v>11154</v>
      </c>
      <c r="F2080" s="27" t="s">
        <v>56</v>
      </c>
      <c r="G2080" s="36" t="s">
        <v>8799</v>
      </c>
      <c r="H2080" s="27"/>
      <c r="I2080" s="27" t="s">
        <v>11155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/>
      <c r="T2080" s="27" t="s">
        <v>69</v>
      </c>
      <c r="U2080" s="36" t="s">
        <v>1245</v>
      </c>
      <c r="V2080" s="36" t="s">
        <v>447</v>
      </c>
      <c r="W2080" s="38" t="s">
        <v>72</v>
      </c>
      <c r="X2080" s="39" t="s">
        <v>24876</v>
      </c>
      <c r="Y2080" s="38" t="s">
        <v>24876</v>
      </c>
      <c r="Z2080" s="27" t="s">
        <v>24876</v>
      </c>
      <c r="AA2080" s="40" t="s">
        <v>11156</v>
      </c>
      <c r="AB2080" s="41" t="s">
        <v>11157</v>
      </c>
      <c r="AC2080" s="27" t="s">
        <v>24876</v>
      </c>
      <c r="AD2080" s="27" t="s">
        <v>24876</v>
      </c>
      <c r="AE2080" s="27" t="s">
        <v>24876</v>
      </c>
      <c r="AF2080" s="27" t="s">
        <v>24876</v>
      </c>
      <c r="AG2080" s="27" t="s">
        <v>24876</v>
      </c>
      <c r="AH2080" s="27"/>
      <c r="AI2080" s="27" t="s">
        <v>24876</v>
      </c>
      <c r="AJ2080" s="27"/>
      <c r="AK2080" s="27"/>
      <c r="AL2080" s="27"/>
      <c r="AM2080" s="27"/>
      <c r="AN2080" s="27"/>
      <c r="AO2080" s="27"/>
      <c r="AP2080" s="36"/>
      <c r="AQ2080" s="36"/>
      <c r="AR2080" s="36"/>
      <c r="AS2080" s="36"/>
    </row>
    <row r="2081" spans="1:45" s="13" customFormat="1" ht="14.4" x14ac:dyDescent="0.3">
      <c r="A2081" s="27">
        <v>2074</v>
      </c>
      <c r="B2081" s="26" t="s">
        <v>11198</v>
      </c>
      <c r="C2081" s="27" t="s">
        <v>54</v>
      </c>
      <c r="D2081" s="35" t="s">
        <v>55</v>
      </c>
      <c r="E2081" s="36"/>
      <c r="F2081" s="27" t="s">
        <v>56</v>
      </c>
      <c r="G2081" s="36" t="s">
        <v>8799</v>
      </c>
      <c r="H2081" s="27"/>
      <c r="I2081" s="27" t="s">
        <v>11199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348</v>
      </c>
      <c r="U2081" s="36" t="s">
        <v>349</v>
      </c>
      <c r="V2081" s="36" t="s">
        <v>61</v>
      </c>
      <c r="W2081" s="38" t="s">
        <v>62</v>
      </c>
      <c r="X2081" s="39" t="s">
        <v>63</v>
      </c>
      <c r="Y2081" s="38"/>
      <c r="Z2081" s="27"/>
      <c r="AA2081" s="40" t="s">
        <v>11200</v>
      </c>
      <c r="AB2081" s="41" t="s">
        <v>11201</v>
      </c>
      <c r="AC2081" s="27" t="s">
        <v>24876</v>
      </c>
      <c r="AD2081" s="27" t="s">
        <v>24876</v>
      </c>
      <c r="AE2081" s="27" t="s">
        <v>24876</v>
      </c>
      <c r="AF2081" s="27"/>
      <c r="AG2081" s="27"/>
      <c r="AH2081" s="27"/>
      <c r="AI2081" s="27" t="s">
        <v>24876</v>
      </c>
      <c r="AJ2081" s="27"/>
      <c r="AK2081" s="27"/>
      <c r="AL2081" s="27" t="s">
        <v>24876</v>
      </c>
      <c r="AM2081" s="27" t="s">
        <v>24876</v>
      </c>
      <c r="AN2081" s="27"/>
      <c r="AO2081" s="27"/>
      <c r="AP2081" s="36"/>
      <c r="AQ2081" s="36"/>
      <c r="AR2081" s="36"/>
      <c r="AS2081" s="36"/>
    </row>
    <row r="2082" spans="1:45" s="13" customFormat="1" ht="26.4" x14ac:dyDescent="0.3">
      <c r="A2082" s="27">
        <v>2075</v>
      </c>
      <c r="B2082" s="26" t="s">
        <v>11276</v>
      </c>
      <c r="C2082" s="27" t="s">
        <v>54</v>
      </c>
      <c r="D2082" s="35" t="s">
        <v>100</v>
      </c>
      <c r="E2082" s="36" t="s">
        <v>11277</v>
      </c>
      <c r="F2082" s="27" t="s">
        <v>56</v>
      </c>
      <c r="G2082" s="36" t="s">
        <v>8799</v>
      </c>
      <c r="H2082" s="27" t="s">
        <v>11278</v>
      </c>
      <c r="I2082" s="27" t="s">
        <v>11279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/>
      <c r="U2082" s="36" t="s">
        <v>11280</v>
      </c>
      <c r="V2082" s="36" t="s">
        <v>61</v>
      </c>
      <c r="W2082" s="38" t="s">
        <v>62</v>
      </c>
      <c r="X2082" s="39" t="s">
        <v>63</v>
      </c>
      <c r="Y2082" s="38" t="s">
        <v>63</v>
      </c>
      <c r="Z2082" s="27"/>
      <c r="AA2082" s="40" t="s">
        <v>11281</v>
      </c>
      <c r="AB2082" s="41" t="s">
        <v>11282</v>
      </c>
      <c r="AC2082" s="27" t="s">
        <v>24876</v>
      </c>
      <c r="AD2082" s="27"/>
      <c r="AE2082" s="27" t="s">
        <v>24876</v>
      </c>
      <c r="AF2082" s="27"/>
      <c r="AG2082" s="27"/>
      <c r="AH2082" s="27"/>
      <c r="AI2082" s="27" t="s">
        <v>24876</v>
      </c>
      <c r="AJ2082" s="27"/>
      <c r="AK2082" s="27"/>
      <c r="AL2082" s="27"/>
      <c r="AM2082" s="27"/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11190</v>
      </c>
      <c r="C2083" s="27" t="s">
        <v>54</v>
      </c>
      <c r="D2083" s="35" t="s">
        <v>55</v>
      </c>
      <c r="E2083" s="36"/>
      <c r="F2083" s="27" t="s">
        <v>56</v>
      </c>
      <c r="G2083" s="36" t="s">
        <v>8799</v>
      </c>
      <c r="H2083" s="27"/>
      <c r="I2083" s="27" t="s">
        <v>11191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69</v>
      </c>
      <c r="U2083" s="36" t="s">
        <v>9496</v>
      </c>
      <c r="V2083" s="36" t="s">
        <v>71</v>
      </c>
      <c r="W2083" s="38" t="s">
        <v>72</v>
      </c>
      <c r="X2083" s="39" t="s">
        <v>63</v>
      </c>
      <c r="Y2083" s="38" t="s">
        <v>63</v>
      </c>
      <c r="Z2083" s="27"/>
      <c r="AA2083" s="40" t="s">
        <v>11192</v>
      </c>
      <c r="AB2083" s="41" t="s">
        <v>11193</v>
      </c>
      <c r="AC2083" s="27"/>
      <c r="AD2083" s="27"/>
      <c r="AE2083" s="27" t="s">
        <v>24876</v>
      </c>
      <c r="AF2083" s="27"/>
      <c r="AG2083" s="27"/>
      <c r="AH2083" s="27"/>
      <c r="AI2083" s="27"/>
      <c r="AJ2083" s="27"/>
      <c r="AK2083" s="27"/>
      <c r="AL2083" s="27"/>
      <c r="AM2083" s="27"/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7657</v>
      </c>
      <c r="C2084" s="27" t="s">
        <v>54</v>
      </c>
      <c r="D2084" s="35" t="s">
        <v>55</v>
      </c>
      <c r="E2084" s="36"/>
      <c r="F2084" s="27" t="s">
        <v>56</v>
      </c>
      <c r="G2084" s="36" t="s">
        <v>8799</v>
      </c>
      <c r="H2084" s="27" t="s">
        <v>2186</v>
      </c>
      <c r="I2084" s="27" t="s">
        <v>11090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/>
      <c r="T2084" s="27" t="s">
        <v>348</v>
      </c>
      <c r="U2084" s="36" t="s">
        <v>349</v>
      </c>
      <c r="V2084" s="36" t="s">
        <v>61</v>
      </c>
      <c r="W2084" s="38" t="s">
        <v>62</v>
      </c>
      <c r="X2084" s="39" t="s">
        <v>63</v>
      </c>
      <c r="Y2084" s="38"/>
      <c r="Z2084" s="27"/>
      <c r="AA2084" s="40" t="s">
        <v>11091</v>
      </c>
      <c r="AB2084" s="41" t="s">
        <v>11092</v>
      </c>
      <c r="AC2084" s="27" t="s">
        <v>24876</v>
      </c>
      <c r="AD2084" s="27" t="s">
        <v>24876</v>
      </c>
      <c r="AE2084" s="27" t="s">
        <v>24876</v>
      </c>
      <c r="AF2084" s="27"/>
      <c r="AG2084" s="27"/>
      <c r="AH2084" s="27"/>
      <c r="AI2084" s="27" t="s">
        <v>24876</v>
      </c>
      <c r="AJ2084" s="27"/>
      <c r="AK2084" s="27"/>
      <c r="AL2084" s="27" t="s">
        <v>24876</v>
      </c>
      <c r="AM2084" s="27" t="s">
        <v>24876</v>
      </c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11106</v>
      </c>
      <c r="C2085" s="27" t="s">
        <v>54</v>
      </c>
      <c r="D2085" s="35" t="s">
        <v>55</v>
      </c>
      <c r="E2085" s="36"/>
      <c r="F2085" s="27" t="s">
        <v>56</v>
      </c>
      <c r="G2085" s="36" t="s">
        <v>8799</v>
      </c>
      <c r="H2085" s="27"/>
      <c r="I2085" s="27" t="s">
        <v>11107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24549</v>
      </c>
      <c r="U2085" s="36" t="s">
        <v>8838</v>
      </c>
      <c r="V2085" s="36" t="s">
        <v>61</v>
      </c>
      <c r="W2085" s="38" t="s">
        <v>62</v>
      </c>
      <c r="X2085" s="39" t="s">
        <v>63</v>
      </c>
      <c r="Y2085" s="38"/>
      <c r="Z2085" s="27"/>
      <c r="AA2085" s="40" t="s">
        <v>11108</v>
      </c>
      <c r="AB2085" s="41" t="s">
        <v>11109</v>
      </c>
      <c r="AC2085" s="27"/>
      <c r="AD2085" s="27"/>
      <c r="AE2085" s="27"/>
      <c r="AF2085" s="27"/>
      <c r="AG2085" s="27"/>
      <c r="AH2085" s="27"/>
      <c r="AI2085" s="27"/>
      <c r="AJ2085" s="27"/>
      <c r="AK2085" s="27"/>
      <c r="AL2085" s="27"/>
      <c r="AM2085" s="27"/>
      <c r="AN2085" s="27"/>
      <c r="AO2085" s="27"/>
      <c r="AP2085" s="36"/>
      <c r="AQ2085" s="36"/>
      <c r="AR2085" s="36"/>
      <c r="AS2085" s="36"/>
    </row>
    <row r="2086" spans="1:45" s="13" customFormat="1" ht="26.4" x14ac:dyDescent="0.3">
      <c r="A2086" s="27">
        <v>2079</v>
      </c>
      <c r="B2086" s="26" t="s">
        <v>11122</v>
      </c>
      <c r="C2086" s="27" t="s">
        <v>54</v>
      </c>
      <c r="D2086" s="35" t="s">
        <v>100</v>
      </c>
      <c r="E2086" s="36"/>
      <c r="F2086" s="27" t="s">
        <v>56</v>
      </c>
      <c r="G2086" s="36" t="s">
        <v>8799</v>
      </c>
      <c r="H2086" s="27"/>
      <c r="I2086" s="27" t="s">
        <v>11123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 t="s">
        <v>24876</v>
      </c>
      <c r="T2086" s="27" t="s">
        <v>24549</v>
      </c>
      <c r="U2086" s="36" t="s">
        <v>8838</v>
      </c>
      <c r="V2086" s="36" t="s">
        <v>61</v>
      </c>
      <c r="W2086" s="38" t="s">
        <v>62</v>
      </c>
      <c r="X2086" s="39" t="s">
        <v>63</v>
      </c>
      <c r="Y2086" s="38"/>
      <c r="Z2086" s="27"/>
      <c r="AA2086" s="40" t="s">
        <v>11124</v>
      </c>
      <c r="AB2086" s="41" t="s">
        <v>11125</v>
      </c>
      <c r="AC2086" s="27"/>
      <c r="AD2086" s="27"/>
      <c r="AE2086" s="27"/>
      <c r="AF2086" s="27"/>
      <c r="AG2086" s="27"/>
      <c r="AH2086" s="27"/>
      <c r="AI2086" s="27"/>
      <c r="AJ2086" s="27"/>
      <c r="AK2086" s="27"/>
      <c r="AL2086" s="27"/>
      <c r="AM2086" s="27"/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11093</v>
      </c>
      <c r="C2087" s="27" t="s">
        <v>54</v>
      </c>
      <c r="D2087" s="35" t="s">
        <v>55</v>
      </c>
      <c r="E2087" s="36"/>
      <c r="F2087" s="27" t="s">
        <v>56</v>
      </c>
      <c r="G2087" s="36" t="s">
        <v>8799</v>
      </c>
      <c r="H2087" s="27"/>
      <c r="I2087" s="27" t="s">
        <v>11094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24549</v>
      </c>
      <c r="U2087" s="36" t="s">
        <v>8838</v>
      </c>
      <c r="V2087" s="36" t="s">
        <v>61</v>
      </c>
      <c r="W2087" s="38" t="s">
        <v>62</v>
      </c>
      <c r="X2087" s="39" t="s">
        <v>63</v>
      </c>
      <c r="Y2087" s="38"/>
      <c r="Z2087" s="27"/>
      <c r="AA2087" s="40" t="s">
        <v>11095</v>
      </c>
      <c r="AB2087" s="41" t="s">
        <v>11096</v>
      </c>
      <c r="AC2087" s="27"/>
      <c r="AD2087" s="27"/>
      <c r="AE2087" s="27"/>
      <c r="AF2087" s="27"/>
      <c r="AG2087" s="27"/>
      <c r="AH2087" s="27"/>
      <c r="AI2087" s="27"/>
      <c r="AJ2087" s="27"/>
      <c r="AK2087" s="27"/>
      <c r="AL2087" s="27"/>
      <c r="AM2087" s="27"/>
      <c r="AN2087" s="27"/>
      <c r="AO2087" s="27"/>
      <c r="AP2087" s="36"/>
      <c r="AQ2087" s="36"/>
      <c r="AR2087" s="36"/>
      <c r="AS2087" s="36"/>
    </row>
    <row r="2088" spans="1:45" s="13" customFormat="1" ht="14.4" x14ac:dyDescent="0.3">
      <c r="A2088" s="27">
        <v>2081</v>
      </c>
      <c r="B2088" s="26" t="s">
        <v>11118</v>
      </c>
      <c r="C2088" s="27" t="s">
        <v>54</v>
      </c>
      <c r="D2088" s="35" t="s">
        <v>55</v>
      </c>
      <c r="E2088" s="36"/>
      <c r="F2088" s="27" t="s">
        <v>56</v>
      </c>
      <c r="G2088" s="36" t="s">
        <v>8799</v>
      </c>
      <c r="H2088" s="27"/>
      <c r="I2088" s="27" t="s">
        <v>11119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348</v>
      </c>
      <c r="U2088" s="36" t="s">
        <v>349</v>
      </c>
      <c r="V2088" s="36" t="s">
        <v>61</v>
      </c>
      <c r="W2088" s="38" t="s">
        <v>62</v>
      </c>
      <c r="X2088" s="39" t="s">
        <v>63</v>
      </c>
      <c r="Y2088" s="38"/>
      <c r="Z2088" s="27"/>
      <c r="AA2088" s="40" t="s">
        <v>11120</v>
      </c>
      <c r="AB2088" s="41" t="s">
        <v>11121</v>
      </c>
      <c r="AC2088" s="27" t="s">
        <v>24876</v>
      </c>
      <c r="AD2088" s="27" t="s">
        <v>24876</v>
      </c>
      <c r="AE2088" s="27" t="s">
        <v>24876</v>
      </c>
      <c r="AF2088" s="27"/>
      <c r="AG2088" s="27"/>
      <c r="AH2088" s="27"/>
      <c r="AI2088" s="27" t="s">
        <v>24876</v>
      </c>
      <c r="AJ2088" s="27"/>
      <c r="AK2088" s="27"/>
      <c r="AL2088" s="27" t="s">
        <v>24876</v>
      </c>
      <c r="AM2088" s="27"/>
      <c r="AN2088" s="27"/>
      <c r="AO2088" s="27"/>
      <c r="AP2088" s="36"/>
      <c r="AQ2088" s="36"/>
      <c r="AR2088" s="36"/>
      <c r="AS2088" s="36"/>
    </row>
    <row r="2089" spans="1:45" s="13" customFormat="1" ht="39.6" x14ac:dyDescent="0.3">
      <c r="A2089" s="27">
        <v>2082</v>
      </c>
      <c r="B2089" s="26" t="s">
        <v>11228</v>
      </c>
      <c r="C2089" s="27" t="s">
        <v>54</v>
      </c>
      <c r="D2089" s="35" t="s">
        <v>100</v>
      </c>
      <c r="E2089" s="36" t="s">
        <v>1433</v>
      </c>
      <c r="F2089" s="27" t="s">
        <v>56</v>
      </c>
      <c r="G2089" s="36" t="s">
        <v>8799</v>
      </c>
      <c r="H2089" s="27"/>
      <c r="I2089" s="27" t="s">
        <v>11229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69</v>
      </c>
      <c r="U2089" s="36" t="s">
        <v>1245</v>
      </c>
      <c r="V2089" s="36" t="s">
        <v>447</v>
      </c>
      <c r="W2089" s="38" t="s">
        <v>72</v>
      </c>
      <c r="X2089" s="39" t="s">
        <v>24876</v>
      </c>
      <c r="Y2089" s="38" t="s">
        <v>24876</v>
      </c>
      <c r="Z2089" s="27" t="s">
        <v>24876</v>
      </c>
      <c r="AA2089" s="40" t="s">
        <v>11230</v>
      </c>
      <c r="AB2089" s="41" t="s">
        <v>11231</v>
      </c>
      <c r="AC2089" s="27" t="s">
        <v>24876</v>
      </c>
      <c r="AD2089" s="27"/>
      <c r="AE2089" s="27"/>
      <c r="AF2089" s="27" t="s">
        <v>24876</v>
      </c>
      <c r="AG2089" s="27"/>
      <c r="AH2089" s="27"/>
      <c r="AI2089" s="27" t="s">
        <v>24876</v>
      </c>
      <c r="AJ2089" s="27"/>
      <c r="AK2089" s="27"/>
      <c r="AL2089" s="27"/>
      <c r="AM2089" s="27"/>
      <c r="AN2089" s="27" t="s">
        <v>2163</v>
      </c>
      <c r="AO2089" s="27" t="s">
        <v>8808</v>
      </c>
      <c r="AP2089" s="36">
        <v>3</v>
      </c>
      <c r="AQ2089" s="36" t="s">
        <v>8522</v>
      </c>
      <c r="AR2089" s="36"/>
      <c r="AS2089" s="36"/>
    </row>
    <row r="2090" spans="1:45" s="13" customFormat="1" ht="14.4" x14ac:dyDescent="0.3">
      <c r="A2090" s="27">
        <v>2083</v>
      </c>
      <c r="B2090" s="26" t="s">
        <v>11126</v>
      </c>
      <c r="C2090" s="27" t="s">
        <v>54</v>
      </c>
      <c r="D2090" s="35" t="s">
        <v>55</v>
      </c>
      <c r="E2090" s="36"/>
      <c r="F2090" s="27" t="s">
        <v>56</v>
      </c>
      <c r="G2090" s="36" t="s">
        <v>8799</v>
      </c>
      <c r="H2090" s="27"/>
      <c r="I2090" s="27" t="s">
        <v>11127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/>
      <c r="T2090" s="27" t="s">
        <v>69</v>
      </c>
      <c r="U2090" s="36" t="s">
        <v>1245</v>
      </c>
      <c r="V2090" s="36" t="s">
        <v>447</v>
      </c>
      <c r="W2090" s="38" t="s">
        <v>72</v>
      </c>
      <c r="X2090" s="39" t="s">
        <v>24876</v>
      </c>
      <c r="Y2090" s="38" t="s">
        <v>24876</v>
      </c>
      <c r="Z2090" s="27" t="s">
        <v>24876</v>
      </c>
      <c r="AA2090" s="40" t="s">
        <v>11128</v>
      </c>
      <c r="AB2090" s="41" t="s">
        <v>11129</v>
      </c>
      <c r="AC2090" s="27" t="s">
        <v>24876</v>
      </c>
      <c r="AD2090" s="27" t="s">
        <v>24876</v>
      </c>
      <c r="AE2090" s="27" t="s">
        <v>24876</v>
      </c>
      <c r="AF2090" s="27" t="s">
        <v>24876</v>
      </c>
      <c r="AG2090" s="27"/>
      <c r="AH2090" s="27"/>
      <c r="AI2090" s="27" t="s">
        <v>24876</v>
      </c>
      <c r="AJ2090" s="27"/>
      <c r="AK2090" s="27"/>
      <c r="AL2090" s="27"/>
      <c r="AM2090" s="27"/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11244</v>
      </c>
      <c r="C2091" s="27" t="s">
        <v>54</v>
      </c>
      <c r="D2091" s="35" t="s">
        <v>55</v>
      </c>
      <c r="E2091" s="36"/>
      <c r="F2091" s="27" t="s">
        <v>56</v>
      </c>
      <c r="G2091" s="36" t="s">
        <v>8799</v>
      </c>
      <c r="H2091" s="27"/>
      <c r="I2091" s="27" t="s">
        <v>11245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/>
      <c r="T2091" s="27" t="s">
        <v>69</v>
      </c>
      <c r="U2091" s="36" t="s">
        <v>1245</v>
      </c>
      <c r="V2091" s="36" t="s">
        <v>447</v>
      </c>
      <c r="W2091" s="38" t="s">
        <v>72</v>
      </c>
      <c r="X2091" s="39" t="s">
        <v>24876</v>
      </c>
      <c r="Y2091" s="38" t="s">
        <v>24876</v>
      </c>
      <c r="Z2091" s="27" t="s">
        <v>24876</v>
      </c>
      <c r="AA2091" s="40" t="s">
        <v>11246</v>
      </c>
      <c r="AB2091" s="41" t="s">
        <v>11247</v>
      </c>
      <c r="AC2091" s="27" t="s">
        <v>24876</v>
      </c>
      <c r="AD2091" s="27" t="s">
        <v>24876</v>
      </c>
      <c r="AE2091" s="27" t="s">
        <v>24876</v>
      </c>
      <c r="AF2091" s="27" t="s">
        <v>24876</v>
      </c>
      <c r="AG2091" s="27"/>
      <c r="AH2091" s="27"/>
      <c r="AI2091" s="27" t="s">
        <v>24876</v>
      </c>
      <c r="AJ2091" s="27"/>
      <c r="AK2091" s="27"/>
      <c r="AL2091" s="27"/>
      <c r="AM2091" s="27"/>
      <c r="AN2091" s="27"/>
      <c r="AO2091" s="27"/>
      <c r="AP2091" s="36"/>
      <c r="AQ2091" s="36"/>
      <c r="AR2091" s="36"/>
      <c r="AS2091" s="36"/>
    </row>
    <row r="2092" spans="1:45" s="13" customFormat="1" ht="14.4" x14ac:dyDescent="0.3">
      <c r="A2092" s="27">
        <v>2085</v>
      </c>
      <c r="B2092" s="26" t="s">
        <v>11240</v>
      </c>
      <c r="C2092" s="27" t="s">
        <v>54</v>
      </c>
      <c r="D2092" s="35" t="s">
        <v>55</v>
      </c>
      <c r="E2092" s="36"/>
      <c r="F2092" s="27" t="s">
        <v>56</v>
      </c>
      <c r="G2092" s="36" t="s">
        <v>8799</v>
      </c>
      <c r="H2092" s="27"/>
      <c r="I2092" s="27" t="s">
        <v>11241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1256</v>
      </c>
      <c r="U2092" s="36" t="s">
        <v>1257</v>
      </c>
      <c r="V2092" s="36" t="s">
        <v>447</v>
      </c>
      <c r="W2092" s="38" t="s">
        <v>1258</v>
      </c>
      <c r="X2092" s="39" t="s">
        <v>63</v>
      </c>
      <c r="Y2092" s="38" t="s">
        <v>63</v>
      </c>
      <c r="Z2092" s="27"/>
      <c r="AA2092" s="40" t="s">
        <v>11242</v>
      </c>
      <c r="AB2092" s="41" t="s">
        <v>11243</v>
      </c>
      <c r="AC2092" s="27" t="s">
        <v>24876</v>
      </c>
      <c r="AD2092" s="27" t="s">
        <v>24876</v>
      </c>
      <c r="AE2092" s="27"/>
      <c r="AF2092" s="27"/>
      <c r="AG2092" s="27" t="s">
        <v>24876</v>
      </c>
      <c r="AH2092" s="27"/>
      <c r="AI2092" s="27" t="s">
        <v>24876</v>
      </c>
      <c r="AJ2092" s="27" t="s">
        <v>24876</v>
      </c>
      <c r="AK2092" s="27"/>
      <c r="AL2092" s="27" t="s">
        <v>24876</v>
      </c>
      <c r="AM2092" s="27" t="s">
        <v>24876</v>
      </c>
      <c r="AN2092" s="27"/>
      <c r="AO2092" s="27"/>
      <c r="AP2092" s="36"/>
      <c r="AQ2092" s="36"/>
      <c r="AR2092" s="36"/>
      <c r="AS2092" s="36"/>
    </row>
    <row r="2093" spans="1:45" s="13" customFormat="1" ht="14.4" x14ac:dyDescent="0.3">
      <c r="A2093" s="27">
        <v>2086</v>
      </c>
      <c r="B2093" s="26" t="s">
        <v>7611</v>
      </c>
      <c r="C2093" s="27" t="s">
        <v>54</v>
      </c>
      <c r="D2093" s="35" t="s">
        <v>55</v>
      </c>
      <c r="E2093" s="36"/>
      <c r="F2093" s="27" t="s">
        <v>56</v>
      </c>
      <c r="G2093" s="36" t="s">
        <v>8799</v>
      </c>
      <c r="H2093" s="27"/>
      <c r="I2093" s="27" t="s">
        <v>24419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1256</v>
      </c>
      <c r="U2093" s="36" t="s">
        <v>1257</v>
      </c>
      <c r="V2093" s="36" t="s">
        <v>71</v>
      </c>
      <c r="W2093" s="38" t="s">
        <v>1258</v>
      </c>
      <c r="X2093" s="39" t="s">
        <v>63</v>
      </c>
      <c r="Y2093" s="38"/>
      <c r="Z2093" s="27"/>
      <c r="AA2093" s="40" t="s">
        <v>24417</v>
      </c>
      <c r="AB2093" s="41" t="s">
        <v>24418</v>
      </c>
      <c r="AC2093" s="27" t="s">
        <v>24876</v>
      </c>
      <c r="AD2093" s="27" t="s">
        <v>24876</v>
      </c>
      <c r="AE2093" s="27" t="s">
        <v>24876</v>
      </c>
      <c r="AF2093" s="27"/>
      <c r="AG2093" s="27"/>
      <c r="AH2093" s="27"/>
      <c r="AI2093" s="27" t="s">
        <v>24876</v>
      </c>
      <c r="AJ2093" s="27"/>
      <c r="AK2093" s="27"/>
      <c r="AL2093" s="27"/>
      <c r="AM2093" s="27"/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11214</v>
      </c>
      <c r="C2094" s="27" t="s">
        <v>54</v>
      </c>
      <c r="D2094" s="35" t="s">
        <v>55</v>
      </c>
      <c r="E2094" s="36"/>
      <c r="F2094" s="27" t="s">
        <v>56</v>
      </c>
      <c r="G2094" s="36" t="s">
        <v>8799</v>
      </c>
      <c r="H2094" s="27"/>
      <c r="I2094" s="27" t="s">
        <v>11215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1256</v>
      </c>
      <c r="U2094" s="36" t="s">
        <v>1257</v>
      </c>
      <c r="V2094" s="36" t="s">
        <v>71</v>
      </c>
      <c r="W2094" s="38" t="s">
        <v>1258</v>
      </c>
      <c r="X2094" s="39" t="s">
        <v>63</v>
      </c>
      <c r="Y2094" s="38" t="s">
        <v>63</v>
      </c>
      <c r="Z2094" s="27"/>
      <c r="AA2094" s="40" t="s">
        <v>11216</v>
      </c>
      <c r="AB2094" s="41" t="s">
        <v>11217</v>
      </c>
      <c r="AC2094" s="27" t="s">
        <v>24876</v>
      </c>
      <c r="AD2094" s="27" t="s">
        <v>24876</v>
      </c>
      <c r="AE2094" s="27" t="s">
        <v>24876</v>
      </c>
      <c r="AF2094" s="27"/>
      <c r="AG2094" s="27"/>
      <c r="AH2094" s="27"/>
      <c r="AI2094" s="27" t="s">
        <v>24876</v>
      </c>
      <c r="AJ2094" s="27"/>
      <c r="AK2094" s="27"/>
      <c r="AL2094" s="27" t="s">
        <v>24876</v>
      </c>
      <c r="AM2094" s="27"/>
      <c r="AN2094" s="27"/>
      <c r="AO2094" s="27"/>
      <c r="AP2094" s="36"/>
      <c r="AQ2094" s="36"/>
      <c r="AR2094" s="36"/>
      <c r="AS2094" s="36"/>
    </row>
    <row r="2095" spans="1:45" s="13" customFormat="1" ht="14.4" x14ac:dyDescent="0.3">
      <c r="A2095" s="27">
        <v>2088</v>
      </c>
      <c r="B2095" s="26" t="s">
        <v>11202</v>
      </c>
      <c r="C2095" s="27" t="s">
        <v>54</v>
      </c>
      <c r="D2095" s="35" t="s">
        <v>55</v>
      </c>
      <c r="E2095" s="36"/>
      <c r="F2095" s="27" t="s">
        <v>56</v>
      </c>
      <c r="G2095" s="36" t="s">
        <v>8799</v>
      </c>
      <c r="H2095" s="27"/>
      <c r="I2095" s="27" t="s">
        <v>11203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69</v>
      </c>
      <c r="U2095" s="36" t="s">
        <v>1245</v>
      </c>
      <c r="V2095" s="36" t="s">
        <v>447</v>
      </c>
      <c r="W2095" s="38" t="s">
        <v>72</v>
      </c>
      <c r="X2095" s="39" t="s">
        <v>24876</v>
      </c>
      <c r="Y2095" s="38" t="s">
        <v>24876</v>
      </c>
      <c r="Z2095" s="27" t="s">
        <v>24876</v>
      </c>
      <c r="AA2095" s="40" t="s">
        <v>11204</v>
      </c>
      <c r="AB2095" s="41" t="s">
        <v>11205</v>
      </c>
      <c r="AC2095" s="27" t="s">
        <v>24876</v>
      </c>
      <c r="AD2095" s="27"/>
      <c r="AE2095" s="27"/>
      <c r="AF2095" s="27"/>
      <c r="AG2095" s="27"/>
      <c r="AH2095" s="27"/>
      <c r="AI2095" s="27" t="s">
        <v>24876</v>
      </c>
      <c r="AJ2095" s="27"/>
      <c r="AK2095" s="27"/>
      <c r="AL2095" s="27"/>
      <c r="AM2095" s="27"/>
      <c r="AN2095" s="27"/>
      <c r="AO2095" s="27"/>
      <c r="AP2095" s="36"/>
      <c r="AQ2095" s="36"/>
      <c r="AR2095" s="36"/>
      <c r="AS2095" s="36"/>
    </row>
    <row r="2096" spans="1:45" s="13" customFormat="1" ht="14.4" x14ac:dyDescent="0.3">
      <c r="A2096" s="27">
        <v>2089</v>
      </c>
      <c r="B2096" s="26" t="s">
        <v>11170</v>
      </c>
      <c r="C2096" s="27" t="s">
        <v>54</v>
      </c>
      <c r="D2096" s="35" t="s">
        <v>55</v>
      </c>
      <c r="E2096" s="36"/>
      <c r="F2096" s="27" t="s">
        <v>56</v>
      </c>
      <c r="G2096" s="36" t="s">
        <v>8799</v>
      </c>
      <c r="H2096" s="27"/>
      <c r="I2096" s="27" t="s">
        <v>11171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/>
      <c r="T2096" s="27" t="s">
        <v>348</v>
      </c>
      <c r="U2096" s="36" t="s">
        <v>349</v>
      </c>
      <c r="V2096" s="36" t="s">
        <v>61</v>
      </c>
      <c r="W2096" s="38" t="s">
        <v>62</v>
      </c>
      <c r="X2096" s="39" t="s">
        <v>63</v>
      </c>
      <c r="Y2096" s="38"/>
      <c r="Z2096" s="27"/>
      <c r="AA2096" s="40" t="s">
        <v>11172</v>
      </c>
      <c r="AB2096" s="41" t="s">
        <v>11173</v>
      </c>
      <c r="AC2096" s="27" t="s">
        <v>24876</v>
      </c>
      <c r="AD2096" s="27" t="s">
        <v>24876</v>
      </c>
      <c r="AE2096" s="27" t="s">
        <v>24876</v>
      </c>
      <c r="AF2096" s="27"/>
      <c r="AG2096" s="27"/>
      <c r="AH2096" s="27"/>
      <c r="AI2096" s="27" t="s">
        <v>24876</v>
      </c>
      <c r="AJ2096" s="27"/>
      <c r="AK2096" s="27"/>
      <c r="AL2096" s="27" t="s">
        <v>24876</v>
      </c>
      <c r="AM2096" s="27" t="s">
        <v>24876</v>
      </c>
      <c r="AN2096" s="27"/>
      <c r="AO2096" s="27"/>
      <c r="AP2096" s="36"/>
      <c r="AQ2096" s="36"/>
      <c r="AR2096" s="36"/>
      <c r="AS2096" s="36"/>
    </row>
    <row r="2097" spans="1:45" s="13" customFormat="1" ht="14.4" x14ac:dyDescent="0.3">
      <c r="A2097" s="27">
        <v>2090</v>
      </c>
      <c r="B2097" s="26" t="s">
        <v>11345</v>
      </c>
      <c r="C2097" s="27" t="s">
        <v>54</v>
      </c>
      <c r="D2097" s="35" t="s">
        <v>55</v>
      </c>
      <c r="E2097" s="36"/>
      <c r="F2097" s="27" t="s">
        <v>56</v>
      </c>
      <c r="G2097" s="36" t="s">
        <v>8799</v>
      </c>
      <c r="H2097" s="27"/>
      <c r="I2097" s="27" t="s">
        <v>11346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1256</v>
      </c>
      <c r="U2097" s="36" t="s">
        <v>1257</v>
      </c>
      <c r="V2097" s="36" t="s">
        <v>447</v>
      </c>
      <c r="W2097" s="38" t="s">
        <v>1258</v>
      </c>
      <c r="X2097" s="39" t="s">
        <v>63</v>
      </c>
      <c r="Y2097" s="38" t="s">
        <v>63</v>
      </c>
      <c r="Z2097" s="27"/>
      <c r="AA2097" s="40" t="s">
        <v>11347</v>
      </c>
      <c r="AB2097" s="41" t="s">
        <v>11348</v>
      </c>
      <c r="AC2097" s="27" t="s">
        <v>24876</v>
      </c>
      <c r="AD2097" s="27" t="s">
        <v>24876</v>
      </c>
      <c r="AE2097" s="27"/>
      <c r="AF2097" s="27"/>
      <c r="AG2097" s="27" t="s">
        <v>24876</v>
      </c>
      <c r="AH2097" s="27"/>
      <c r="AI2097" s="27" t="s">
        <v>24876</v>
      </c>
      <c r="AJ2097" s="27"/>
      <c r="AK2097" s="27"/>
      <c r="AL2097" s="27" t="s">
        <v>24876</v>
      </c>
      <c r="AM2097" s="27" t="s">
        <v>24876</v>
      </c>
      <c r="AN2097" s="27"/>
      <c r="AO2097" s="27"/>
      <c r="AP2097" s="36"/>
      <c r="AQ2097" s="36"/>
      <c r="AR2097" s="36"/>
      <c r="AS2097" s="36"/>
    </row>
    <row r="2098" spans="1:45" s="13" customFormat="1" ht="14.4" x14ac:dyDescent="0.3">
      <c r="A2098" s="27">
        <v>2091</v>
      </c>
      <c r="B2098" s="26" t="s">
        <v>11387</v>
      </c>
      <c r="C2098" s="27" t="s">
        <v>54</v>
      </c>
      <c r="D2098" s="35" t="s">
        <v>55</v>
      </c>
      <c r="E2098" s="36"/>
      <c r="F2098" s="27" t="s">
        <v>56</v>
      </c>
      <c r="G2098" s="36" t="s">
        <v>8799</v>
      </c>
      <c r="H2098" s="27"/>
      <c r="I2098" s="27" t="s">
        <v>11388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348</v>
      </c>
      <c r="U2098" s="36" t="s">
        <v>349</v>
      </c>
      <c r="V2098" s="36" t="s">
        <v>61</v>
      </c>
      <c r="W2098" s="38" t="s">
        <v>62</v>
      </c>
      <c r="X2098" s="39" t="s">
        <v>63</v>
      </c>
      <c r="Y2098" s="38"/>
      <c r="Z2098" s="27"/>
      <c r="AA2098" s="40" t="s">
        <v>11389</v>
      </c>
      <c r="AB2098" s="41" t="s">
        <v>11390</v>
      </c>
      <c r="AC2098" s="27" t="s">
        <v>24876</v>
      </c>
      <c r="AD2098" s="27"/>
      <c r="AE2098" s="27" t="s">
        <v>24876</v>
      </c>
      <c r="AF2098" s="27"/>
      <c r="AG2098" s="27"/>
      <c r="AH2098" s="27"/>
      <c r="AI2098" s="27" t="s">
        <v>24876</v>
      </c>
      <c r="AJ2098" s="27"/>
      <c r="AK2098" s="27"/>
      <c r="AL2098" s="27"/>
      <c r="AM2098" s="27"/>
      <c r="AN2098" s="27"/>
      <c r="AO2098" s="27"/>
      <c r="AP2098" s="36"/>
      <c r="AQ2098" s="36"/>
      <c r="AR2098" s="36"/>
      <c r="AS2098" s="36"/>
    </row>
    <row r="2099" spans="1:45" s="13" customFormat="1" ht="66" x14ac:dyDescent="0.3">
      <c r="A2099" s="27">
        <v>2092</v>
      </c>
      <c r="B2099" s="26" t="s">
        <v>11399</v>
      </c>
      <c r="C2099" s="27" t="s">
        <v>54</v>
      </c>
      <c r="D2099" s="35" t="s">
        <v>100</v>
      </c>
      <c r="E2099" s="36" t="s">
        <v>9026</v>
      </c>
      <c r="F2099" s="27" t="s">
        <v>56</v>
      </c>
      <c r="G2099" s="36" t="s">
        <v>8799</v>
      </c>
      <c r="H2099" s="27"/>
      <c r="I2099" s="27" t="s">
        <v>11400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69</v>
      </c>
      <c r="U2099" s="36" t="s">
        <v>1245</v>
      </c>
      <c r="V2099" s="36" t="s">
        <v>447</v>
      </c>
      <c r="W2099" s="38" t="s">
        <v>72</v>
      </c>
      <c r="X2099" s="38" t="s">
        <v>24876</v>
      </c>
      <c r="Y2099" s="38" t="s">
        <v>24876</v>
      </c>
      <c r="Z2099" s="27" t="s">
        <v>24876</v>
      </c>
      <c r="AA2099" s="40" t="s">
        <v>11401</v>
      </c>
      <c r="AB2099" s="41" t="s">
        <v>11402</v>
      </c>
      <c r="AC2099" s="27" t="s">
        <v>24876</v>
      </c>
      <c r="AD2099" s="27" t="s">
        <v>24876</v>
      </c>
      <c r="AE2099" s="27" t="s">
        <v>24876</v>
      </c>
      <c r="AF2099" s="27" t="s">
        <v>24876</v>
      </c>
      <c r="AG2099" s="27" t="s">
        <v>24876</v>
      </c>
      <c r="AH2099" s="27"/>
      <c r="AI2099" s="27" t="s">
        <v>24876</v>
      </c>
      <c r="AJ2099" s="27"/>
      <c r="AK2099" s="27"/>
      <c r="AL2099" s="27"/>
      <c r="AM2099" s="27"/>
      <c r="AN2099" s="27" t="s">
        <v>2163</v>
      </c>
      <c r="AO2099" s="27" t="s">
        <v>8931</v>
      </c>
      <c r="AP2099" s="36">
        <v>3</v>
      </c>
      <c r="AQ2099" s="36" t="s">
        <v>8522</v>
      </c>
      <c r="AR2099" s="36"/>
      <c r="AS2099" s="36"/>
    </row>
    <row r="2100" spans="1:45" s="13" customFormat="1" ht="14.4" x14ac:dyDescent="0.3">
      <c r="A2100" s="27">
        <v>2093</v>
      </c>
      <c r="B2100" s="26" t="s">
        <v>11395</v>
      </c>
      <c r="C2100" s="27" t="s">
        <v>54</v>
      </c>
      <c r="D2100" s="35" t="s">
        <v>55</v>
      </c>
      <c r="E2100" s="36"/>
      <c r="F2100" s="27" t="s">
        <v>56</v>
      </c>
      <c r="G2100" s="36" t="s">
        <v>8799</v>
      </c>
      <c r="H2100" s="27"/>
      <c r="I2100" s="27" t="s">
        <v>11396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1256</v>
      </c>
      <c r="U2100" s="36" t="s">
        <v>1257</v>
      </c>
      <c r="V2100" s="36" t="s">
        <v>447</v>
      </c>
      <c r="W2100" s="38" t="s">
        <v>1258</v>
      </c>
      <c r="X2100" s="39" t="s">
        <v>63</v>
      </c>
      <c r="Y2100" s="38" t="s">
        <v>63</v>
      </c>
      <c r="Z2100" s="27"/>
      <c r="AA2100" s="40" t="s">
        <v>11397</v>
      </c>
      <c r="AB2100" s="41" t="s">
        <v>11398</v>
      </c>
      <c r="AC2100" s="27" t="s">
        <v>24876</v>
      </c>
      <c r="AD2100" s="27" t="s">
        <v>24876</v>
      </c>
      <c r="AE2100" s="27"/>
      <c r="AF2100" s="27"/>
      <c r="AG2100" s="27" t="s">
        <v>24876</v>
      </c>
      <c r="AH2100" s="27"/>
      <c r="AI2100" s="27" t="s">
        <v>24876</v>
      </c>
      <c r="AJ2100" s="27"/>
      <c r="AK2100" s="27"/>
      <c r="AL2100" s="27" t="s">
        <v>24876</v>
      </c>
      <c r="AM2100" s="27" t="s">
        <v>24876</v>
      </c>
      <c r="AN2100" s="27"/>
      <c r="AO2100" s="27"/>
      <c r="AP2100" s="36"/>
      <c r="AQ2100" s="36"/>
      <c r="AR2100" s="36"/>
      <c r="AS2100" s="36"/>
    </row>
    <row r="2101" spans="1:45" s="13" customFormat="1" ht="14.4" x14ac:dyDescent="0.3">
      <c r="A2101" s="27">
        <v>2094</v>
      </c>
      <c r="B2101" s="26" t="s">
        <v>11321</v>
      </c>
      <c r="C2101" s="27" t="s">
        <v>54</v>
      </c>
      <c r="D2101" s="35" t="s">
        <v>55</v>
      </c>
      <c r="E2101" s="36"/>
      <c r="F2101" s="27" t="s">
        <v>56</v>
      </c>
      <c r="G2101" s="36" t="s">
        <v>8799</v>
      </c>
      <c r="H2101" s="27"/>
      <c r="I2101" s="27" t="s">
        <v>11322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/>
      <c r="T2101" s="27" t="s">
        <v>69</v>
      </c>
      <c r="U2101" s="36" t="s">
        <v>1245</v>
      </c>
      <c r="V2101" s="36" t="s">
        <v>447</v>
      </c>
      <c r="W2101" s="38" t="s">
        <v>72</v>
      </c>
      <c r="X2101" s="39" t="s">
        <v>63</v>
      </c>
      <c r="Y2101" s="38" t="s">
        <v>63</v>
      </c>
      <c r="Z2101" s="27"/>
      <c r="AA2101" s="40" t="s">
        <v>11323</v>
      </c>
      <c r="AB2101" s="41" t="s">
        <v>11324</v>
      </c>
      <c r="AC2101" s="27" t="s">
        <v>24876</v>
      </c>
      <c r="AD2101" s="27" t="s">
        <v>24876</v>
      </c>
      <c r="AE2101" s="27"/>
      <c r="AF2101" s="27" t="s">
        <v>24876</v>
      </c>
      <c r="AG2101" s="27"/>
      <c r="AH2101" s="27"/>
      <c r="AI2101" s="27" t="s">
        <v>24876</v>
      </c>
      <c r="AJ2101" s="27"/>
      <c r="AK2101" s="27"/>
      <c r="AL2101" s="27"/>
      <c r="AM2101" s="27"/>
      <c r="AN2101" s="27"/>
      <c r="AO2101" s="27"/>
      <c r="AP2101" s="36"/>
      <c r="AQ2101" s="36"/>
      <c r="AR2101" s="36"/>
      <c r="AS2101" s="36"/>
    </row>
    <row r="2102" spans="1:45" s="13" customFormat="1" ht="26.4" x14ac:dyDescent="0.3">
      <c r="A2102" s="27">
        <v>2095</v>
      </c>
      <c r="B2102" s="26" t="s">
        <v>11403</v>
      </c>
      <c r="C2102" s="27" t="s">
        <v>54</v>
      </c>
      <c r="D2102" s="35" t="s">
        <v>55</v>
      </c>
      <c r="E2102" s="36"/>
      <c r="F2102" s="27" t="s">
        <v>56</v>
      </c>
      <c r="G2102" s="36" t="s">
        <v>8799</v>
      </c>
      <c r="H2102" s="27"/>
      <c r="I2102" s="27" t="s">
        <v>11404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/>
      <c r="T2102" s="27" t="s">
        <v>59</v>
      </c>
      <c r="U2102" s="36" t="s">
        <v>60</v>
      </c>
      <c r="V2102" s="36" t="s">
        <v>61</v>
      </c>
      <c r="W2102" s="38" t="s">
        <v>62</v>
      </c>
      <c r="X2102" s="39" t="s">
        <v>63</v>
      </c>
      <c r="Y2102" s="38"/>
      <c r="Z2102" s="27"/>
      <c r="AA2102" s="40" t="s">
        <v>11405</v>
      </c>
      <c r="AB2102" s="41" t="s">
        <v>11406</v>
      </c>
      <c r="AC2102" s="27"/>
      <c r="AD2102" s="27"/>
      <c r="AE2102" s="27"/>
      <c r="AF2102" s="27"/>
      <c r="AG2102" s="27"/>
      <c r="AH2102" s="27"/>
      <c r="AI2102" s="27"/>
      <c r="AJ2102" s="27"/>
      <c r="AK2102" s="27"/>
      <c r="AL2102" s="27"/>
      <c r="AM2102" s="27"/>
      <c r="AN2102" s="27"/>
      <c r="AO2102" s="27"/>
      <c r="AP2102" s="36"/>
      <c r="AQ2102" s="36"/>
      <c r="AR2102" s="36"/>
      <c r="AS2102" s="36"/>
    </row>
    <row r="2103" spans="1:45" s="13" customFormat="1" ht="14.4" x14ac:dyDescent="0.3">
      <c r="A2103" s="27">
        <v>2096</v>
      </c>
      <c r="B2103" s="26" t="s">
        <v>11452</v>
      </c>
      <c r="C2103" s="27" t="s">
        <v>54</v>
      </c>
      <c r="D2103" s="35" t="s">
        <v>55</v>
      </c>
      <c r="E2103" s="36"/>
      <c r="F2103" s="27" t="s">
        <v>56</v>
      </c>
      <c r="G2103" s="36" t="s">
        <v>8799</v>
      </c>
      <c r="H2103" s="27"/>
      <c r="I2103" s="27" t="s">
        <v>11453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/>
      <c r="T2103" s="27" t="s">
        <v>4419</v>
      </c>
      <c r="U2103" s="36" t="s">
        <v>4420</v>
      </c>
      <c r="V2103" s="36" t="s">
        <v>61</v>
      </c>
      <c r="W2103" s="38" t="s">
        <v>62</v>
      </c>
      <c r="X2103" s="39" t="s">
        <v>63</v>
      </c>
      <c r="Y2103" s="38"/>
      <c r="Z2103" s="27"/>
      <c r="AA2103" s="40" t="s">
        <v>11454</v>
      </c>
      <c r="AB2103" s="41" t="s">
        <v>11455</v>
      </c>
      <c r="AC2103" s="27" t="s">
        <v>24876</v>
      </c>
      <c r="AD2103" s="27"/>
      <c r="AE2103" s="27"/>
      <c r="AF2103" s="27" t="s">
        <v>24876</v>
      </c>
      <c r="AG2103" s="27"/>
      <c r="AH2103" s="27"/>
      <c r="AI2103" s="27"/>
      <c r="AJ2103" s="27"/>
      <c r="AK2103" s="27"/>
      <c r="AL2103" s="27"/>
      <c r="AM2103" s="27"/>
      <c r="AN2103" s="27"/>
      <c r="AO2103" s="27"/>
      <c r="AP2103" s="36"/>
      <c r="AQ2103" s="36"/>
      <c r="AR2103" s="36"/>
      <c r="AS2103" s="36"/>
    </row>
    <row r="2104" spans="1:45" s="13" customFormat="1" ht="14.4" x14ac:dyDescent="0.3">
      <c r="A2104" s="27">
        <v>2097</v>
      </c>
      <c r="B2104" s="26" t="s">
        <v>11317</v>
      </c>
      <c r="C2104" s="27" t="s">
        <v>54</v>
      </c>
      <c r="D2104" s="35" t="s">
        <v>55</v>
      </c>
      <c r="E2104" s="36"/>
      <c r="F2104" s="27" t="s">
        <v>56</v>
      </c>
      <c r="G2104" s="36" t="s">
        <v>8799</v>
      </c>
      <c r="H2104" s="27"/>
      <c r="I2104" s="27" t="s">
        <v>11318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69</v>
      </c>
      <c r="U2104" s="36" t="s">
        <v>1245</v>
      </c>
      <c r="V2104" s="36" t="s">
        <v>447</v>
      </c>
      <c r="W2104" s="38" t="s">
        <v>72</v>
      </c>
      <c r="X2104" s="39" t="s">
        <v>24876</v>
      </c>
      <c r="Y2104" s="38" t="s">
        <v>24876</v>
      </c>
      <c r="Z2104" s="27" t="s">
        <v>24876</v>
      </c>
      <c r="AA2104" s="40" t="s">
        <v>11319</v>
      </c>
      <c r="AB2104" s="41" t="s">
        <v>11320</v>
      </c>
      <c r="AC2104" s="27" t="s">
        <v>24876</v>
      </c>
      <c r="AD2104" s="27" t="s">
        <v>24876</v>
      </c>
      <c r="AE2104" s="27"/>
      <c r="AF2104" s="27" t="s">
        <v>24876</v>
      </c>
      <c r="AG2104" s="27"/>
      <c r="AH2104" s="27"/>
      <c r="AI2104" s="27" t="s">
        <v>24876</v>
      </c>
      <c r="AJ2104" s="27"/>
      <c r="AK2104" s="27"/>
      <c r="AL2104" s="27"/>
      <c r="AM2104" s="27"/>
      <c r="AN2104" s="27"/>
      <c r="AO2104" s="27"/>
      <c r="AP2104" s="36"/>
      <c r="AQ2104" s="36"/>
      <c r="AR2104" s="36"/>
      <c r="AS2104" s="36"/>
    </row>
    <row r="2105" spans="1:45" s="13" customFormat="1" ht="14.4" x14ac:dyDescent="0.3">
      <c r="A2105" s="27">
        <v>2098</v>
      </c>
      <c r="B2105" s="26" t="s">
        <v>11313</v>
      </c>
      <c r="C2105" s="27" t="s">
        <v>54</v>
      </c>
      <c r="D2105" s="35" t="s">
        <v>55</v>
      </c>
      <c r="E2105" s="36"/>
      <c r="F2105" s="27" t="s">
        <v>56</v>
      </c>
      <c r="G2105" s="36" t="s">
        <v>8799</v>
      </c>
      <c r="H2105" s="27"/>
      <c r="I2105" s="27" t="s">
        <v>11314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1256</v>
      </c>
      <c r="U2105" s="36" t="s">
        <v>1257</v>
      </c>
      <c r="V2105" s="36" t="s">
        <v>447</v>
      </c>
      <c r="W2105" s="38" t="s">
        <v>1258</v>
      </c>
      <c r="X2105" s="39" t="s">
        <v>63</v>
      </c>
      <c r="Y2105" s="38" t="s">
        <v>63</v>
      </c>
      <c r="Z2105" s="27"/>
      <c r="AA2105" s="40" t="s">
        <v>11315</v>
      </c>
      <c r="AB2105" s="41" t="s">
        <v>11316</v>
      </c>
      <c r="AC2105" s="27" t="s">
        <v>24876</v>
      </c>
      <c r="AD2105" s="27"/>
      <c r="AE2105" s="27"/>
      <c r="AF2105" s="27"/>
      <c r="AG2105" s="27" t="s">
        <v>24876</v>
      </c>
      <c r="AH2105" s="27"/>
      <c r="AI2105" s="27" t="s">
        <v>24876</v>
      </c>
      <c r="AJ2105" s="27"/>
      <c r="AK2105" s="27"/>
      <c r="AL2105" s="27" t="s">
        <v>24876</v>
      </c>
      <c r="AM2105" s="27" t="s">
        <v>24876</v>
      </c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11309</v>
      </c>
      <c r="C2106" s="27" t="s">
        <v>54</v>
      </c>
      <c r="D2106" s="35" t="s">
        <v>55</v>
      </c>
      <c r="E2106" s="36"/>
      <c r="F2106" s="27" t="s">
        <v>56</v>
      </c>
      <c r="G2106" s="36" t="s">
        <v>8799</v>
      </c>
      <c r="H2106" s="27"/>
      <c r="I2106" s="27" t="s">
        <v>11310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1256</v>
      </c>
      <c r="U2106" s="36" t="s">
        <v>1257</v>
      </c>
      <c r="V2106" s="36" t="s">
        <v>71</v>
      </c>
      <c r="W2106" s="38" t="s">
        <v>1258</v>
      </c>
      <c r="X2106" s="39" t="s">
        <v>63</v>
      </c>
      <c r="Y2106" s="38" t="s">
        <v>63</v>
      </c>
      <c r="Z2106" s="27"/>
      <c r="AA2106" s="40" t="s">
        <v>11311</v>
      </c>
      <c r="AB2106" s="41" t="s">
        <v>11312</v>
      </c>
      <c r="AC2106" s="27" t="s">
        <v>24876</v>
      </c>
      <c r="AD2106" s="27" t="s">
        <v>24876</v>
      </c>
      <c r="AE2106" s="27" t="s">
        <v>24876</v>
      </c>
      <c r="AF2106" s="27"/>
      <c r="AG2106" s="27"/>
      <c r="AH2106" s="27"/>
      <c r="AI2106" s="27" t="s">
        <v>24876</v>
      </c>
      <c r="AJ2106" s="27"/>
      <c r="AK2106" s="27"/>
      <c r="AL2106" s="27"/>
      <c r="AM2106" s="27"/>
      <c r="AN2106" s="27"/>
      <c r="AO2106" s="27"/>
      <c r="AP2106" s="36"/>
      <c r="AQ2106" s="36"/>
      <c r="AR2106" s="36"/>
      <c r="AS2106" s="36"/>
    </row>
    <row r="2107" spans="1:45" s="13" customFormat="1" ht="14.4" x14ac:dyDescent="0.3">
      <c r="A2107" s="27">
        <v>2100</v>
      </c>
      <c r="B2107" s="26" t="s">
        <v>11456</v>
      </c>
      <c r="C2107" s="27" t="s">
        <v>54</v>
      </c>
      <c r="D2107" s="35" t="s">
        <v>55</v>
      </c>
      <c r="E2107" s="36"/>
      <c r="F2107" s="27" t="s">
        <v>56</v>
      </c>
      <c r="G2107" s="36" t="s">
        <v>8799</v>
      </c>
      <c r="H2107" s="27"/>
      <c r="I2107" s="27" t="s">
        <v>11457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348</v>
      </c>
      <c r="U2107" s="36" t="s">
        <v>349</v>
      </c>
      <c r="V2107" s="36" t="s">
        <v>61</v>
      </c>
      <c r="W2107" s="38" t="s">
        <v>62</v>
      </c>
      <c r="X2107" s="39" t="s">
        <v>63</v>
      </c>
      <c r="Y2107" s="38"/>
      <c r="Z2107" s="27"/>
      <c r="AA2107" s="40" t="s">
        <v>11458</v>
      </c>
      <c r="AB2107" s="41" t="s">
        <v>11459</v>
      </c>
      <c r="AC2107" s="27"/>
      <c r="AD2107" s="27"/>
      <c r="AE2107" s="27"/>
      <c r="AF2107" s="27"/>
      <c r="AG2107" s="27"/>
      <c r="AH2107" s="27"/>
      <c r="AI2107" s="27"/>
      <c r="AJ2107" s="27"/>
      <c r="AK2107" s="27"/>
      <c r="AL2107" s="27"/>
      <c r="AM2107" s="27"/>
      <c r="AN2107" s="27"/>
      <c r="AO2107" s="27"/>
      <c r="AP2107" s="36"/>
      <c r="AQ2107" s="36"/>
      <c r="AR2107" s="36"/>
      <c r="AS2107" s="36"/>
    </row>
    <row r="2108" spans="1:45" s="13" customFormat="1" ht="14.4" x14ac:dyDescent="0.3">
      <c r="A2108" s="27">
        <v>2101</v>
      </c>
      <c r="B2108" s="26" t="s">
        <v>11297</v>
      </c>
      <c r="C2108" s="27" t="s">
        <v>54</v>
      </c>
      <c r="D2108" s="35" t="s">
        <v>55</v>
      </c>
      <c r="E2108" s="36"/>
      <c r="F2108" s="27" t="s">
        <v>56</v>
      </c>
      <c r="G2108" s="36" t="s">
        <v>8799</v>
      </c>
      <c r="H2108" s="27"/>
      <c r="I2108" s="27" t="s">
        <v>11298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/>
      <c r="T2108" s="27" t="s">
        <v>348</v>
      </c>
      <c r="U2108" s="36" t="s">
        <v>349</v>
      </c>
      <c r="V2108" s="36" t="s">
        <v>61</v>
      </c>
      <c r="W2108" s="38" t="s">
        <v>62</v>
      </c>
      <c r="X2108" s="39" t="s">
        <v>63</v>
      </c>
      <c r="Y2108" s="38"/>
      <c r="Z2108" s="27"/>
      <c r="AA2108" s="40" t="s">
        <v>11299</v>
      </c>
      <c r="AB2108" s="41" t="s">
        <v>11300</v>
      </c>
      <c r="AC2108" s="27"/>
      <c r="AD2108" s="27"/>
      <c r="AE2108" s="27"/>
      <c r="AF2108" s="27"/>
      <c r="AG2108" s="27"/>
      <c r="AH2108" s="27"/>
      <c r="AI2108" s="27" t="s">
        <v>24876</v>
      </c>
      <c r="AJ2108" s="27"/>
      <c r="AK2108" s="27"/>
      <c r="AL2108" s="27"/>
      <c r="AM2108" s="27"/>
      <c r="AN2108" s="27"/>
      <c r="AO2108" s="27"/>
      <c r="AP2108" s="36"/>
      <c r="AQ2108" s="36"/>
      <c r="AR2108" s="36"/>
      <c r="AS2108" s="36"/>
    </row>
    <row r="2109" spans="1:45" s="13" customFormat="1" ht="26.4" x14ac:dyDescent="0.3">
      <c r="A2109" s="27">
        <v>2102</v>
      </c>
      <c r="B2109" s="26" t="s">
        <v>11357</v>
      </c>
      <c r="C2109" s="27" t="s">
        <v>54</v>
      </c>
      <c r="D2109" s="35" t="s">
        <v>55</v>
      </c>
      <c r="E2109" s="36"/>
      <c r="F2109" s="27" t="s">
        <v>56</v>
      </c>
      <c r="G2109" s="36" t="s">
        <v>8799</v>
      </c>
      <c r="H2109" s="27" t="s">
        <v>11358</v>
      </c>
      <c r="I2109" s="27" t="s">
        <v>11359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/>
      <c r="T2109" s="27" t="s">
        <v>1256</v>
      </c>
      <c r="U2109" s="36" t="s">
        <v>1257</v>
      </c>
      <c r="V2109" s="36" t="s">
        <v>71</v>
      </c>
      <c r="W2109" s="38" t="s">
        <v>1258</v>
      </c>
      <c r="X2109" s="39" t="s">
        <v>63</v>
      </c>
      <c r="Y2109" s="38" t="s">
        <v>63</v>
      </c>
      <c r="Z2109" s="27"/>
      <c r="AA2109" s="40" t="s">
        <v>11360</v>
      </c>
      <c r="AB2109" s="41" t="s">
        <v>11361</v>
      </c>
      <c r="AC2109" s="27" t="s">
        <v>24876</v>
      </c>
      <c r="AD2109" s="27" t="s">
        <v>24876</v>
      </c>
      <c r="AE2109" s="27" t="s">
        <v>24876</v>
      </c>
      <c r="AF2109" s="27"/>
      <c r="AG2109" s="27" t="s">
        <v>24876</v>
      </c>
      <c r="AH2109" s="27"/>
      <c r="AI2109" s="27" t="s">
        <v>24876</v>
      </c>
      <c r="AJ2109" s="27"/>
      <c r="AK2109" s="27"/>
      <c r="AL2109" s="27"/>
      <c r="AM2109" s="27"/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11362</v>
      </c>
      <c r="C2110" s="27" t="s">
        <v>54</v>
      </c>
      <c r="D2110" s="35" t="s">
        <v>100</v>
      </c>
      <c r="E2110" s="36" t="s">
        <v>9026</v>
      </c>
      <c r="F2110" s="27" t="s">
        <v>56</v>
      </c>
      <c r="G2110" s="36" t="s">
        <v>8799</v>
      </c>
      <c r="H2110" s="27"/>
      <c r="I2110" s="27" t="s">
        <v>11363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69</v>
      </c>
      <c r="U2110" s="36" t="s">
        <v>1245</v>
      </c>
      <c r="V2110" s="36" t="s">
        <v>447</v>
      </c>
      <c r="W2110" s="38" t="s">
        <v>72</v>
      </c>
      <c r="X2110" s="39" t="s">
        <v>24876</v>
      </c>
      <c r="Y2110" s="38" t="s">
        <v>24876</v>
      </c>
      <c r="Z2110" s="27" t="s">
        <v>24876</v>
      </c>
      <c r="AA2110" s="40" t="s">
        <v>11364</v>
      </c>
      <c r="AB2110" s="41" t="s">
        <v>11365</v>
      </c>
      <c r="AC2110" s="27" t="s">
        <v>24876</v>
      </c>
      <c r="AD2110" s="27" t="s">
        <v>24876</v>
      </c>
      <c r="AE2110" s="27" t="s">
        <v>24876</v>
      </c>
      <c r="AF2110" s="27" t="s">
        <v>24876</v>
      </c>
      <c r="AG2110" s="27"/>
      <c r="AH2110" s="27"/>
      <c r="AI2110" s="27" t="s">
        <v>24876</v>
      </c>
      <c r="AJ2110" s="27"/>
      <c r="AK2110" s="27" t="s">
        <v>24876</v>
      </c>
      <c r="AL2110" s="27"/>
      <c r="AM2110" s="27"/>
      <c r="AN2110" s="27"/>
      <c r="AO2110" s="27"/>
      <c r="AP2110" s="36"/>
      <c r="AQ2110" s="36"/>
      <c r="AR2110" s="36"/>
      <c r="AS2110" s="36"/>
    </row>
    <row r="2111" spans="1:45" s="13" customFormat="1" ht="14.4" x14ac:dyDescent="0.3">
      <c r="A2111" s="27">
        <v>2104</v>
      </c>
      <c r="B2111" s="26" t="s">
        <v>11472</v>
      </c>
      <c r="C2111" s="27" t="s">
        <v>54</v>
      </c>
      <c r="D2111" s="35" t="s">
        <v>55</v>
      </c>
      <c r="E2111" s="36"/>
      <c r="F2111" s="27" t="s">
        <v>56</v>
      </c>
      <c r="G2111" s="36" t="s">
        <v>8799</v>
      </c>
      <c r="H2111" s="27"/>
      <c r="I2111" s="27" t="s">
        <v>11473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348</v>
      </c>
      <c r="U2111" s="36" t="s">
        <v>349</v>
      </c>
      <c r="V2111" s="36" t="s">
        <v>61</v>
      </c>
      <c r="W2111" s="38" t="s">
        <v>62</v>
      </c>
      <c r="X2111" s="39" t="s">
        <v>63</v>
      </c>
      <c r="Y2111" s="38"/>
      <c r="Z2111" s="27"/>
      <c r="AA2111" s="40" t="s">
        <v>11474</v>
      </c>
      <c r="AB2111" s="41" t="s">
        <v>11475</v>
      </c>
      <c r="AC2111" s="27" t="s">
        <v>24876</v>
      </c>
      <c r="AD2111" s="27"/>
      <c r="AE2111" s="27" t="s">
        <v>24876</v>
      </c>
      <c r="AF2111" s="27"/>
      <c r="AG2111" s="27"/>
      <c r="AH2111" s="27"/>
      <c r="AI2111" s="27" t="s">
        <v>24876</v>
      </c>
      <c r="AJ2111" s="27"/>
      <c r="AK2111" s="27"/>
      <c r="AL2111" s="27"/>
      <c r="AM2111" s="27" t="s">
        <v>24876</v>
      </c>
      <c r="AN2111" s="27"/>
      <c r="AO2111" s="27"/>
      <c r="AP2111" s="36"/>
      <c r="AQ2111" s="36"/>
      <c r="AR2111" s="36"/>
      <c r="AS2111" s="36"/>
    </row>
    <row r="2112" spans="1:45" s="13" customFormat="1" ht="14.4" x14ac:dyDescent="0.3">
      <c r="A2112" s="27">
        <v>2105</v>
      </c>
      <c r="B2112" s="26" t="s">
        <v>11476</v>
      </c>
      <c r="C2112" s="27" t="s">
        <v>54</v>
      </c>
      <c r="D2112" s="35" t="s">
        <v>100</v>
      </c>
      <c r="E2112" s="36" t="s">
        <v>11477</v>
      </c>
      <c r="F2112" s="27" t="s">
        <v>56</v>
      </c>
      <c r="G2112" s="36" t="s">
        <v>8799</v>
      </c>
      <c r="H2112" s="27"/>
      <c r="I2112" s="27" t="s">
        <v>11478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54</v>
      </c>
      <c r="U2112" s="36" t="s">
        <v>365</v>
      </c>
      <c r="V2112" s="36" t="s">
        <v>61</v>
      </c>
      <c r="W2112" s="38" t="s">
        <v>62</v>
      </c>
      <c r="X2112" s="39" t="s">
        <v>63</v>
      </c>
      <c r="Y2112" s="38"/>
      <c r="Z2112" s="27"/>
      <c r="AA2112" s="40" t="s">
        <v>11479</v>
      </c>
      <c r="AB2112" s="41" t="s">
        <v>11480</v>
      </c>
      <c r="AC2112" s="27"/>
      <c r="AD2112" s="27"/>
      <c r="AE2112" s="27"/>
      <c r="AF2112" s="27"/>
      <c r="AG2112" s="27"/>
      <c r="AH2112" s="27"/>
      <c r="AI2112" s="27"/>
      <c r="AJ2112" s="27"/>
      <c r="AK2112" s="27"/>
      <c r="AL2112" s="27"/>
      <c r="AM2112" s="27"/>
      <c r="AN2112" s="27"/>
      <c r="AO2112" s="27"/>
      <c r="AP2112" s="36"/>
      <c r="AQ2112" s="36"/>
      <c r="AR2112" s="36"/>
      <c r="AS2112" s="36"/>
    </row>
    <row r="2113" spans="1:45" s="13" customFormat="1" ht="39.6" x14ac:dyDescent="0.3">
      <c r="A2113" s="27">
        <v>2106</v>
      </c>
      <c r="B2113" s="26" t="s">
        <v>11366</v>
      </c>
      <c r="C2113" s="27" t="s">
        <v>54</v>
      </c>
      <c r="D2113" s="35" t="s">
        <v>100</v>
      </c>
      <c r="E2113" s="36" t="s">
        <v>464</v>
      </c>
      <c r="F2113" s="27" t="s">
        <v>56</v>
      </c>
      <c r="G2113" s="36" t="s">
        <v>8799</v>
      </c>
      <c r="H2113" s="27"/>
      <c r="I2113" s="27" t="s">
        <v>11367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69</v>
      </c>
      <c r="U2113" s="36" t="s">
        <v>1245</v>
      </c>
      <c r="V2113" s="36" t="s">
        <v>447</v>
      </c>
      <c r="W2113" s="38" t="s">
        <v>72</v>
      </c>
      <c r="X2113" s="38" t="s">
        <v>24876</v>
      </c>
      <c r="Y2113" s="38" t="s">
        <v>24876</v>
      </c>
      <c r="Z2113" s="27" t="s">
        <v>24876</v>
      </c>
      <c r="AA2113" s="40" t="s">
        <v>11368</v>
      </c>
      <c r="AB2113" s="41" t="s">
        <v>11369</v>
      </c>
      <c r="AC2113" s="27" t="s">
        <v>24876</v>
      </c>
      <c r="AD2113" s="27" t="s">
        <v>24876</v>
      </c>
      <c r="AE2113" s="27" t="s">
        <v>24876</v>
      </c>
      <c r="AF2113" s="27" t="s">
        <v>24876</v>
      </c>
      <c r="AG2113" s="27"/>
      <c r="AH2113" s="27"/>
      <c r="AI2113" s="27" t="s">
        <v>24876</v>
      </c>
      <c r="AJ2113" s="27"/>
      <c r="AK2113" s="27"/>
      <c r="AL2113" s="27"/>
      <c r="AM2113" s="27"/>
      <c r="AN2113" s="27" t="s">
        <v>2163</v>
      </c>
      <c r="AO2113" s="27" t="s">
        <v>8808</v>
      </c>
      <c r="AP2113" s="36">
        <v>3</v>
      </c>
      <c r="AQ2113" s="36" t="s">
        <v>8522</v>
      </c>
      <c r="AR2113" s="36"/>
      <c r="AS2113" s="36"/>
    </row>
    <row r="2114" spans="1:45" s="13" customFormat="1" ht="14.4" x14ac:dyDescent="0.3">
      <c r="A2114" s="27">
        <v>2107</v>
      </c>
      <c r="B2114" s="26" t="s">
        <v>11468</v>
      </c>
      <c r="C2114" s="27" t="s">
        <v>54</v>
      </c>
      <c r="D2114" s="35" t="s">
        <v>100</v>
      </c>
      <c r="E2114" s="36" t="s">
        <v>9026</v>
      </c>
      <c r="F2114" s="27" t="s">
        <v>56</v>
      </c>
      <c r="G2114" s="36" t="s">
        <v>8799</v>
      </c>
      <c r="H2114" s="27"/>
      <c r="I2114" s="27" t="s">
        <v>11469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1256</v>
      </c>
      <c r="U2114" s="36" t="s">
        <v>1257</v>
      </c>
      <c r="V2114" s="36" t="s">
        <v>447</v>
      </c>
      <c r="W2114" s="38" t="s">
        <v>1258</v>
      </c>
      <c r="X2114" s="38" t="s">
        <v>63</v>
      </c>
      <c r="Y2114" s="38" t="s">
        <v>63</v>
      </c>
      <c r="Z2114" s="27"/>
      <c r="AA2114" s="40" t="s">
        <v>11470</v>
      </c>
      <c r="AB2114" s="41" t="s">
        <v>11471</v>
      </c>
      <c r="AC2114" s="27" t="s">
        <v>24876</v>
      </c>
      <c r="AD2114" s="27" t="s">
        <v>24876</v>
      </c>
      <c r="AE2114" s="27"/>
      <c r="AF2114" s="27"/>
      <c r="AG2114" s="27" t="s">
        <v>24876</v>
      </c>
      <c r="AH2114" s="27"/>
      <c r="AI2114" s="27" t="s">
        <v>24876</v>
      </c>
      <c r="AJ2114" s="27"/>
      <c r="AK2114" s="27"/>
      <c r="AL2114" s="27" t="s">
        <v>24876</v>
      </c>
      <c r="AM2114" s="27" t="s">
        <v>24876</v>
      </c>
      <c r="AN2114" s="27"/>
      <c r="AO2114" s="27"/>
      <c r="AP2114" s="36"/>
      <c r="AQ2114" s="36"/>
      <c r="AR2114" s="36"/>
      <c r="AS2114" s="36"/>
    </row>
    <row r="2115" spans="1:45" s="13" customFormat="1" ht="14.4" x14ac:dyDescent="0.3">
      <c r="A2115" s="27">
        <v>2108</v>
      </c>
      <c r="B2115" s="26" t="s">
        <v>11464</v>
      </c>
      <c r="C2115" s="27" t="s">
        <v>54</v>
      </c>
      <c r="D2115" s="35" t="s">
        <v>55</v>
      </c>
      <c r="E2115" s="36"/>
      <c r="F2115" s="27" t="s">
        <v>56</v>
      </c>
      <c r="G2115" s="36" t="s">
        <v>8799</v>
      </c>
      <c r="H2115" s="27"/>
      <c r="I2115" s="27" t="s">
        <v>11465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69</v>
      </c>
      <c r="U2115" s="36" t="s">
        <v>1245</v>
      </c>
      <c r="V2115" s="36" t="s">
        <v>447</v>
      </c>
      <c r="W2115" s="38" t="s">
        <v>72</v>
      </c>
      <c r="X2115" s="38" t="s">
        <v>24876</v>
      </c>
      <c r="Y2115" s="38" t="s">
        <v>24876</v>
      </c>
      <c r="Z2115" s="27" t="s">
        <v>24876</v>
      </c>
      <c r="AA2115" s="40" t="s">
        <v>11466</v>
      </c>
      <c r="AB2115" s="41" t="s">
        <v>11467</v>
      </c>
      <c r="AC2115" s="27" t="s">
        <v>24876</v>
      </c>
      <c r="AD2115" s="27" t="s">
        <v>24876</v>
      </c>
      <c r="AE2115" s="27" t="s">
        <v>24876</v>
      </c>
      <c r="AF2115" s="27" t="s">
        <v>24876</v>
      </c>
      <c r="AG2115" s="27"/>
      <c r="AH2115" s="27"/>
      <c r="AI2115" s="27" t="s">
        <v>24876</v>
      </c>
      <c r="AJ2115" s="27"/>
      <c r="AK2115" s="27"/>
      <c r="AL2115" s="27"/>
      <c r="AM2115" s="27"/>
      <c r="AN2115" s="27"/>
      <c r="AO2115" s="27"/>
      <c r="AP2115" s="36"/>
      <c r="AQ2115" s="36"/>
      <c r="AR2115" s="36"/>
      <c r="AS2115" s="36"/>
    </row>
    <row r="2116" spans="1:45" s="13" customFormat="1" ht="14.4" x14ac:dyDescent="0.3">
      <c r="A2116" s="27">
        <v>2109</v>
      </c>
      <c r="B2116" s="26" t="s">
        <v>11460</v>
      </c>
      <c r="C2116" s="27" t="s">
        <v>54</v>
      </c>
      <c r="D2116" s="35" t="s">
        <v>55</v>
      </c>
      <c r="E2116" s="36"/>
      <c r="F2116" s="27" t="s">
        <v>56</v>
      </c>
      <c r="G2116" s="36" t="s">
        <v>8799</v>
      </c>
      <c r="H2116" s="27"/>
      <c r="I2116" s="27" t="s">
        <v>11461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/>
      <c r="T2116" s="27" t="s">
        <v>69</v>
      </c>
      <c r="U2116" s="36" t="s">
        <v>1245</v>
      </c>
      <c r="V2116" s="36" t="s">
        <v>447</v>
      </c>
      <c r="W2116" s="38" t="s">
        <v>72</v>
      </c>
      <c r="X2116" s="38" t="s">
        <v>24876</v>
      </c>
      <c r="Y2116" s="38" t="s">
        <v>24876</v>
      </c>
      <c r="Z2116" s="27" t="s">
        <v>24876</v>
      </c>
      <c r="AA2116" s="40" t="s">
        <v>11462</v>
      </c>
      <c r="AB2116" s="41" t="s">
        <v>11463</v>
      </c>
      <c r="AC2116" s="27" t="s">
        <v>24876</v>
      </c>
      <c r="AD2116" s="27" t="s">
        <v>24876</v>
      </c>
      <c r="AE2116" s="27"/>
      <c r="AF2116" s="27" t="s">
        <v>24876</v>
      </c>
      <c r="AG2116" s="27"/>
      <c r="AH2116" s="27"/>
      <c r="AI2116" s="27" t="s">
        <v>24876</v>
      </c>
      <c r="AJ2116" s="27"/>
      <c r="AK2116" s="27"/>
      <c r="AL2116" s="27"/>
      <c r="AM2116" s="27"/>
      <c r="AN2116" s="27"/>
      <c r="AO2116" s="27"/>
      <c r="AP2116" s="36"/>
      <c r="AQ2116" s="36"/>
      <c r="AR2116" s="36"/>
      <c r="AS2116" s="36"/>
    </row>
    <row r="2117" spans="1:45" s="13" customFormat="1" ht="14.4" x14ac:dyDescent="0.3">
      <c r="A2117" s="27">
        <v>2110</v>
      </c>
      <c r="B2117" s="26" t="s">
        <v>11370</v>
      </c>
      <c r="C2117" s="27" t="s">
        <v>54</v>
      </c>
      <c r="D2117" s="35" t="s">
        <v>55</v>
      </c>
      <c r="E2117" s="36"/>
      <c r="F2117" s="27" t="s">
        <v>56</v>
      </c>
      <c r="G2117" s="36" t="s">
        <v>8799</v>
      </c>
      <c r="H2117" s="27"/>
      <c r="I2117" s="27" t="s">
        <v>11371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1256</v>
      </c>
      <c r="U2117" s="36" t="s">
        <v>1257</v>
      </c>
      <c r="V2117" s="36" t="s">
        <v>447</v>
      </c>
      <c r="W2117" s="38" t="s">
        <v>1258</v>
      </c>
      <c r="X2117" s="38" t="s">
        <v>63</v>
      </c>
      <c r="Y2117" s="38" t="s">
        <v>63</v>
      </c>
      <c r="Z2117" s="27"/>
      <c r="AA2117" s="40" t="s">
        <v>11372</v>
      </c>
      <c r="AB2117" s="41" t="s">
        <v>11373</v>
      </c>
      <c r="AC2117" s="27" t="s">
        <v>24876</v>
      </c>
      <c r="AD2117" s="27" t="s">
        <v>24876</v>
      </c>
      <c r="AE2117" s="27"/>
      <c r="AF2117" s="27"/>
      <c r="AG2117" s="27" t="s">
        <v>24876</v>
      </c>
      <c r="AH2117" s="27"/>
      <c r="AI2117" s="27" t="s">
        <v>24876</v>
      </c>
      <c r="AJ2117" s="27"/>
      <c r="AK2117" s="27"/>
      <c r="AL2117" s="27" t="s">
        <v>24876</v>
      </c>
      <c r="AM2117" s="27" t="s">
        <v>24876</v>
      </c>
      <c r="AN2117" s="27"/>
      <c r="AO2117" s="27"/>
      <c r="AP2117" s="36"/>
      <c r="AQ2117" s="36"/>
      <c r="AR2117" s="36"/>
      <c r="AS2117" s="36"/>
    </row>
    <row r="2118" spans="1:45" s="13" customFormat="1" ht="14.4" x14ac:dyDescent="0.3">
      <c r="A2118" s="27">
        <v>2111</v>
      </c>
      <c r="B2118" s="26" t="s">
        <v>11391</v>
      </c>
      <c r="C2118" s="27" t="s">
        <v>54</v>
      </c>
      <c r="D2118" s="35" t="s">
        <v>55</v>
      </c>
      <c r="E2118" s="36"/>
      <c r="F2118" s="27" t="s">
        <v>56</v>
      </c>
      <c r="G2118" s="36" t="s">
        <v>8799</v>
      </c>
      <c r="H2118" s="27"/>
      <c r="I2118" s="27" t="s">
        <v>11392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348</v>
      </c>
      <c r="U2118" s="36" t="s">
        <v>349</v>
      </c>
      <c r="V2118" s="36" t="s">
        <v>61</v>
      </c>
      <c r="W2118" s="38" t="s">
        <v>62</v>
      </c>
      <c r="X2118" s="38" t="s">
        <v>63</v>
      </c>
      <c r="Y2118" s="38"/>
      <c r="Z2118" s="27"/>
      <c r="AA2118" s="40" t="s">
        <v>11393</v>
      </c>
      <c r="AB2118" s="41" t="s">
        <v>11394</v>
      </c>
      <c r="AC2118" s="27" t="s">
        <v>24876</v>
      </c>
      <c r="AD2118" s="27" t="s">
        <v>24876</v>
      </c>
      <c r="AE2118" s="27" t="s">
        <v>24876</v>
      </c>
      <c r="AF2118" s="27"/>
      <c r="AG2118" s="27"/>
      <c r="AH2118" s="27"/>
      <c r="AI2118" s="27" t="s">
        <v>24876</v>
      </c>
      <c r="AJ2118" s="27"/>
      <c r="AK2118" s="27"/>
      <c r="AL2118" s="27"/>
      <c r="AM2118" s="27" t="s">
        <v>24876</v>
      </c>
      <c r="AN2118" s="27"/>
      <c r="AO2118" s="27"/>
      <c r="AP2118" s="36"/>
      <c r="AQ2118" s="36"/>
      <c r="AR2118" s="36"/>
      <c r="AS2118" s="36"/>
    </row>
    <row r="2119" spans="1:45" s="13" customFormat="1" ht="39.6" x14ac:dyDescent="0.3">
      <c r="A2119" s="27">
        <v>2112</v>
      </c>
      <c r="B2119" s="26" t="s">
        <v>11423</v>
      </c>
      <c r="C2119" s="27" t="s">
        <v>54</v>
      </c>
      <c r="D2119" s="35" t="s">
        <v>55</v>
      </c>
      <c r="E2119" s="36"/>
      <c r="F2119" s="27" t="s">
        <v>56</v>
      </c>
      <c r="G2119" s="36" t="s">
        <v>8799</v>
      </c>
      <c r="H2119" s="27"/>
      <c r="I2119" s="27" t="s">
        <v>11424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69</v>
      </c>
      <c r="U2119" s="36" t="s">
        <v>1245</v>
      </c>
      <c r="V2119" s="36" t="s">
        <v>447</v>
      </c>
      <c r="W2119" s="38" t="s">
        <v>72</v>
      </c>
      <c r="X2119" s="38" t="s">
        <v>24876</v>
      </c>
      <c r="Y2119" s="38" t="s">
        <v>24876</v>
      </c>
      <c r="Z2119" s="27" t="s">
        <v>24876</v>
      </c>
      <c r="AA2119" s="40" t="s">
        <v>11425</v>
      </c>
      <c r="AB2119" s="41" t="s">
        <v>11426</v>
      </c>
      <c r="AC2119" s="27" t="s">
        <v>24876</v>
      </c>
      <c r="AD2119" s="27" t="s">
        <v>24876</v>
      </c>
      <c r="AE2119" s="27" t="s">
        <v>24876</v>
      </c>
      <c r="AF2119" s="27" t="s">
        <v>24876</v>
      </c>
      <c r="AG2119" s="27"/>
      <c r="AH2119" s="27"/>
      <c r="AI2119" s="27" t="s">
        <v>24876</v>
      </c>
      <c r="AJ2119" s="27"/>
      <c r="AK2119" s="27"/>
      <c r="AL2119" s="27"/>
      <c r="AM2119" s="27"/>
      <c r="AN2119" s="27" t="s">
        <v>2163</v>
      </c>
      <c r="AO2119" s="27" t="s">
        <v>8808</v>
      </c>
      <c r="AP2119" s="36">
        <v>3</v>
      </c>
      <c r="AQ2119" s="36" t="s">
        <v>8522</v>
      </c>
      <c r="AR2119" s="36"/>
      <c r="AS2119" s="36"/>
    </row>
    <row r="2120" spans="1:45" s="13" customFormat="1" ht="26.4" x14ac:dyDescent="0.3">
      <c r="A2120" s="27">
        <v>2113</v>
      </c>
      <c r="B2120" s="26" t="s">
        <v>11325</v>
      </c>
      <c r="C2120" s="27" t="s">
        <v>54</v>
      </c>
      <c r="D2120" s="35" t="s">
        <v>55</v>
      </c>
      <c r="E2120" s="36"/>
      <c r="F2120" s="27" t="s">
        <v>56</v>
      </c>
      <c r="G2120" s="36" t="s">
        <v>8799</v>
      </c>
      <c r="H2120" s="27"/>
      <c r="I2120" s="27" t="s">
        <v>11326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59</v>
      </c>
      <c r="U2120" s="36" t="s">
        <v>60</v>
      </c>
      <c r="V2120" s="36" t="s">
        <v>61</v>
      </c>
      <c r="W2120" s="38" t="s">
        <v>62</v>
      </c>
      <c r="X2120" s="39" t="s">
        <v>63</v>
      </c>
      <c r="Y2120" s="38"/>
      <c r="Z2120" s="27"/>
      <c r="AA2120" s="40" t="s">
        <v>11327</v>
      </c>
      <c r="AB2120" s="41" t="s">
        <v>11328</v>
      </c>
      <c r="AC2120" s="27"/>
      <c r="AD2120" s="27"/>
      <c r="AE2120" s="27"/>
      <c r="AF2120" s="27"/>
      <c r="AG2120" s="27"/>
      <c r="AH2120" s="27"/>
      <c r="AI2120" s="27"/>
      <c r="AJ2120" s="27"/>
      <c r="AK2120" s="27"/>
      <c r="AL2120" s="27"/>
      <c r="AM2120" s="27"/>
      <c r="AN2120" s="27"/>
      <c r="AO2120" s="27"/>
      <c r="AP2120" s="36"/>
      <c r="AQ2120" s="36"/>
      <c r="AR2120" s="36"/>
      <c r="AS2120" s="36"/>
    </row>
    <row r="2121" spans="1:45" s="13" customFormat="1" ht="14.4" x14ac:dyDescent="0.3">
      <c r="A2121" s="27">
        <v>2114</v>
      </c>
      <c r="B2121" s="26" t="s">
        <v>11419</v>
      </c>
      <c r="C2121" s="27" t="s">
        <v>54</v>
      </c>
      <c r="D2121" s="35" t="s">
        <v>55</v>
      </c>
      <c r="E2121" s="36"/>
      <c r="F2121" s="27" t="s">
        <v>56</v>
      </c>
      <c r="G2121" s="36" t="s">
        <v>8799</v>
      </c>
      <c r="H2121" s="27"/>
      <c r="I2121" s="27" t="s">
        <v>11420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1256</v>
      </c>
      <c r="U2121" s="36" t="s">
        <v>1257</v>
      </c>
      <c r="V2121" s="36" t="s">
        <v>71</v>
      </c>
      <c r="W2121" s="38" t="s">
        <v>1258</v>
      </c>
      <c r="X2121" s="39" t="s">
        <v>63</v>
      </c>
      <c r="Y2121" s="39" t="s">
        <v>63</v>
      </c>
      <c r="Z2121" s="27"/>
      <c r="AA2121" s="40" t="s">
        <v>11421</v>
      </c>
      <c r="AB2121" s="41" t="s">
        <v>11422</v>
      </c>
      <c r="AC2121" s="27" t="s">
        <v>24876</v>
      </c>
      <c r="AD2121" s="27" t="s">
        <v>24876</v>
      </c>
      <c r="AE2121" s="27" t="s">
        <v>24876</v>
      </c>
      <c r="AF2121" s="27"/>
      <c r="AG2121" s="27" t="s">
        <v>24876</v>
      </c>
      <c r="AH2121" s="27"/>
      <c r="AI2121" s="27" t="s">
        <v>24876</v>
      </c>
      <c r="AJ2121" s="27"/>
      <c r="AK2121" s="27"/>
      <c r="AL2121" s="27" t="s">
        <v>24876</v>
      </c>
      <c r="AM2121" s="27"/>
      <c r="AN2121" s="27"/>
      <c r="AO2121" s="27"/>
      <c r="AP2121" s="36"/>
      <c r="AQ2121" s="36"/>
      <c r="AR2121" s="36"/>
      <c r="AS2121" s="36"/>
    </row>
    <row r="2122" spans="1:45" s="13" customFormat="1" ht="26.4" x14ac:dyDescent="0.3">
      <c r="A2122" s="27">
        <v>2115</v>
      </c>
      <c r="B2122" s="26" t="s">
        <v>11448</v>
      </c>
      <c r="C2122" s="27" t="s">
        <v>54</v>
      </c>
      <c r="D2122" s="35" t="s">
        <v>55</v>
      </c>
      <c r="E2122" s="36"/>
      <c r="F2122" s="27" t="s">
        <v>56</v>
      </c>
      <c r="G2122" s="36" t="s">
        <v>8799</v>
      </c>
      <c r="H2122" s="27"/>
      <c r="I2122" s="27" t="s">
        <v>11449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69</v>
      </c>
      <c r="U2122" s="36" t="s">
        <v>1245</v>
      </c>
      <c r="V2122" s="36" t="s">
        <v>447</v>
      </c>
      <c r="W2122" s="38" t="s">
        <v>72</v>
      </c>
      <c r="X2122" s="39" t="s">
        <v>24876</v>
      </c>
      <c r="Y2122" s="39" t="s">
        <v>24876</v>
      </c>
      <c r="Z2122" s="27" t="s">
        <v>24876</v>
      </c>
      <c r="AA2122" s="40" t="s">
        <v>11450</v>
      </c>
      <c r="AB2122" s="41" t="s">
        <v>11451</v>
      </c>
      <c r="AC2122" s="27" t="s">
        <v>24876</v>
      </c>
      <c r="AD2122" s="27" t="s">
        <v>24876</v>
      </c>
      <c r="AE2122" s="27"/>
      <c r="AF2122" s="27"/>
      <c r="AG2122" s="27"/>
      <c r="AH2122" s="27"/>
      <c r="AI2122" s="27" t="s">
        <v>24876</v>
      </c>
      <c r="AJ2122" s="27"/>
      <c r="AK2122" s="27"/>
      <c r="AL2122" s="27"/>
      <c r="AM2122" s="27"/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11444</v>
      </c>
      <c r="C2123" s="27" t="s">
        <v>54</v>
      </c>
      <c r="D2123" s="35" t="s">
        <v>55</v>
      </c>
      <c r="E2123" s="36"/>
      <c r="F2123" s="27" t="s">
        <v>56</v>
      </c>
      <c r="G2123" s="36" t="s">
        <v>8799</v>
      </c>
      <c r="H2123" s="27"/>
      <c r="I2123" s="27" t="s">
        <v>11445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1256</v>
      </c>
      <c r="U2123" s="36" t="s">
        <v>1257</v>
      </c>
      <c r="V2123" s="36" t="s">
        <v>447</v>
      </c>
      <c r="W2123" s="38" t="s">
        <v>1258</v>
      </c>
      <c r="X2123" s="39" t="s">
        <v>63</v>
      </c>
      <c r="Y2123" s="39" t="s">
        <v>63</v>
      </c>
      <c r="Z2123" s="27"/>
      <c r="AA2123" s="40" t="s">
        <v>11446</v>
      </c>
      <c r="AB2123" s="41" t="s">
        <v>11447</v>
      </c>
      <c r="AC2123" s="27" t="s">
        <v>24876</v>
      </c>
      <c r="AD2123" s="27" t="s">
        <v>24876</v>
      </c>
      <c r="AE2123" s="27"/>
      <c r="AF2123" s="27"/>
      <c r="AG2123" s="27" t="s">
        <v>24876</v>
      </c>
      <c r="AH2123" s="27"/>
      <c r="AI2123" s="27" t="s">
        <v>24876</v>
      </c>
      <c r="AJ2123" s="27"/>
      <c r="AK2123" s="27"/>
      <c r="AL2123" s="27" t="s">
        <v>24876</v>
      </c>
      <c r="AM2123" s="27" t="s">
        <v>24876</v>
      </c>
      <c r="AN2123" s="27"/>
      <c r="AO2123" s="27"/>
      <c r="AP2123" s="36"/>
      <c r="AQ2123" s="36"/>
      <c r="AR2123" s="36"/>
      <c r="AS2123" s="36"/>
    </row>
    <row r="2124" spans="1:45" s="13" customFormat="1" ht="14.4" x14ac:dyDescent="0.3">
      <c r="A2124" s="27">
        <v>2117</v>
      </c>
      <c r="B2124" s="26" t="s">
        <v>11383</v>
      </c>
      <c r="C2124" s="27" t="s">
        <v>54</v>
      </c>
      <c r="D2124" s="35" t="s">
        <v>55</v>
      </c>
      <c r="E2124" s="36"/>
      <c r="F2124" s="27" t="s">
        <v>56</v>
      </c>
      <c r="G2124" s="36" t="s">
        <v>8799</v>
      </c>
      <c r="H2124" s="27"/>
      <c r="I2124" s="27" t="s">
        <v>11384</v>
      </c>
      <c r="J2124" s="27"/>
      <c r="K2124" s="27"/>
      <c r="L2124" s="37"/>
      <c r="M2124" s="27"/>
      <c r="N2124" s="27"/>
      <c r="O2124" s="27"/>
      <c r="P2124" s="27"/>
      <c r="Q2124" s="27"/>
      <c r="R2124" s="27"/>
      <c r="S2124" s="27"/>
      <c r="T2124" s="27" t="s">
        <v>24549</v>
      </c>
      <c r="U2124" s="36" t="s">
        <v>8838</v>
      </c>
      <c r="V2124" s="36" t="s">
        <v>61</v>
      </c>
      <c r="W2124" s="38" t="s">
        <v>62</v>
      </c>
      <c r="X2124" s="39" t="s">
        <v>63</v>
      </c>
      <c r="Y2124" s="39"/>
      <c r="Z2124" s="27"/>
      <c r="AA2124" s="40" t="s">
        <v>11385</v>
      </c>
      <c r="AB2124" s="41" t="s">
        <v>11386</v>
      </c>
      <c r="AC2124" s="27"/>
      <c r="AD2124" s="27"/>
      <c r="AE2124" s="27"/>
      <c r="AF2124" s="27"/>
      <c r="AG2124" s="27"/>
      <c r="AH2124" s="27"/>
      <c r="AI2124" s="27"/>
      <c r="AJ2124" s="27"/>
      <c r="AK2124" s="27"/>
      <c r="AL2124" s="27"/>
      <c r="AM2124" s="27"/>
      <c r="AN2124" s="27"/>
      <c r="AO2124" s="27"/>
      <c r="AP2124" s="36"/>
      <c r="AQ2124" s="36"/>
      <c r="AR2124" s="36"/>
      <c r="AS2124" s="36"/>
    </row>
    <row r="2125" spans="1:45" s="13" customFormat="1" ht="14.4" x14ac:dyDescent="0.3">
      <c r="A2125" s="27">
        <v>2118</v>
      </c>
      <c r="B2125" s="26" t="s">
        <v>11378</v>
      </c>
      <c r="C2125" s="27" t="s">
        <v>608</v>
      </c>
      <c r="D2125" s="35" t="s">
        <v>55</v>
      </c>
      <c r="E2125" s="36"/>
      <c r="F2125" s="27" t="s">
        <v>56</v>
      </c>
      <c r="G2125" s="36" t="s">
        <v>8799</v>
      </c>
      <c r="H2125" s="27"/>
      <c r="I2125" s="27" t="s">
        <v>11379</v>
      </c>
      <c r="J2125" s="27"/>
      <c r="K2125" s="27"/>
      <c r="L2125" s="37"/>
      <c r="M2125" s="27"/>
      <c r="N2125" s="27"/>
      <c r="O2125" s="43"/>
      <c r="P2125" s="27"/>
      <c r="Q2125" s="27"/>
      <c r="R2125" s="27"/>
      <c r="S2125" s="27"/>
      <c r="T2125" s="27" t="s">
        <v>11380</v>
      </c>
      <c r="U2125" s="36" t="s">
        <v>365</v>
      </c>
      <c r="V2125" s="36" t="s">
        <v>61</v>
      </c>
      <c r="W2125" s="38" t="s">
        <v>62</v>
      </c>
      <c r="X2125" s="39" t="s">
        <v>63</v>
      </c>
      <c r="Y2125" s="39"/>
      <c r="Z2125" s="27"/>
      <c r="AA2125" s="40" t="s">
        <v>11381</v>
      </c>
      <c r="AB2125" s="41" t="s">
        <v>11382</v>
      </c>
      <c r="AC2125" s="27"/>
      <c r="AD2125" s="27"/>
      <c r="AE2125" s="27"/>
      <c r="AF2125" s="27"/>
      <c r="AG2125" s="27"/>
      <c r="AH2125" s="27"/>
      <c r="AI2125" s="27"/>
      <c r="AJ2125" s="27"/>
      <c r="AK2125" s="27"/>
      <c r="AL2125" s="27"/>
      <c r="AM2125" s="27"/>
      <c r="AN2125" s="27"/>
      <c r="AO2125" s="27"/>
      <c r="AP2125" s="36"/>
      <c r="AQ2125" s="36"/>
      <c r="AR2125" s="36"/>
      <c r="AS2125" s="36"/>
    </row>
    <row r="2126" spans="1:45" s="13" customFormat="1" ht="14.4" x14ac:dyDescent="0.3">
      <c r="A2126" s="27">
        <v>2119</v>
      </c>
      <c r="B2126" s="26" t="s">
        <v>11374</v>
      </c>
      <c r="C2126" s="27" t="s">
        <v>54</v>
      </c>
      <c r="D2126" s="35" t="s">
        <v>55</v>
      </c>
      <c r="E2126" s="36"/>
      <c r="F2126" s="27" t="s">
        <v>56</v>
      </c>
      <c r="G2126" s="36" t="s">
        <v>8799</v>
      </c>
      <c r="H2126" s="27"/>
      <c r="I2126" s="27" t="s">
        <v>11375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348</v>
      </c>
      <c r="U2126" s="36" t="s">
        <v>349</v>
      </c>
      <c r="V2126" s="36" t="s">
        <v>61</v>
      </c>
      <c r="W2126" s="38" t="s">
        <v>62</v>
      </c>
      <c r="X2126" s="39" t="s">
        <v>63</v>
      </c>
      <c r="Y2126" s="38"/>
      <c r="Z2126" s="27"/>
      <c r="AA2126" s="40" t="s">
        <v>11376</v>
      </c>
      <c r="AB2126" s="41" t="s">
        <v>11377</v>
      </c>
      <c r="AC2126" s="27" t="s">
        <v>24876</v>
      </c>
      <c r="AD2126" s="27"/>
      <c r="AE2126" s="27" t="s">
        <v>24876</v>
      </c>
      <c r="AF2126" s="27"/>
      <c r="AG2126" s="27"/>
      <c r="AH2126" s="27"/>
      <c r="AI2126" s="27" t="s">
        <v>24876</v>
      </c>
      <c r="AJ2126" s="27"/>
      <c r="AK2126" s="27"/>
      <c r="AL2126" s="27"/>
      <c r="AM2126" s="27"/>
      <c r="AN2126" s="27"/>
      <c r="AO2126" s="27"/>
      <c r="AP2126" s="36"/>
      <c r="AQ2126" s="36"/>
      <c r="AR2126" s="36"/>
      <c r="AS2126" s="36"/>
    </row>
    <row r="2127" spans="1:45" s="13" customFormat="1" ht="14.4" x14ac:dyDescent="0.3">
      <c r="A2127" s="27">
        <v>2120</v>
      </c>
      <c r="B2127" s="26" t="s">
        <v>11440</v>
      </c>
      <c r="C2127" s="27" t="s">
        <v>54</v>
      </c>
      <c r="D2127" s="35" t="s">
        <v>55</v>
      </c>
      <c r="E2127" s="36"/>
      <c r="F2127" s="27" t="s">
        <v>56</v>
      </c>
      <c r="G2127" s="36" t="s">
        <v>8799</v>
      </c>
      <c r="H2127" s="27"/>
      <c r="I2127" s="27" t="s">
        <v>11441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 t="s">
        <v>24876</v>
      </c>
      <c r="T2127" s="27" t="s">
        <v>1256</v>
      </c>
      <c r="U2127" s="36" t="s">
        <v>1257</v>
      </c>
      <c r="V2127" s="36" t="s">
        <v>71</v>
      </c>
      <c r="W2127" s="38" t="s">
        <v>1258</v>
      </c>
      <c r="X2127" s="38" t="s">
        <v>63</v>
      </c>
      <c r="Y2127" s="38" t="s">
        <v>63</v>
      </c>
      <c r="Z2127" s="27"/>
      <c r="AA2127" s="40" t="s">
        <v>11442</v>
      </c>
      <c r="AB2127" s="41" t="s">
        <v>11443</v>
      </c>
      <c r="AC2127" s="27" t="s">
        <v>24876</v>
      </c>
      <c r="AD2127" s="27" t="s">
        <v>24876</v>
      </c>
      <c r="AE2127" s="27" t="s">
        <v>24876</v>
      </c>
      <c r="AF2127" s="27"/>
      <c r="AG2127" s="27"/>
      <c r="AH2127" s="27"/>
      <c r="AI2127" s="27" t="s">
        <v>24876</v>
      </c>
      <c r="AJ2127" s="27"/>
      <c r="AK2127" s="27"/>
      <c r="AL2127" s="27" t="s">
        <v>24876</v>
      </c>
      <c r="AM2127" s="27" t="s">
        <v>24876</v>
      </c>
      <c r="AN2127" s="27"/>
      <c r="AO2127" s="27"/>
      <c r="AP2127" s="36"/>
      <c r="AQ2127" s="36"/>
      <c r="AR2127" s="36"/>
      <c r="AS2127" s="36"/>
    </row>
    <row r="2128" spans="1:45" s="13" customFormat="1" ht="39.6" x14ac:dyDescent="0.3">
      <c r="A2128" s="27">
        <v>2121</v>
      </c>
      <c r="B2128" s="26" t="s">
        <v>11305</v>
      </c>
      <c r="C2128" s="27" t="s">
        <v>54</v>
      </c>
      <c r="D2128" s="35" t="s">
        <v>100</v>
      </c>
      <c r="E2128" s="36" t="s">
        <v>1447</v>
      </c>
      <c r="F2128" s="27" t="s">
        <v>56</v>
      </c>
      <c r="G2128" s="36" t="s">
        <v>8799</v>
      </c>
      <c r="H2128" s="27"/>
      <c r="I2128" s="27" t="s">
        <v>11306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69</v>
      </c>
      <c r="U2128" s="36" t="s">
        <v>1245</v>
      </c>
      <c r="V2128" s="36" t="s">
        <v>447</v>
      </c>
      <c r="W2128" s="38" t="s">
        <v>72</v>
      </c>
      <c r="X2128" s="38" t="s">
        <v>24876</v>
      </c>
      <c r="Y2128" s="38" t="s">
        <v>24876</v>
      </c>
      <c r="Z2128" s="27" t="s">
        <v>24876</v>
      </c>
      <c r="AA2128" s="40" t="s">
        <v>11307</v>
      </c>
      <c r="AB2128" s="41" t="s">
        <v>11308</v>
      </c>
      <c r="AC2128" s="27" t="s">
        <v>24876</v>
      </c>
      <c r="AD2128" s="27" t="s">
        <v>24876</v>
      </c>
      <c r="AE2128" s="27" t="s">
        <v>24876</v>
      </c>
      <c r="AF2128" s="27"/>
      <c r="AG2128" s="27"/>
      <c r="AH2128" s="27"/>
      <c r="AI2128" s="27" t="s">
        <v>24876</v>
      </c>
      <c r="AJ2128" s="27"/>
      <c r="AK2128" s="27"/>
      <c r="AL2128" s="27"/>
      <c r="AM2128" s="27"/>
      <c r="AN2128" s="27"/>
      <c r="AO2128" s="27"/>
      <c r="AP2128" s="36"/>
      <c r="AQ2128" s="36"/>
      <c r="AR2128" s="36"/>
      <c r="AS2128" s="36"/>
    </row>
    <row r="2129" spans="1:45" s="13" customFormat="1" ht="14.4" x14ac:dyDescent="0.3">
      <c r="A2129" s="27">
        <v>2122</v>
      </c>
      <c r="B2129" s="26" t="s">
        <v>11432</v>
      </c>
      <c r="C2129" s="27" t="s">
        <v>54</v>
      </c>
      <c r="D2129" s="35" t="s">
        <v>55</v>
      </c>
      <c r="E2129" s="36"/>
      <c r="F2129" s="27" t="s">
        <v>56</v>
      </c>
      <c r="G2129" s="36" t="s">
        <v>8799</v>
      </c>
      <c r="H2129" s="27"/>
      <c r="I2129" s="27" t="s">
        <v>11433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/>
      <c r="T2129" s="27" t="s">
        <v>348</v>
      </c>
      <c r="U2129" s="36" t="s">
        <v>349</v>
      </c>
      <c r="V2129" s="36" t="s">
        <v>61</v>
      </c>
      <c r="W2129" s="38" t="s">
        <v>62</v>
      </c>
      <c r="X2129" s="39" t="s">
        <v>63</v>
      </c>
      <c r="Y2129" s="39"/>
      <c r="Z2129" s="27"/>
      <c r="AA2129" s="40" t="s">
        <v>11434</v>
      </c>
      <c r="AB2129" s="41" t="s">
        <v>11435</v>
      </c>
      <c r="AC2129" s="27"/>
      <c r="AD2129" s="27"/>
      <c r="AE2129" s="27"/>
      <c r="AF2129" s="27"/>
      <c r="AG2129" s="27"/>
      <c r="AH2129" s="27"/>
      <c r="AI2129" s="27" t="s">
        <v>24876</v>
      </c>
      <c r="AJ2129" s="27"/>
      <c r="AK2129" s="27"/>
      <c r="AL2129" s="27" t="s">
        <v>24876</v>
      </c>
      <c r="AM2129" s="27"/>
      <c r="AN2129" s="27"/>
      <c r="AO2129" s="27"/>
      <c r="AP2129" s="36"/>
      <c r="AQ2129" s="36"/>
      <c r="AR2129" s="36"/>
      <c r="AS2129" s="36"/>
    </row>
    <row r="2130" spans="1:45" s="13" customFormat="1" ht="14.4" x14ac:dyDescent="0.3">
      <c r="A2130" s="27">
        <v>2123</v>
      </c>
      <c r="B2130" s="26" t="s">
        <v>11427</v>
      </c>
      <c r="C2130" s="27" t="s">
        <v>54</v>
      </c>
      <c r="D2130" s="35" t="s">
        <v>55</v>
      </c>
      <c r="E2130" s="36"/>
      <c r="F2130" s="27" t="s">
        <v>56</v>
      </c>
      <c r="G2130" s="36" t="s">
        <v>8799</v>
      </c>
      <c r="H2130" s="27" t="s">
        <v>11428</v>
      </c>
      <c r="I2130" s="27" t="s">
        <v>11429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348</v>
      </c>
      <c r="U2130" s="36" t="s">
        <v>349</v>
      </c>
      <c r="V2130" s="36" t="s">
        <v>61</v>
      </c>
      <c r="W2130" s="38" t="s">
        <v>62</v>
      </c>
      <c r="X2130" s="38" t="s">
        <v>63</v>
      </c>
      <c r="Y2130" s="38"/>
      <c r="Z2130" s="27"/>
      <c r="AA2130" s="40" t="s">
        <v>11430</v>
      </c>
      <c r="AB2130" s="41" t="s">
        <v>11431</v>
      </c>
      <c r="AC2130" s="27" t="s">
        <v>24876</v>
      </c>
      <c r="AD2130" s="27"/>
      <c r="AE2130" s="27" t="s">
        <v>24876</v>
      </c>
      <c r="AF2130" s="27"/>
      <c r="AG2130" s="27" t="s">
        <v>24876</v>
      </c>
      <c r="AH2130" s="27"/>
      <c r="AI2130" s="27" t="s">
        <v>24876</v>
      </c>
      <c r="AJ2130" s="27"/>
      <c r="AK2130" s="27"/>
      <c r="AL2130" s="27"/>
      <c r="AM2130" s="27" t="s">
        <v>24876</v>
      </c>
      <c r="AN2130" s="27"/>
      <c r="AO2130" s="27"/>
      <c r="AP2130" s="36"/>
      <c r="AQ2130" s="36"/>
      <c r="AR2130" s="36"/>
      <c r="AS2130" s="36"/>
    </row>
    <row r="2131" spans="1:45" s="13" customFormat="1" ht="26.4" x14ac:dyDescent="0.3">
      <c r="A2131" s="27">
        <v>2124</v>
      </c>
      <c r="B2131" s="26" t="s">
        <v>11411</v>
      </c>
      <c r="C2131" s="27" t="s">
        <v>54</v>
      </c>
      <c r="D2131" s="35" t="s">
        <v>55</v>
      </c>
      <c r="E2131" s="36"/>
      <c r="F2131" s="27" t="s">
        <v>56</v>
      </c>
      <c r="G2131" s="36" t="s">
        <v>8799</v>
      </c>
      <c r="H2131" s="27"/>
      <c r="I2131" s="27" t="s">
        <v>11412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/>
      <c r="T2131" s="27" t="s">
        <v>59</v>
      </c>
      <c r="U2131" s="36" t="s">
        <v>60</v>
      </c>
      <c r="V2131" s="36" t="s">
        <v>61</v>
      </c>
      <c r="W2131" s="38" t="s">
        <v>62</v>
      </c>
      <c r="X2131" s="38" t="s">
        <v>63</v>
      </c>
      <c r="Y2131" s="38"/>
      <c r="Z2131" s="27"/>
      <c r="AA2131" s="40" t="s">
        <v>11413</v>
      </c>
      <c r="AB2131" s="41" t="s">
        <v>11414</v>
      </c>
      <c r="AC2131" s="27"/>
      <c r="AD2131" s="27"/>
      <c r="AE2131" s="27"/>
      <c r="AF2131" s="27"/>
      <c r="AG2131" s="27"/>
      <c r="AH2131" s="27"/>
      <c r="AI2131" s="27"/>
      <c r="AJ2131" s="27"/>
      <c r="AK2131" s="27"/>
      <c r="AL2131" s="27"/>
      <c r="AM2131" s="27"/>
      <c r="AN2131" s="27"/>
      <c r="AO2131" s="27"/>
      <c r="AP2131" s="36"/>
      <c r="AQ2131" s="36"/>
      <c r="AR2131" s="36"/>
      <c r="AS2131" s="36"/>
    </row>
    <row r="2132" spans="1:45" s="13" customFormat="1" ht="14.4" x14ac:dyDescent="0.3">
      <c r="A2132" s="27">
        <v>2125</v>
      </c>
      <c r="B2132" s="26" t="s">
        <v>11415</v>
      </c>
      <c r="C2132" s="27" t="s">
        <v>54</v>
      </c>
      <c r="D2132" s="35" t="s">
        <v>55</v>
      </c>
      <c r="E2132" s="36"/>
      <c r="F2132" s="27" t="s">
        <v>56</v>
      </c>
      <c r="G2132" s="36" t="s">
        <v>8799</v>
      </c>
      <c r="H2132" s="27" t="s">
        <v>11162</v>
      </c>
      <c r="I2132" s="27" t="s">
        <v>11416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/>
      <c r="T2132" s="27" t="s">
        <v>348</v>
      </c>
      <c r="U2132" s="36" t="s">
        <v>349</v>
      </c>
      <c r="V2132" s="36" t="s">
        <v>61</v>
      </c>
      <c r="W2132" s="38" t="s">
        <v>62</v>
      </c>
      <c r="X2132" s="38" t="s">
        <v>63</v>
      </c>
      <c r="Y2132" s="38"/>
      <c r="Z2132" s="27"/>
      <c r="AA2132" s="40" t="s">
        <v>11417</v>
      </c>
      <c r="AB2132" s="41" t="s">
        <v>11418</v>
      </c>
      <c r="AC2132" s="27" t="s">
        <v>24876</v>
      </c>
      <c r="AD2132" s="27" t="s">
        <v>24876</v>
      </c>
      <c r="AE2132" s="27" t="s">
        <v>24876</v>
      </c>
      <c r="AF2132" s="27"/>
      <c r="AG2132" s="27"/>
      <c r="AH2132" s="27"/>
      <c r="AI2132" s="27" t="s">
        <v>24876</v>
      </c>
      <c r="AJ2132" s="27"/>
      <c r="AK2132" s="27"/>
      <c r="AL2132" s="27" t="s">
        <v>24876</v>
      </c>
      <c r="AM2132" s="27"/>
      <c r="AN2132" s="27"/>
      <c r="AO2132" s="27"/>
      <c r="AP2132" s="36"/>
      <c r="AQ2132" s="36"/>
      <c r="AR2132" s="36"/>
      <c r="AS2132" s="36"/>
    </row>
    <row r="2133" spans="1:45" s="13" customFormat="1" ht="14.4" x14ac:dyDescent="0.3">
      <c r="A2133" s="27">
        <v>2126</v>
      </c>
      <c r="B2133" s="26" t="s">
        <v>11293</v>
      </c>
      <c r="C2133" s="27" t="s">
        <v>54</v>
      </c>
      <c r="D2133" s="35" t="s">
        <v>55</v>
      </c>
      <c r="E2133" s="36"/>
      <c r="F2133" s="27" t="s">
        <v>56</v>
      </c>
      <c r="G2133" s="36" t="s">
        <v>8799</v>
      </c>
      <c r="H2133" s="27"/>
      <c r="I2133" s="27" t="s">
        <v>11294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/>
      <c r="T2133" s="27" t="s">
        <v>69</v>
      </c>
      <c r="U2133" s="36" t="s">
        <v>1245</v>
      </c>
      <c r="V2133" s="36" t="s">
        <v>447</v>
      </c>
      <c r="W2133" s="38" t="s">
        <v>72</v>
      </c>
      <c r="X2133" s="38" t="s">
        <v>24876</v>
      </c>
      <c r="Y2133" s="38" t="s">
        <v>24876</v>
      </c>
      <c r="Z2133" s="27" t="s">
        <v>24876</v>
      </c>
      <c r="AA2133" s="40" t="s">
        <v>11295</v>
      </c>
      <c r="AB2133" s="41" t="s">
        <v>11296</v>
      </c>
      <c r="AC2133" s="27"/>
      <c r="AD2133" s="27"/>
      <c r="AE2133" s="27"/>
      <c r="AF2133" s="27"/>
      <c r="AG2133" s="27"/>
      <c r="AH2133" s="27"/>
      <c r="AI2133" s="27"/>
      <c r="AJ2133" s="27"/>
      <c r="AK2133" s="27"/>
      <c r="AL2133" s="27"/>
      <c r="AM2133" s="27"/>
      <c r="AN2133" s="27"/>
      <c r="AO2133" s="27"/>
      <c r="AP2133" s="36"/>
      <c r="AQ2133" s="36"/>
      <c r="AR2133" s="36"/>
      <c r="AS2133" s="36"/>
    </row>
    <row r="2134" spans="1:45" s="13" customFormat="1" ht="14.4" x14ac:dyDescent="0.3">
      <c r="A2134" s="27">
        <v>2127</v>
      </c>
      <c r="B2134" s="26" t="s">
        <v>11481</v>
      </c>
      <c r="C2134" s="27" t="s">
        <v>54</v>
      </c>
      <c r="D2134" s="35" t="s">
        <v>55</v>
      </c>
      <c r="E2134" s="36"/>
      <c r="F2134" s="27" t="s">
        <v>56</v>
      </c>
      <c r="G2134" s="36" t="s">
        <v>8799</v>
      </c>
      <c r="H2134" s="27"/>
      <c r="I2134" s="27" t="s">
        <v>11482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/>
      <c r="T2134" s="27" t="s">
        <v>24549</v>
      </c>
      <c r="U2134" s="36" t="s">
        <v>8838</v>
      </c>
      <c r="V2134" s="36" t="s">
        <v>61</v>
      </c>
      <c r="W2134" s="38" t="s">
        <v>62</v>
      </c>
      <c r="X2134" s="38" t="s">
        <v>63</v>
      </c>
      <c r="Y2134" s="38"/>
      <c r="Z2134" s="27"/>
      <c r="AA2134" s="40" t="s">
        <v>11483</v>
      </c>
      <c r="AB2134" s="41" t="s">
        <v>11484</v>
      </c>
      <c r="AC2134" s="27"/>
      <c r="AD2134" s="27"/>
      <c r="AE2134" s="27"/>
      <c r="AF2134" s="27"/>
      <c r="AG2134" s="27"/>
      <c r="AH2134" s="27"/>
      <c r="AI2134" s="27"/>
      <c r="AJ2134" s="27"/>
      <c r="AK2134" s="27"/>
      <c r="AL2134" s="27"/>
      <c r="AM2134" s="27"/>
      <c r="AN2134" s="27"/>
      <c r="AO2134" s="27"/>
      <c r="AP2134" s="36"/>
      <c r="AQ2134" s="36"/>
      <c r="AR2134" s="36"/>
      <c r="AS2134" s="36"/>
    </row>
    <row r="2135" spans="1:45" s="13" customFormat="1" ht="26.4" x14ac:dyDescent="0.3">
      <c r="A2135" s="27">
        <v>2128</v>
      </c>
      <c r="B2135" s="26" t="s">
        <v>11329</v>
      </c>
      <c r="C2135" s="27" t="s">
        <v>54</v>
      </c>
      <c r="D2135" s="35" t="s">
        <v>100</v>
      </c>
      <c r="E2135" s="36" t="s">
        <v>1433</v>
      </c>
      <c r="F2135" s="27" t="s">
        <v>56</v>
      </c>
      <c r="G2135" s="36" t="s">
        <v>8799</v>
      </c>
      <c r="H2135" s="27"/>
      <c r="I2135" s="27" t="s">
        <v>11330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69</v>
      </c>
      <c r="U2135" s="36" t="s">
        <v>1245</v>
      </c>
      <c r="V2135" s="36" t="s">
        <v>447</v>
      </c>
      <c r="W2135" s="38" t="s">
        <v>72</v>
      </c>
      <c r="X2135" s="38" t="s">
        <v>24876</v>
      </c>
      <c r="Y2135" s="38" t="s">
        <v>24876</v>
      </c>
      <c r="Z2135" s="27" t="s">
        <v>24876</v>
      </c>
      <c r="AA2135" s="40" t="s">
        <v>11331</v>
      </c>
      <c r="AB2135" s="41" t="s">
        <v>11332</v>
      </c>
      <c r="AC2135" s="27" t="s">
        <v>24876</v>
      </c>
      <c r="AD2135" s="27" t="s">
        <v>24876</v>
      </c>
      <c r="AE2135" s="27" t="s">
        <v>24876</v>
      </c>
      <c r="AF2135" s="27" t="s">
        <v>24876</v>
      </c>
      <c r="AG2135" s="27"/>
      <c r="AH2135" s="27"/>
      <c r="AI2135" s="27" t="s">
        <v>24876</v>
      </c>
      <c r="AJ2135" s="27"/>
      <c r="AK2135" s="27"/>
      <c r="AL2135" s="27"/>
      <c r="AM2135" s="27"/>
      <c r="AN2135" s="27"/>
      <c r="AO2135" s="27"/>
      <c r="AP2135" s="36"/>
      <c r="AQ2135" s="36"/>
      <c r="AR2135" s="36"/>
      <c r="AS2135" s="36"/>
    </row>
    <row r="2136" spans="1:45" s="13" customFormat="1" ht="14.4" x14ac:dyDescent="0.3">
      <c r="A2136" s="27">
        <v>2129</v>
      </c>
      <c r="B2136" s="26" t="s">
        <v>11407</v>
      </c>
      <c r="C2136" s="27" t="s">
        <v>54</v>
      </c>
      <c r="D2136" s="35" t="s">
        <v>55</v>
      </c>
      <c r="E2136" s="36"/>
      <c r="F2136" s="27" t="s">
        <v>56</v>
      </c>
      <c r="G2136" s="36" t="s">
        <v>8799</v>
      </c>
      <c r="H2136" s="27"/>
      <c r="I2136" s="27" t="s">
        <v>11408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4419</v>
      </c>
      <c r="U2136" s="36" t="s">
        <v>4420</v>
      </c>
      <c r="V2136" s="36" t="s">
        <v>61</v>
      </c>
      <c r="W2136" s="38" t="s">
        <v>62</v>
      </c>
      <c r="X2136" s="38" t="s">
        <v>63</v>
      </c>
      <c r="Y2136" s="38"/>
      <c r="Z2136" s="27"/>
      <c r="AA2136" s="40" t="s">
        <v>11409</v>
      </c>
      <c r="AB2136" s="41" t="s">
        <v>11410</v>
      </c>
      <c r="AC2136" s="27" t="s">
        <v>24876</v>
      </c>
      <c r="AD2136" s="27"/>
      <c r="AE2136" s="27"/>
      <c r="AF2136" s="27" t="s">
        <v>24876</v>
      </c>
      <c r="AG2136" s="27"/>
      <c r="AH2136" s="27" t="s">
        <v>24876</v>
      </c>
      <c r="AI2136" s="27"/>
      <c r="AJ2136" s="27"/>
      <c r="AK2136" s="27"/>
      <c r="AL2136" s="27"/>
      <c r="AM2136" s="27"/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11436</v>
      </c>
      <c r="C2137" s="27" t="s">
        <v>54</v>
      </c>
      <c r="D2137" s="35" t="s">
        <v>55</v>
      </c>
      <c r="E2137" s="36"/>
      <c r="F2137" s="27" t="s">
        <v>56</v>
      </c>
      <c r="G2137" s="36" t="s">
        <v>8799</v>
      </c>
      <c r="H2137" s="27"/>
      <c r="I2137" s="27" t="s">
        <v>11437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69</v>
      </c>
      <c r="U2137" s="36" t="s">
        <v>1245</v>
      </c>
      <c r="V2137" s="36" t="s">
        <v>447</v>
      </c>
      <c r="W2137" s="38" t="s">
        <v>72</v>
      </c>
      <c r="X2137" s="38" t="s">
        <v>24876</v>
      </c>
      <c r="Y2137" s="38" t="s">
        <v>24876</v>
      </c>
      <c r="Z2137" s="27" t="s">
        <v>24876</v>
      </c>
      <c r="AA2137" s="40" t="s">
        <v>11438</v>
      </c>
      <c r="AB2137" s="41" t="s">
        <v>11439</v>
      </c>
      <c r="AC2137" s="27"/>
      <c r="AD2137" s="27"/>
      <c r="AE2137" s="27"/>
      <c r="AF2137" s="27"/>
      <c r="AG2137" s="27"/>
      <c r="AH2137" s="27"/>
      <c r="AI2137" s="27"/>
      <c r="AJ2137" s="27"/>
      <c r="AK2137" s="27"/>
      <c r="AL2137" s="27"/>
      <c r="AM2137" s="27"/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11301</v>
      </c>
      <c r="C2138" s="27" t="s">
        <v>54</v>
      </c>
      <c r="D2138" s="35" t="s">
        <v>55</v>
      </c>
      <c r="E2138" s="36"/>
      <c r="F2138" s="27" t="s">
        <v>56</v>
      </c>
      <c r="G2138" s="36" t="s">
        <v>8799</v>
      </c>
      <c r="H2138" s="27"/>
      <c r="I2138" s="27" t="s">
        <v>11302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69</v>
      </c>
      <c r="U2138" s="36" t="s">
        <v>1245</v>
      </c>
      <c r="V2138" s="36" t="s">
        <v>447</v>
      </c>
      <c r="W2138" s="38" t="s">
        <v>72</v>
      </c>
      <c r="X2138" s="38" t="s">
        <v>24876</v>
      </c>
      <c r="Y2138" s="38" t="s">
        <v>24876</v>
      </c>
      <c r="Z2138" s="27" t="s">
        <v>24876</v>
      </c>
      <c r="AA2138" s="40" t="s">
        <v>11303</v>
      </c>
      <c r="AB2138" s="41" t="s">
        <v>11304</v>
      </c>
      <c r="AC2138" s="27" t="s">
        <v>24876</v>
      </c>
      <c r="AD2138" s="27"/>
      <c r="AE2138" s="27"/>
      <c r="AF2138" s="27" t="s">
        <v>24876</v>
      </c>
      <c r="AG2138" s="27"/>
      <c r="AH2138" s="27"/>
      <c r="AI2138" s="27"/>
      <c r="AJ2138" s="27"/>
      <c r="AK2138" s="27"/>
      <c r="AL2138" s="27"/>
      <c r="AM2138" s="27"/>
      <c r="AN2138" s="27"/>
      <c r="AO2138" s="27"/>
      <c r="AP2138" s="36"/>
      <c r="AQ2138" s="36"/>
      <c r="AR2138" s="36"/>
      <c r="AS2138" s="36"/>
    </row>
    <row r="2139" spans="1:45" s="13" customFormat="1" ht="14.4" x14ac:dyDescent="0.3">
      <c r="A2139" s="27">
        <v>2132</v>
      </c>
      <c r="B2139" s="26" t="s">
        <v>11333</v>
      </c>
      <c r="C2139" s="27" t="s">
        <v>54</v>
      </c>
      <c r="D2139" s="35" t="s">
        <v>55</v>
      </c>
      <c r="E2139" s="36"/>
      <c r="F2139" s="27" t="s">
        <v>56</v>
      </c>
      <c r="G2139" s="36" t="s">
        <v>8799</v>
      </c>
      <c r="H2139" s="27"/>
      <c r="I2139" s="27" t="s">
        <v>11334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/>
      <c r="T2139" s="27" t="s">
        <v>69</v>
      </c>
      <c r="U2139" s="36" t="s">
        <v>1245</v>
      </c>
      <c r="V2139" s="36" t="s">
        <v>447</v>
      </c>
      <c r="W2139" s="38" t="s">
        <v>72</v>
      </c>
      <c r="X2139" s="38" t="s">
        <v>24876</v>
      </c>
      <c r="Y2139" s="38" t="s">
        <v>24876</v>
      </c>
      <c r="Z2139" s="27" t="s">
        <v>24876</v>
      </c>
      <c r="AA2139" s="40" t="s">
        <v>11335</v>
      </c>
      <c r="AB2139" s="41" t="s">
        <v>11336</v>
      </c>
      <c r="AC2139" s="27" t="s">
        <v>24876</v>
      </c>
      <c r="AD2139" s="27" t="s">
        <v>24876</v>
      </c>
      <c r="AE2139" s="27" t="s">
        <v>24876</v>
      </c>
      <c r="AF2139" s="27" t="s">
        <v>24876</v>
      </c>
      <c r="AG2139" s="27"/>
      <c r="AH2139" s="27" t="s">
        <v>24876</v>
      </c>
      <c r="AI2139" s="27" t="s">
        <v>24876</v>
      </c>
      <c r="AJ2139" s="27"/>
      <c r="AK2139" s="27" t="s">
        <v>24876</v>
      </c>
      <c r="AL2139" s="27"/>
      <c r="AM2139" s="27"/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11337</v>
      </c>
      <c r="C2140" s="27" t="s">
        <v>54</v>
      </c>
      <c r="D2140" s="35" t="s">
        <v>55</v>
      </c>
      <c r="E2140" s="36"/>
      <c r="F2140" s="27" t="s">
        <v>56</v>
      </c>
      <c r="G2140" s="36" t="s">
        <v>8799</v>
      </c>
      <c r="H2140" s="27"/>
      <c r="I2140" s="27" t="s">
        <v>11338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1256</v>
      </c>
      <c r="U2140" s="36" t="s">
        <v>1257</v>
      </c>
      <c r="V2140" s="36" t="s">
        <v>447</v>
      </c>
      <c r="W2140" s="38" t="s">
        <v>1258</v>
      </c>
      <c r="X2140" s="38" t="s">
        <v>63</v>
      </c>
      <c r="Y2140" s="38" t="s">
        <v>63</v>
      </c>
      <c r="Z2140" s="27"/>
      <c r="AA2140" s="40" t="s">
        <v>11339</v>
      </c>
      <c r="AB2140" s="41" t="s">
        <v>11340</v>
      </c>
      <c r="AC2140" s="27" t="s">
        <v>24876</v>
      </c>
      <c r="AD2140" s="27" t="s">
        <v>24876</v>
      </c>
      <c r="AE2140" s="27"/>
      <c r="AF2140" s="27"/>
      <c r="AG2140" s="27" t="s">
        <v>24876</v>
      </c>
      <c r="AH2140" s="27"/>
      <c r="AI2140" s="27" t="s">
        <v>24876</v>
      </c>
      <c r="AJ2140" s="27"/>
      <c r="AK2140" s="27"/>
      <c r="AL2140" s="27" t="s">
        <v>24876</v>
      </c>
      <c r="AM2140" s="27" t="s">
        <v>24876</v>
      </c>
      <c r="AN2140" s="27"/>
      <c r="AO2140" s="27"/>
      <c r="AP2140" s="36"/>
      <c r="AQ2140" s="36"/>
      <c r="AR2140" s="36"/>
      <c r="AS2140" s="36"/>
    </row>
    <row r="2141" spans="1:45" s="13" customFormat="1" ht="14.4" x14ac:dyDescent="0.3">
      <c r="A2141" s="27">
        <v>2134</v>
      </c>
      <c r="B2141" s="26" t="s">
        <v>11349</v>
      </c>
      <c r="C2141" s="27" t="s">
        <v>54</v>
      </c>
      <c r="D2141" s="35" t="s">
        <v>55</v>
      </c>
      <c r="E2141" s="36"/>
      <c r="F2141" s="27" t="s">
        <v>56</v>
      </c>
      <c r="G2141" s="36" t="s">
        <v>8799</v>
      </c>
      <c r="H2141" s="27"/>
      <c r="I2141" s="27" t="s">
        <v>11350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 t="s">
        <v>69</v>
      </c>
      <c r="U2141" s="36" t="s">
        <v>1245</v>
      </c>
      <c r="V2141" s="36" t="s">
        <v>447</v>
      </c>
      <c r="W2141" s="38" t="s">
        <v>72</v>
      </c>
      <c r="X2141" s="38" t="s">
        <v>24876</v>
      </c>
      <c r="Y2141" s="38" t="s">
        <v>24876</v>
      </c>
      <c r="Z2141" s="27" t="s">
        <v>24876</v>
      </c>
      <c r="AA2141" s="40" t="s">
        <v>11351</v>
      </c>
      <c r="AB2141" s="41" t="s">
        <v>11352</v>
      </c>
      <c r="AC2141" s="27" t="s">
        <v>24876</v>
      </c>
      <c r="AD2141" s="27" t="s">
        <v>24876</v>
      </c>
      <c r="AE2141" s="27" t="s">
        <v>24876</v>
      </c>
      <c r="AF2141" s="27" t="s">
        <v>24876</v>
      </c>
      <c r="AG2141" s="27"/>
      <c r="AH2141" s="27" t="s">
        <v>24876</v>
      </c>
      <c r="AI2141" s="27" t="s">
        <v>24876</v>
      </c>
      <c r="AJ2141" s="27"/>
      <c r="AK2141" s="27" t="s">
        <v>24876</v>
      </c>
      <c r="AL2141" s="27"/>
      <c r="AM2141" s="27"/>
      <c r="AN2141" s="27"/>
      <c r="AO2141" s="27"/>
      <c r="AP2141" s="36"/>
      <c r="AQ2141" s="36"/>
      <c r="AR2141" s="36"/>
      <c r="AS2141" s="36"/>
    </row>
    <row r="2142" spans="1:45" s="13" customFormat="1" ht="14.4" x14ac:dyDescent="0.3">
      <c r="A2142" s="27">
        <v>2135</v>
      </c>
      <c r="B2142" s="26" t="s">
        <v>11353</v>
      </c>
      <c r="C2142" s="27" t="s">
        <v>54</v>
      </c>
      <c r="D2142" s="35" t="s">
        <v>55</v>
      </c>
      <c r="E2142" s="36"/>
      <c r="F2142" s="27" t="s">
        <v>56</v>
      </c>
      <c r="G2142" s="36" t="s">
        <v>8799</v>
      </c>
      <c r="H2142" s="27"/>
      <c r="I2142" s="27" t="s">
        <v>11354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 t="s">
        <v>348</v>
      </c>
      <c r="U2142" s="36" t="s">
        <v>349</v>
      </c>
      <c r="V2142" s="36" t="s">
        <v>61</v>
      </c>
      <c r="W2142" s="38" t="s">
        <v>62</v>
      </c>
      <c r="X2142" s="38" t="s">
        <v>63</v>
      </c>
      <c r="Y2142" s="38"/>
      <c r="Z2142" s="27"/>
      <c r="AA2142" s="40" t="s">
        <v>11355</v>
      </c>
      <c r="AB2142" s="41" t="s">
        <v>11356</v>
      </c>
      <c r="AC2142" s="27" t="s">
        <v>24876</v>
      </c>
      <c r="AD2142" s="27"/>
      <c r="AE2142" s="27" t="s">
        <v>24876</v>
      </c>
      <c r="AF2142" s="27"/>
      <c r="AG2142" s="27"/>
      <c r="AH2142" s="27"/>
      <c r="AI2142" s="27" t="s">
        <v>24876</v>
      </c>
      <c r="AJ2142" s="27"/>
      <c r="AK2142" s="27"/>
      <c r="AL2142" s="27"/>
      <c r="AM2142" s="27"/>
      <c r="AN2142" s="27"/>
      <c r="AO2142" s="27"/>
      <c r="AP2142" s="36"/>
      <c r="AQ2142" s="36"/>
      <c r="AR2142" s="36"/>
      <c r="AS2142" s="36"/>
    </row>
    <row r="2143" spans="1:45" s="13" customFormat="1" ht="14.4" x14ac:dyDescent="0.3">
      <c r="A2143" s="27">
        <v>2136</v>
      </c>
      <c r="B2143" s="26" t="s">
        <v>11341</v>
      </c>
      <c r="C2143" s="27" t="s">
        <v>54</v>
      </c>
      <c r="D2143" s="35" t="s">
        <v>55</v>
      </c>
      <c r="E2143" s="36"/>
      <c r="F2143" s="27" t="s">
        <v>56</v>
      </c>
      <c r="G2143" s="36" t="s">
        <v>8799</v>
      </c>
      <c r="H2143" s="27"/>
      <c r="I2143" s="27" t="s">
        <v>11342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/>
      <c r="T2143" s="27" t="s">
        <v>69</v>
      </c>
      <c r="U2143" s="36" t="s">
        <v>1245</v>
      </c>
      <c r="V2143" s="36" t="s">
        <v>447</v>
      </c>
      <c r="W2143" s="38" t="s">
        <v>72</v>
      </c>
      <c r="X2143" s="39" t="s">
        <v>24876</v>
      </c>
      <c r="Y2143" s="39" t="s">
        <v>24876</v>
      </c>
      <c r="Z2143" s="27" t="s">
        <v>24876</v>
      </c>
      <c r="AA2143" s="40" t="s">
        <v>11343</v>
      </c>
      <c r="AB2143" s="41" t="s">
        <v>11344</v>
      </c>
      <c r="AC2143" s="27" t="s">
        <v>24876</v>
      </c>
      <c r="AD2143" s="27" t="s">
        <v>24876</v>
      </c>
      <c r="AE2143" s="27" t="s">
        <v>24876</v>
      </c>
      <c r="AF2143" s="27" t="s">
        <v>24876</v>
      </c>
      <c r="AG2143" s="27"/>
      <c r="AH2143" s="27"/>
      <c r="AI2143" s="27" t="s">
        <v>24876</v>
      </c>
      <c r="AJ2143" s="27"/>
      <c r="AK2143" s="27"/>
      <c r="AL2143" s="27"/>
      <c r="AM2143" s="27"/>
      <c r="AN2143" s="27"/>
      <c r="AO2143" s="27"/>
      <c r="AP2143" s="36"/>
      <c r="AQ2143" s="36"/>
      <c r="AR2143" s="36"/>
      <c r="AS2143" s="36"/>
    </row>
    <row r="2144" spans="1:45" s="13" customFormat="1" ht="14.4" x14ac:dyDescent="0.3">
      <c r="A2144" s="27">
        <v>2137</v>
      </c>
      <c r="B2144" s="26" t="s">
        <v>9375</v>
      </c>
      <c r="C2144" s="27" t="s">
        <v>54</v>
      </c>
      <c r="D2144" s="35" t="s">
        <v>55</v>
      </c>
      <c r="E2144" s="36"/>
      <c r="F2144" s="27" t="s">
        <v>56</v>
      </c>
      <c r="G2144" s="36" t="s">
        <v>8799</v>
      </c>
      <c r="H2144" s="27"/>
      <c r="I2144" s="27" t="s">
        <v>9376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/>
      <c r="T2144" s="27" t="s">
        <v>348</v>
      </c>
      <c r="U2144" s="36" t="s">
        <v>349</v>
      </c>
      <c r="V2144" s="36" t="s">
        <v>61</v>
      </c>
      <c r="W2144" s="38" t="s">
        <v>62</v>
      </c>
      <c r="X2144" s="38" t="s">
        <v>63</v>
      </c>
      <c r="Y2144" s="38"/>
      <c r="Z2144" s="27"/>
      <c r="AA2144" s="40" t="s">
        <v>9377</v>
      </c>
      <c r="AB2144" s="41" t="s">
        <v>9378</v>
      </c>
      <c r="AC2144" s="27"/>
      <c r="AD2144" s="27"/>
      <c r="AE2144" s="27"/>
      <c r="AF2144" s="27"/>
      <c r="AG2144" s="27"/>
      <c r="AH2144" s="27"/>
      <c r="AI2144" s="27"/>
      <c r="AJ2144" s="27"/>
      <c r="AK2144" s="27"/>
      <c r="AL2144" s="27"/>
      <c r="AM2144" s="27"/>
      <c r="AN2144" s="27"/>
      <c r="AO2144" s="27"/>
      <c r="AP2144" s="36"/>
      <c r="AQ2144" s="36"/>
      <c r="AR2144" s="36"/>
      <c r="AS2144" s="36"/>
    </row>
    <row r="2145" spans="1:45" s="13" customFormat="1" ht="14.4" x14ac:dyDescent="0.3">
      <c r="A2145" s="27">
        <v>2138</v>
      </c>
      <c r="B2145" s="26" t="s">
        <v>9399</v>
      </c>
      <c r="C2145" s="27" t="s">
        <v>54</v>
      </c>
      <c r="D2145" s="35" t="s">
        <v>55</v>
      </c>
      <c r="E2145" s="36"/>
      <c r="F2145" s="27" t="s">
        <v>56</v>
      </c>
      <c r="G2145" s="36" t="s">
        <v>8799</v>
      </c>
      <c r="H2145" s="27"/>
      <c r="I2145" s="27" t="s">
        <v>9400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/>
      <c r="T2145" s="27" t="s">
        <v>348</v>
      </c>
      <c r="U2145" s="36" t="s">
        <v>349</v>
      </c>
      <c r="V2145" s="36" t="s">
        <v>61</v>
      </c>
      <c r="W2145" s="38" t="s">
        <v>62</v>
      </c>
      <c r="X2145" s="38" t="s">
        <v>63</v>
      </c>
      <c r="Y2145" s="38"/>
      <c r="Z2145" s="27"/>
      <c r="AA2145" s="40" t="s">
        <v>9401</v>
      </c>
      <c r="AB2145" s="41" t="s">
        <v>9402</v>
      </c>
      <c r="AC2145" s="27" t="s">
        <v>24876</v>
      </c>
      <c r="AD2145" s="27" t="s">
        <v>24876</v>
      </c>
      <c r="AE2145" s="27" t="s">
        <v>24876</v>
      </c>
      <c r="AF2145" s="27"/>
      <c r="AG2145" s="27"/>
      <c r="AH2145" s="27" t="s">
        <v>24876</v>
      </c>
      <c r="AI2145" s="27" t="s">
        <v>24876</v>
      </c>
      <c r="AJ2145" s="27"/>
      <c r="AK2145" s="27"/>
      <c r="AL2145" s="27"/>
      <c r="AM2145" s="27"/>
      <c r="AN2145" s="27"/>
      <c r="AO2145" s="27"/>
      <c r="AP2145" s="36"/>
      <c r="AQ2145" s="36"/>
      <c r="AR2145" s="36"/>
      <c r="AS2145" s="36"/>
    </row>
    <row r="2146" spans="1:45" s="13" customFormat="1" ht="14.4" x14ac:dyDescent="0.3">
      <c r="A2146" s="27">
        <v>2139</v>
      </c>
      <c r="B2146" s="26" t="s">
        <v>9338</v>
      </c>
      <c r="C2146" s="27" t="s">
        <v>54</v>
      </c>
      <c r="D2146" s="35" t="s">
        <v>55</v>
      </c>
      <c r="E2146" s="36"/>
      <c r="F2146" s="27" t="s">
        <v>56</v>
      </c>
      <c r="G2146" s="36" t="s">
        <v>8799</v>
      </c>
      <c r="H2146" s="27"/>
      <c r="I2146" s="27" t="s">
        <v>9339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348</v>
      </c>
      <c r="U2146" s="36" t="s">
        <v>349</v>
      </c>
      <c r="V2146" s="36" t="s">
        <v>61</v>
      </c>
      <c r="W2146" s="38" t="s">
        <v>62</v>
      </c>
      <c r="X2146" s="38" t="s">
        <v>63</v>
      </c>
      <c r="Y2146" s="38"/>
      <c r="Z2146" s="27"/>
      <c r="AA2146" s="40" t="s">
        <v>9340</v>
      </c>
      <c r="AB2146" s="41" t="s">
        <v>9341</v>
      </c>
      <c r="AC2146" s="27" t="s">
        <v>24876</v>
      </c>
      <c r="AD2146" s="27" t="s">
        <v>24876</v>
      </c>
      <c r="AE2146" s="27"/>
      <c r="AF2146" s="27"/>
      <c r="AG2146" s="27"/>
      <c r="AH2146" s="27"/>
      <c r="AI2146" s="27" t="s">
        <v>24876</v>
      </c>
      <c r="AJ2146" s="27"/>
      <c r="AK2146" s="27"/>
      <c r="AL2146" s="27"/>
      <c r="AM2146" s="27"/>
      <c r="AN2146" s="27"/>
      <c r="AO2146" s="27"/>
      <c r="AP2146" s="36"/>
      <c r="AQ2146" s="36"/>
      <c r="AR2146" s="36"/>
      <c r="AS2146" s="36"/>
    </row>
    <row r="2147" spans="1:45" s="13" customFormat="1" ht="39.6" x14ac:dyDescent="0.3">
      <c r="A2147" s="27">
        <v>2140</v>
      </c>
      <c r="B2147" s="26" t="s">
        <v>9370</v>
      </c>
      <c r="C2147" s="27" t="s">
        <v>54</v>
      </c>
      <c r="D2147" s="35" t="s">
        <v>100</v>
      </c>
      <c r="E2147" s="36" t="s">
        <v>9086</v>
      </c>
      <c r="F2147" s="27" t="s">
        <v>56</v>
      </c>
      <c r="G2147" s="36" t="s">
        <v>8799</v>
      </c>
      <c r="H2147" s="27" t="s">
        <v>9371</v>
      </c>
      <c r="I2147" s="27" t="s">
        <v>9372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69</v>
      </c>
      <c r="U2147" s="36" t="s">
        <v>1245</v>
      </c>
      <c r="V2147" s="36" t="s">
        <v>447</v>
      </c>
      <c r="W2147" s="38" t="s">
        <v>72</v>
      </c>
      <c r="X2147" s="38" t="s">
        <v>24876</v>
      </c>
      <c r="Y2147" s="38" t="s">
        <v>24876</v>
      </c>
      <c r="Z2147" s="27" t="s">
        <v>24876</v>
      </c>
      <c r="AA2147" s="40" t="s">
        <v>9373</v>
      </c>
      <c r="AB2147" s="41" t="s">
        <v>9374</v>
      </c>
      <c r="AC2147" s="27" t="s">
        <v>24876</v>
      </c>
      <c r="AD2147" s="27" t="s">
        <v>24876</v>
      </c>
      <c r="AE2147" s="27"/>
      <c r="AF2147" s="27"/>
      <c r="AG2147" s="27"/>
      <c r="AH2147" s="27"/>
      <c r="AI2147" s="27" t="s">
        <v>24876</v>
      </c>
      <c r="AJ2147" s="27"/>
      <c r="AK2147" s="27"/>
      <c r="AL2147" s="27"/>
      <c r="AM2147" s="27"/>
      <c r="AN2147" s="27" t="s">
        <v>2163</v>
      </c>
      <c r="AO2147" s="27" t="s">
        <v>8808</v>
      </c>
      <c r="AP2147" s="36">
        <v>3</v>
      </c>
      <c r="AQ2147" s="36" t="s">
        <v>8522</v>
      </c>
      <c r="AR2147" s="36"/>
      <c r="AS2147" s="36"/>
    </row>
    <row r="2148" spans="1:45" s="13" customFormat="1" ht="14.4" x14ac:dyDescent="0.3">
      <c r="A2148" s="27">
        <v>2141</v>
      </c>
      <c r="B2148" s="26" t="s">
        <v>9289</v>
      </c>
      <c r="C2148" s="27" t="s">
        <v>54</v>
      </c>
      <c r="D2148" s="35" t="s">
        <v>55</v>
      </c>
      <c r="E2148" s="36"/>
      <c r="F2148" s="27" t="s">
        <v>56</v>
      </c>
      <c r="G2148" s="36" t="s">
        <v>8799</v>
      </c>
      <c r="H2148" s="27"/>
      <c r="I2148" s="27" t="s">
        <v>9290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 t="s">
        <v>1256</v>
      </c>
      <c r="U2148" s="36" t="s">
        <v>1257</v>
      </c>
      <c r="V2148" s="36" t="s">
        <v>71</v>
      </c>
      <c r="W2148" s="38" t="s">
        <v>1258</v>
      </c>
      <c r="X2148" s="38" t="s">
        <v>63</v>
      </c>
      <c r="Y2148" s="38" t="s">
        <v>63</v>
      </c>
      <c r="Z2148" s="27"/>
      <c r="AA2148" s="40" t="s">
        <v>9291</v>
      </c>
      <c r="AB2148" s="41" t="s">
        <v>9292</v>
      </c>
      <c r="AC2148" s="27" t="s">
        <v>24876</v>
      </c>
      <c r="AD2148" s="27" t="s">
        <v>24876</v>
      </c>
      <c r="AE2148" s="27" t="s">
        <v>24876</v>
      </c>
      <c r="AF2148" s="27"/>
      <c r="AG2148" s="27"/>
      <c r="AH2148" s="27"/>
      <c r="AI2148" s="27" t="s">
        <v>24876</v>
      </c>
      <c r="AJ2148" s="27"/>
      <c r="AK2148" s="27"/>
      <c r="AL2148" s="27" t="s">
        <v>24876</v>
      </c>
      <c r="AM2148" s="27"/>
      <c r="AN2148" s="27"/>
      <c r="AO2148" s="27"/>
      <c r="AP2148" s="36"/>
      <c r="AQ2148" s="36"/>
      <c r="AR2148" s="36"/>
      <c r="AS2148" s="36"/>
    </row>
    <row r="2149" spans="1:45" s="13" customFormat="1" ht="14.4" x14ac:dyDescent="0.3">
      <c r="A2149" s="27">
        <v>2142</v>
      </c>
      <c r="B2149" s="26" t="s">
        <v>9297</v>
      </c>
      <c r="C2149" s="27" t="s">
        <v>54</v>
      </c>
      <c r="D2149" s="35" t="s">
        <v>55</v>
      </c>
      <c r="E2149" s="36"/>
      <c r="F2149" s="27" t="s">
        <v>56</v>
      </c>
      <c r="G2149" s="36" t="s">
        <v>8799</v>
      </c>
      <c r="H2149" s="27"/>
      <c r="I2149" s="27" t="s">
        <v>9298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1256</v>
      </c>
      <c r="U2149" s="36" t="s">
        <v>1257</v>
      </c>
      <c r="V2149" s="36" t="s">
        <v>447</v>
      </c>
      <c r="W2149" s="38" t="s">
        <v>1258</v>
      </c>
      <c r="X2149" s="38" t="s">
        <v>63</v>
      </c>
      <c r="Y2149" s="38" t="s">
        <v>63</v>
      </c>
      <c r="Z2149" s="27"/>
      <c r="AA2149" s="40" t="s">
        <v>9299</v>
      </c>
      <c r="AB2149" s="41" t="s">
        <v>9300</v>
      </c>
      <c r="AC2149" s="27" t="s">
        <v>24876</v>
      </c>
      <c r="AD2149" s="27" t="s">
        <v>24876</v>
      </c>
      <c r="AE2149" s="27"/>
      <c r="AF2149" s="27"/>
      <c r="AG2149" s="27" t="s">
        <v>24876</v>
      </c>
      <c r="AH2149" s="27"/>
      <c r="AI2149" s="27" t="s">
        <v>24876</v>
      </c>
      <c r="AJ2149" s="27"/>
      <c r="AK2149" s="27"/>
      <c r="AL2149" s="27" t="s">
        <v>24876</v>
      </c>
      <c r="AM2149" s="27" t="s">
        <v>24876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9334</v>
      </c>
      <c r="C2150" s="27" t="s">
        <v>54</v>
      </c>
      <c r="D2150" s="35" t="s">
        <v>100</v>
      </c>
      <c r="E2150" s="36" t="s">
        <v>1662</v>
      </c>
      <c r="F2150" s="27" t="s">
        <v>56</v>
      </c>
      <c r="G2150" s="36" t="s">
        <v>8799</v>
      </c>
      <c r="H2150" s="27"/>
      <c r="I2150" s="27" t="s">
        <v>9335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 t="s">
        <v>1256</v>
      </c>
      <c r="U2150" s="36" t="s">
        <v>1257</v>
      </c>
      <c r="V2150" s="36" t="s">
        <v>447</v>
      </c>
      <c r="W2150" s="38" t="s">
        <v>1258</v>
      </c>
      <c r="X2150" s="38" t="s">
        <v>63</v>
      </c>
      <c r="Y2150" s="38" t="s">
        <v>63</v>
      </c>
      <c r="Z2150" s="27"/>
      <c r="AA2150" s="40" t="s">
        <v>9336</v>
      </c>
      <c r="AB2150" s="41" t="s">
        <v>9337</v>
      </c>
      <c r="AC2150" s="27" t="s">
        <v>24876</v>
      </c>
      <c r="AD2150" s="27" t="s">
        <v>24876</v>
      </c>
      <c r="AE2150" s="27"/>
      <c r="AF2150" s="27"/>
      <c r="AG2150" s="27" t="s">
        <v>24876</v>
      </c>
      <c r="AH2150" s="27"/>
      <c r="AI2150" s="27" t="s">
        <v>24876</v>
      </c>
      <c r="AJ2150" s="27" t="s">
        <v>24876</v>
      </c>
      <c r="AK2150" s="27"/>
      <c r="AL2150" s="27" t="s">
        <v>24876</v>
      </c>
      <c r="AM2150" s="27" t="s">
        <v>24876</v>
      </c>
      <c r="AN2150" s="27"/>
      <c r="AO2150" s="27"/>
      <c r="AP2150" s="36"/>
      <c r="AQ2150" s="36"/>
      <c r="AR2150" s="36"/>
      <c r="AS2150" s="36"/>
    </row>
    <row r="2151" spans="1:45" s="13" customFormat="1" ht="66" x14ac:dyDescent="0.3">
      <c r="A2151" s="27">
        <v>2144</v>
      </c>
      <c r="B2151" s="26" t="s">
        <v>9447</v>
      </c>
      <c r="C2151" s="27" t="s">
        <v>54</v>
      </c>
      <c r="D2151" s="35" t="s">
        <v>100</v>
      </c>
      <c r="E2151" s="36" t="s">
        <v>7095</v>
      </c>
      <c r="F2151" s="27" t="s">
        <v>56</v>
      </c>
      <c r="G2151" s="36" t="s">
        <v>8799</v>
      </c>
      <c r="H2151" s="27"/>
      <c r="I2151" s="27" t="s">
        <v>9448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69</v>
      </c>
      <c r="U2151" s="36" t="s">
        <v>1245</v>
      </c>
      <c r="V2151" s="36" t="s">
        <v>447</v>
      </c>
      <c r="W2151" s="38" t="s">
        <v>72</v>
      </c>
      <c r="X2151" s="38" t="s">
        <v>24876</v>
      </c>
      <c r="Y2151" s="38" t="s">
        <v>24876</v>
      </c>
      <c r="Z2151" s="27" t="s">
        <v>24876</v>
      </c>
      <c r="AA2151" s="40" t="s">
        <v>9449</v>
      </c>
      <c r="AB2151" s="41" t="s">
        <v>9450</v>
      </c>
      <c r="AC2151" s="27" t="s">
        <v>24876</v>
      </c>
      <c r="AD2151" s="27" t="s">
        <v>24876</v>
      </c>
      <c r="AE2151" s="27"/>
      <c r="AF2151" s="27" t="s">
        <v>24876</v>
      </c>
      <c r="AG2151" s="27"/>
      <c r="AH2151" s="27"/>
      <c r="AI2151" s="27" t="s">
        <v>24876</v>
      </c>
      <c r="AJ2151" s="27"/>
      <c r="AK2151" s="27"/>
      <c r="AL2151" s="27"/>
      <c r="AM2151" s="27"/>
      <c r="AN2151" s="27" t="s">
        <v>2163</v>
      </c>
      <c r="AO2151" s="27" t="s">
        <v>8931</v>
      </c>
      <c r="AP2151" s="36">
        <v>3</v>
      </c>
      <c r="AQ2151" s="36" t="s">
        <v>8522</v>
      </c>
      <c r="AR2151" s="36"/>
      <c r="AS2151" s="36"/>
    </row>
    <row r="2152" spans="1:45" s="13" customFormat="1" ht="66" x14ac:dyDescent="0.3">
      <c r="A2152" s="27">
        <v>2145</v>
      </c>
      <c r="B2152" s="26" t="s">
        <v>9439</v>
      </c>
      <c r="C2152" s="27" t="s">
        <v>54</v>
      </c>
      <c r="D2152" s="35" t="s">
        <v>100</v>
      </c>
      <c r="E2152" s="36" t="s">
        <v>9140</v>
      </c>
      <c r="F2152" s="27" t="s">
        <v>56</v>
      </c>
      <c r="G2152" s="36" t="s">
        <v>8799</v>
      </c>
      <c r="H2152" s="27"/>
      <c r="I2152" s="27" t="s">
        <v>9440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69</v>
      </c>
      <c r="U2152" s="36" t="s">
        <v>1245</v>
      </c>
      <c r="V2152" s="36" t="s">
        <v>447</v>
      </c>
      <c r="W2152" s="38" t="s">
        <v>72</v>
      </c>
      <c r="X2152" s="39" t="s">
        <v>24876</v>
      </c>
      <c r="Y2152" s="39" t="s">
        <v>24876</v>
      </c>
      <c r="Z2152" s="27" t="s">
        <v>24876</v>
      </c>
      <c r="AA2152" s="40" t="s">
        <v>9441</v>
      </c>
      <c r="AB2152" s="41" t="s">
        <v>9442</v>
      </c>
      <c r="AC2152" s="27" t="s">
        <v>24876</v>
      </c>
      <c r="AD2152" s="27"/>
      <c r="AE2152" s="27" t="s">
        <v>24876</v>
      </c>
      <c r="AF2152" s="27" t="s">
        <v>24876</v>
      </c>
      <c r="AG2152" s="27"/>
      <c r="AH2152" s="27"/>
      <c r="AI2152" s="27" t="s">
        <v>24876</v>
      </c>
      <c r="AJ2152" s="27"/>
      <c r="AK2152" s="27"/>
      <c r="AL2152" s="27"/>
      <c r="AM2152" s="27"/>
      <c r="AN2152" s="27" t="s">
        <v>2163</v>
      </c>
      <c r="AO2152" s="27" t="s">
        <v>8931</v>
      </c>
      <c r="AP2152" s="36">
        <v>3</v>
      </c>
      <c r="AQ2152" s="36" t="s">
        <v>8522</v>
      </c>
      <c r="AR2152" s="36"/>
      <c r="AS2152" s="36"/>
    </row>
    <row r="2153" spans="1:45" s="13" customFormat="1" ht="26.4" x14ac:dyDescent="0.3">
      <c r="A2153" s="27">
        <v>2146</v>
      </c>
      <c r="B2153" s="26" t="s">
        <v>9443</v>
      </c>
      <c r="C2153" s="27" t="s">
        <v>54</v>
      </c>
      <c r="D2153" s="35" t="s">
        <v>55</v>
      </c>
      <c r="E2153" s="36"/>
      <c r="F2153" s="27" t="s">
        <v>56</v>
      </c>
      <c r="G2153" s="36" t="s">
        <v>8799</v>
      </c>
      <c r="H2153" s="27"/>
      <c r="I2153" s="27" t="s">
        <v>9444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/>
      <c r="U2153" s="36" t="s">
        <v>9053</v>
      </c>
      <c r="V2153" s="36" t="s">
        <v>61</v>
      </c>
      <c r="W2153" s="38" t="s">
        <v>62</v>
      </c>
      <c r="X2153" s="38" t="s">
        <v>63</v>
      </c>
      <c r="Y2153" s="38"/>
      <c r="Z2153" s="27"/>
      <c r="AA2153" s="40" t="s">
        <v>9445</v>
      </c>
      <c r="AB2153" s="41" t="s">
        <v>9446</v>
      </c>
      <c r="AC2153" s="27" t="s">
        <v>24876</v>
      </c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27"/>
      <c r="AN2153" s="27"/>
      <c r="AO2153" s="27"/>
      <c r="AP2153" s="36"/>
      <c r="AQ2153" s="36"/>
      <c r="AR2153" s="36"/>
      <c r="AS2153" s="36"/>
    </row>
    <row r="2154" spans="1:45" s="13" customFormat="1" ht="14.4" x14ac:dyDescent="0.3">
      <c r="A2154" s="27">
        <v>2147</v>
      </c>
      <c r="B2154" s="26" t="s">
        <v>9451</v>
      </c>
      <c r="C2154" s="27" t="s">
        <v>54</v>
      </c>
      <c r="D2154" s="35" t="s">
        <v>55</v>
      </c>
      <c r="E2154" s="36"/>
      <c r="F2154" s="27" t="s">
        <v>56</v>
      </c>
      <c r="G2154" s="36" t="s">
        <v>8799</v>
      </c>
      <c r="H2154" s="27" t="s">
        <v>9452</v>
      </c>
      <c r="I2154" s="27" t="s">
        <v>9453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348</v>
      </c>
      <c r="U2154" s="36" t="s">
        <v>349</v>
      </c>
      <c r="V2154" s="36" t="s">
        <v>61</v>
      </c>
      <c r="W2154" s="38" t="s">
        <v>62</v>
      </c>
      <c r="X2154" s="38" t="s">
        <v>63</v>
      </c>
      <c r="Y2154" s="38"/>
      <c r="Z2154" s="27"/>
      <c r="AA2154" s="40" t="s">
        <v>9454</v>
      </c>
      <c r="AB2154" s="41" t="s">
        <v>9455</v>
      </c>
      <c r="AC2154" s="27" t="s">
        <v>24876</v>
      </c>
      <c r="AD2154" s="27" t="s">
        <v>24876</v>
      </c>
      <c r="AE2154" s="27" t="s">
        <v>24876</v>
      </c>
      <c r="AF2154" s="27"/>
      <c r="AG2154" s="27" t="s">
        <v>24876</v>
      </c>
      <c r="AH2154" s="27"/>
      <c r="AI2154" s="27" t="s">
        <v>24876</v>
      </c>
      <c r="AJ2154" s="27"/>
      <c r="AK2154" s="27"/>
      <c r="AL2154" s="27" t="s">
        <v>24876</v>
      </c>
      <c r="AM2154" s="27"/>
      <c r="AN2154" s="27"/>
      <c r="AO2154" s="27"/>
      <c r="AP2154" s="36"/>
      <c r="AQ2154" s="36"/>
      <c r="AR2154" s="36"/>
      <c r="AS2154" s="36"/>
    </row>
    <row r="2155" spans="1:45" s="13" customFormat="1" ht="14.4" x14ac:dyDescent="0.3">
      <c r="A2155" s="27">
        <v>2148</v>
      </c>
      <c r="B2155" s="26" t="s">
        <v>9387</v>
      </c>
      <c r="C2155" s="27" t="s">
        <v>54</v>
      </c>
      <c r="D2155" s="35" t="s">
        <v>55</v>
      </c>
      <c r="E2155" s="36"/>
      <c r="F2155" s="27" t="s">
        <v>56</v>
      </c>
      <c r="G2155" s="36" t="s">
        <v>8799</v>
      </c>
      <c r="H2155" s="27"/>
      <c r="I2155" s="27" t="s">
        <v>9388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348</v>
      </c>
      <c r="U2155" s="36" t="s">
        <v>349</v>
      </c>
      <c r="V2155" s="36" t="s">
        <v>61</v>
      </c>
      <c r="W2155" s="38" t="s">
        <v>62</v>
      </c>
      <c r="X2155" s="38" t="s">
        <v>63</v>
      </c>
      <c r="Y2155" s="38"/>
      <c r="Z2155" s="27"/>
      <c r="AA2155" s="40" t="s">
        <v>9389</v>
      </c>
      <c r="AB2155" s="41" t="s">
        <v>9390</v>
      </c>
      <c r="AC2155" s="27"/>
      <c r="AD2155" s="27"/>
      <c r="AE2155" s="27"/>
      <c r="AF2155" s="27"/>
      <c r="AG2155" s="27"/>
      <c r="AH2155" s="27"/>
      <c r="AI2155" s="27"/>
      <c r="AJ2155" s="27"/>
      <c r="AK2155" s="27"/>
      <c r="AL2155" s="27"/>
      <c r="AM2155" s="27"/>
      <c r="AN2155" s="27"/>
      <c r="AO2155" s="27"/>
      <c r="AP2155" s="36"/>
      <c r="AQ2155" s="36"/>
      <c r="AR2155" s="36"/>
      <c r="AS2155" s="36"/>
    </row>
    <row r="2156" spans="1:45" s="13" customFormat="1" ht="39.6" x14ac:dyDescent="0.3">
      <c r="A2156" s="27">
        <v>2149</v>
      </c>
      <c r="B2156" s="26" t="s">
        <v>9461</v>
      </c>
      <c r="C2156" s="27" t="s">
        <v>54</v>
      </c>
      <c r="D2156" s="35" t="s">
        <v>100</v>
      </c>
      <c r="E2156" s="36" t="s">
        <v>464</v>
      </c>
      <c r="F2156" s="27" t="s">
        <v>56</v>
      </c>
      <c r="G2156" s="36" t="s">
        <v>8799</v>
      </c>
      <c r="H2156" s="27"/>
      <c r="I2156" s="27" t="s">
        <v>9462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69</v>
      </c>
      <c r="U2156" s="36" t="s">
        <v>1245</v>
      </c>
      <c r="V2156" s="36" t="s">
        <v>447</v>
      </c>
      <c r="W2156" s="38" t="s">
        <v>72</v>
      </c>
      <c r="X2156" s="38" t="s">
        <v>24876</v>
      </c>
      <c r="Y2156" s="38" t="s">
        <v>24876</v>
      </c>
      <c r="Z2156" s="27" t="s">
        <v>24876</v>
      </c>
      <c r="AA2156" s="40" t="s">
        <v>9463</v>
      </c>
      <c r="AB2156" s="41" t="s">
        <v>9464</v>
      </c>
      <c r="AC2156" s="27" t="s">
        <v>24876</v>
      </c>
      <c r="AD2156" s="27" t="s">
        <v>24876</v>
      </c>
      <c r="AE2156" s="27"/>
      <c r="AF2156" s="27" t="s">
        <v>24876</v>
      </c>
      <c r="AG2156" s="27"/>
      <c r="AH2156" s="27"/>
      <c r="AI2156" s="27" t="s">
        <v>24876</v>
      </c>
      <c r="AJ2156" s="27"/>
      <c r="AK2156" s="27"/>
      <c r="AL2156" s="27"/>
      <c r="AM2156" s="27"/>
      <c r="AN2156" s="27" t="s">
        <v>2163</v>
      </c>
      <c r="AO2156" s="27" t="s">
        <v>8808</v>
      </c>
      <c r="AP2156" s="36">
        <v>3</v>
      </c>
      <c r="AQ2156" s="36" t="s">
        <v>8522</v>
      </c>
      <c r="AR2156" s="36"/>
      <c r="AS2156" s="36"/>
    </row>
    <row r="2157" spans="1:45" s="13" customFormat="1" ht="14.4" x14ac:dyDescent="0.3">
      <c r="A2157" s="27">
        <v>2150</v>
      </c>
      <c r="B2157" s="26" t="s">
        <v>9268</v>
      </c>
      <c r="C2157" s="27" t="s">
        <v>54</v>
      </c>
      <c r="D2157" s="35" t="s">
        <v>55</v>
      </c>
      <c r="E2157" s="36"/>
      <c r="F2157" s="27" t="s">
        <v>56</v>
      </c>
      <c r="G2157" s="36" t="s">
        <v>8799</v>
      </c>
      <c r="H2157" s="27"/>
      <c r="I2157" s="27" t="s">
        <v>9269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/>
      <c r="T2157" s="27" t="s">
        <v>9270</v>
      </c>
      <c r="U2157" s="36" t="s">
        <v>365</v>
      </c>
      <c r="V2157" s="36" t="s">
        <v>61</v>
      </c>
      <c r="W2157" s="38" t="s">
        <v>62</v>
      </c>
      <c r="X2157" s="38" t="s">
        <v>63</v>
      </c>
      <c r="Y2157" s="38"/>
      <c r="Z2157" s="27"/>
      <c r="AA2157" s="40" t="s">
        <v>9271</v>
      </c>
      <c r="AB2157" s="41" t="s">
        <v>9272</v>
      </c>
      <c r="AC2157" s="27"/>
      <c r="AD2157" s="27"/>
      <c r="AE2157" s="27"/>
      <c r="AF2157" s="27"/>
      <c r="AG2157" s="27"/>
      <c r="AH2157" s="27"/>
      <c r="AI2157" s="27"/>
      <c r="AJ2157" s="27"/>
      <c r="AK2157" s="27"/>
      <c r="AL2157" s="27"/>
      <c r="AM2157" s="27"/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9273</v>
      </c>
      <c r="C2158" s="27" t="s">
        <v>54</v>
      </c>
      <c r="D2158" s="35" t="s">
        <v>55</v>
      </c>
      <c r="E2158" s="36"/>
      <c r="F2158" s="27" t="s">
        <v>56</v>
      </c>
      <c r="G2158" s="36" t="s">
        <v>8799</v>
      </c>
      <c r="H2158" s="27"/>
      <c r="I2158" s="27" t="s">
        <v>9274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69</v>
      </c>
      <c r="U2158" s="36" t="s">
        <v>1245</v>
      </c>
      <c r="V2158" s="36" t="s">
        <v>447</v>
      </c>
      <c r="W2158" s="38" t="s">
        <v>72</v>
      </c>
      <c r="X2158" s="38" t="s">
        <v>24876</v>
      </c>
      <c r="Y2158" s="38" t="s">
        <v>24876</v>
      </c>
      <c r="Z2158" s="27" t="s">
        <v>24876</v>
      </c>
      <c r="AA2158" s="40" t="s">
        <v>9275</v>
      </c>
      <c r="AB2158" s="41" t="s">
        <v>9276</v>
      </c>
      <c r="AC2158" s="27" t="s">
        <v>24876</v>
      </c>
      <c r="AD2158" s="27"/>
      <c r="AE2158" s="27"/>
      <c r="AF2158" s="27" t="s">
        <v>24876</v>
      </c>
      <c r="AG2158" s="27"/>
      <c r="AH2158" s="27"/>
      <c r="AI2158" s="27" t="s">
        <v>24876</v>
      </c>
      <c r="AJ2158" s="27"/>
      <c r="AK2158" s="27"/>
      <c r="AL2158" s="27"/>
      <c r="AM2158" s="27"/>
      <c r="AN2158" s="27"/>
      <c r="AO2158" s="27"/>
      <c r="AP2158" s="36"/>
      <c r="AQ2158" s="36"/>
      <c r="AR2158" s="36"/>
      <c r="AS2158" s="36"/>
    </row>
    <row r="2159" spans="1:45" s="13" customFormat="1" ht="26.4" x14ac:dyDescent="0.3">
      <c r="A2159" s="27">
        <v>2152</v>
      </c>
      <c r="B2159" s="26" t="s">
        <v>9358</v>
      </c>
      <c r="C2159" s="27" t="s">
        <v>54</v>
      </c>
      <c r="D2159" s="35" t="s">
        <v>55</v>
      </c>
      <c r="E2159" s="36"/>
      <c r="F2159" s="27" t="s">
        <v>56</v>
      </c>
      <c r="G2159" s="36" t="s">
        <v>8799</v>
      </c>
      <c r="H2159" s="27"/>
      <c r="I2159" s="27" t="s">
        <v>9359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24549</v>
      </c>
      <c r="U2159" s="36" t="s">
        <v>8838</v>
      </c>
      <c r="V2159" s="36" t="s">
        <v>61</v>
      </c>
      <c r="W2159" s="38" t="s">
        <v>62</v>
      </c>
      <c r="X2159" s="38" t="s">
        <v>63</v>
      </c>
      <c r="Y2159" s="38"/>
      <c r="Z2159" s="27"/>
      <c r="AA2159" s="40" t="s">
        <v>9360</v>
      </c>
      <c r="AB2159" s="41" t="s">
        <v>9361</v>
      </c>
      <c r="AC2159" s="27"/>
      <c r="AD2159" s="27"/>
      <c r="AE2159" s="27"/>
      <c r="AF2159" s="27"/>
      <c r="AG2159" s="27"/>
      <c r="AH2159" s="27"/>
      <c r="AI2159" s="27"/>
      <c r="AJ2159" s="27"/>
      <c r="AK2159" s="27"/>
      <c r="AL2159" s="27"/>
      <c r="AM2159" s="27"/>
      <c r="AN2159" s="27"/>
      <c r="AO2159" s="27"/>
      <c r="AP2159" s="36"/>
      <c r="AQ2159" s="36"/>
      <c r="AR2159" s="36"/>
      <c r="AS2159" s="36"/>
    </row>
    <row r="2160" spans="1:45" s="13" customFormat="1" ht="14.4" x14ac:dyDescent="0.3">
      <c r="A2160" s="27">
        <v>2153</v>
      </c>
      <c r="B2160" s="26" t="s">
        <v>9366</v>
      </c>
      <c r="C2160" s="27" t="s">
        <v>54</v>
      </c>
      <c r="D2160" s="35" t="s">
        <v>55</v>
      </c>
      <c r="E2160" s="36"/>
      <c r="F2160" s="27" t="s">
        <v>56</v>
      </c>
      <c r="G2160" s="36" t="s">
        <v>8799</v>
      </c>
      <c r="H2160" s="27"/>
      <c r="I2160" s="27" t="s">
        <v>9367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/>
      <c r="T2160" s="27" t="s">
        <v>69</v>
      </c>
      <c r="U2160" s="36" t="s">
        <v>1245</v>
      </c>
      <c r="V2160" s="36" t="s">
        <v>447</v>
      </c>
      <c r="W2160" s="38" t="s">
        <v>72</v>
      </c>
      <c r="X2160" s="38" t="s">
        <v>24876</v>
      </c>
      <c r="Y2160" s="38" t="s">
        <v>24876</v>
      </c>
      <c r="Z2160" s="27" t="s">
        <v>24876</v>
      </c>
      <c r="AA2160" s="40" t="s">
        <v>9368</v>
      </c>
      <c r="AB2160" s="41" t="s">
        <v>9369</v>
      </c>
      <c r="AC2160" s="27" t="s">
        <v>24876</v>
      </c>
      <c r="AD2160" s="27" t="s">
        <v>24876</v>
      </c>
      <c r="AE2160" s="27" t="s">
        <v>24876</v>
      </c>
      <c r="AF2160" s="27" t="s">
        <v>24876</v>
      </c>
      <c r="AG2160" s="27"/>
      <c r="AH2160" s="27"/>
      <c r="AI2160" s="27" t="s">
        <v>24876</v>
      </c>
      <c r="AJ2160" s="27"/>
      <c r="AK2160" s="27"/>
      <c r="AL2160" s="27"/>
      <c r="AM2160" s="27"/>
      <c r="AN2160" s="27"/>
      <c r="AO2160" s="27"/>
      <c r="AP2160" s="36"/>
      <c r="AQ2160" s="36"/>
      <c r="AR2160" s="36"/>
      <c r="AS2160" s="36"/>
    </row>
    <row r="2161" spans="1:45" s="13" customFormat="1" ht="14.4" x14ac:dyDescent="0.3">
      <c r="A2161" s="27">
        <v>2154</v>
      </c>
      <c r="B2161" s="26" t="s">
        <v>9330</v>
      </c>
      <c r="C2161" s="27" t="s">
        <v>54</v>
      </c>
      <c r="D2161" s="35" t="s">
        <v>55</v>
      </c>
      <c r="E2161" s="36"/>
      <c r="F2161" s="27" t="s">
        <v>56</v>
      </c>
      <c r="G2161" s="36" t="s">
        <v>8799</v>
      </c>
      <c r="H2161" s="27"/>
      <c r="I2161" s="27" t="s">
        <v>9331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348</v>
      </c>
      <c r="U2161" s="36" t="s">
        <v>349</v>
      </c>
      <c r="V2161" s="36" t="s">
        <v>61</v>
      </c>
      <c r="W2161" s="38" t="s">
        <v>62</v>
      </c>
      <c r="X2161" s="38" t="s">
        <v>63</v>
      </c>
      <c r="Y2161" s="38"/>
      <c r="Z2161" s="27"/>
      <c r="AA2161" s="40" t="s">
        <v>9332</v>
      </c>
      <c r="AB2161" s="41" t="s">
        <v>9333</v>
      </c>
      <c r="AC2161" s="27" t="s">
        <v>24876</v>
      </c>
      <c r="AD2161" s="27"/>
      <c r="AE2161" s="27"/>
      <c r="AF2161" s="27"/>
      <c r="AG2161" s="27"/>
      <c r="AH2161" s="27"/>
      <c r="AI2161" s="27"/>
      <c r="AJ2161" s="27"/>
      <c r="AK2161" s="27"/>
      <c r="AL2161" s="27"/>
      <c r="AM2161" s="27"/>
      <c r="AN2161" s="27"/>
      <c r="AO2161" s="27"/>
      <c r="AP2161" s="36"/>
      <c r="AQ2161" s="36"/>
      <c r="AR2161" s="36"/>
      <c r="AS2161" s="36"/>
    </row>
    <row r="2162" spans="1:45" s="13" customFormat="1" ht="14.4" x14ac:dyDescent="0.3">
      <c r="A2162" s="27">
        <v>2155</v>
      </c>
      <c r="B2162" s="26" t="s">
        <v>9317</v>
      </c>
      <c r="C2162" s="27" t="s">
        <v>54</v>
      </c>
      <c r="D2162" s="35" t="s">
        <v>55</v>
      </c>
      <c r="E2162" s="36"/>
      <c r="F2162" s="27" t="s">
        <v>56</v>
      </c>
      <c r="G2162" s="36" t="s">
        <v>8799</v>
      </c>
      <c r="H2162" s="27"/>
      <c r="I2162" s="27" t="s">
        <v>9318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69</v>
      </c>
      <c r="U2162" s="36" t="s">
        <v>1245</v>
      </c>
      <c r="V2162" s="36" t="s">
        <v>447</v>
      </c>
      <c r="W2162" s="38" t="s">
        <v>72</v>
      </c>
      <c r="X2162" s="38" t="s">
        <v>24876</v>
      </c>
      <c r="Y2162" s="38" t="s">
        <v>24876</v>
      </c>
      <c r="Z2162" s="27" t="s">
        <v>24876</v>
      </c>
      <c r="AA2162" s="40" t="s">
        <v>9319</v>
      </c>
      <c r="AB2162" s="41" t="s">
        <v>9320</v>
      </c>
      <c r="AC2162" s="27" t="s">
        <v>24876</v>
      </c>
      <c r="AD2162" s="27" t="s">
        <v>24876</v>
      </c>
      <c r="AE2162" s="27" t="s">
        <v>24876</v>
      </c>
      <c r="AF2162" s="27" t="s">
        <v>24876</v>
      </c>
      <c r="AG2162" s="27"/>
      <c r="AH2162" s="27"/>
      <c r="AI2162" s="27" t="s">
        <v>24876</v>
      </c>
      <c r="AJ2162" s="27"/>
      <c r="AK2162" s="27"/>
      <c r="AL2162" s="27"/>
      <c r="AM2162" s="27"/>
      <c r="AN2162" s="27"/>
      <c r="AO2162" s="27"/>
      <c r="AP2162" s="36"/>
      <c r="AQ2162" s="36"/>
      <c r="AR2162" s="36"/>
      <c r="AS2162" s="36"/>
    </row>
    <row r="2163" spans="1:45" s="13" customFormat="1" ht="14.4" x14ac:dyDescent="0.3">
      <c r="A2163" s="27">
        <v>2156</v>
      </c>
      <c r="B2163" s="26" t="s">
        <v>9301</v>
      </c>
      <c r="C2163" s="27" t="s">
        <v>54</v>
      </c>
      <c r="D2163" s="35" t="s">
        <v>55</v>
      </c>
      <c r="E2163" s="36"/>
      <c r="F2163" s="27" t="s">
        <v>56</v>
      </c>
      <c r="G2163" s="36" t="s">
        <v>8799</v>
      </c>
      <c r="H2163" s="27"/>
      <c r="I2163" s="27" t="s">
        <v>9302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1256</v>
      </c>
      <c r="U2163" s="36" t="s">
        <v>1257</v>
      </c>
      <c r="V2163" s="36" t="s">
        <v>447</v>
      </c>
      <c r="W2163" s="38" t="s">
        <v>1258</v>
      </c>
      <c r="X2163" s="38" t="s">
        <v>63</v>
      </c>
      <c r="Y2163" s="38" t="s">
        <v>63</v>
      </c>
      <c r="Z2163" s="27"/>
      <c r="AA2163" s="40" t="s">
        <v>9303</v>
      </c>
      <c r="AB2163" s="41" t="s">
        <v>9304</v>
      </c>
      <c r="AC2163" s="27" t="s">
        <v>24876</v>
      </c>
      <c r="AD2163" s="27" t="s">
        <v>24876</v>
      </c>
      <c r="AE2163" s="27"/>
      <c r="AF2163" s="27"/>
      <c r="AG2163" s="27" t="s">
        <v>24876</v>
      </c>
      <c r="AH2163" s="27"/>
      <c r="AI2163" s="27" t="s">
        <v>24876</v>
      </c>
      <c r="AJ2163" s="27"/>
      <c r="AK2163" s="27"/>
      <c r="AL2163" s="27" t="s">
        <v>24876</v>
      </c>
      <c r="AM2163" s="27" t="s">
        <v>24876</v>
      </c>
      <c r="AN2163" s="27"/>
      <c r="AO2163" s="27"/>
      <c r="AP2163" s="36"/>
      <c r="AQ2163" s="36"/>
      <c r="AR2163" s="36"/>
      <c r="AS2163" s="36"/>
    </row>
    <row r="2164" spans="1:45" s="13" customFormat="1" ht="14.4" x14ac:dyDescent="0.3">
      <c r="A2164" s="27">
        <v>2157</v>
      </c>
      <c r="B2164" s="26" t="s">
        <v>9309</v>
      </c>
      <c r="C2164" s="27" t="s">
        <v>54</v>
      </c>
      <c r="D2164" s="35" t="s">
        <v>55</v>
      </c>
      <c r="E2164" s="36"/>
      <c r="F2164" s="27" t="s">
        <v>56</v>
      </c>
      <c r="G2164" s="36" t="s">
        <v>8799</v>
      </c>
      <c r="H2164" s="27" t="s">
        <v>9310</v>
      </c>
      <c r="I2164" s="27" t="s">
        <v>9311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 t="s">
        <v>348</v>
      </c>
      <c r="U2164" s="36" t="s">
        <v>349</v>
      </c>
      <c r="V2164" s="36" t="s">
        <v>61</v>
      </c>
      <c r="W2164" s="38" t="s">
        <v>62</v>
      </c>
      <c r="X2164" s="38" t="s">
        <v>63</v>
      </c>
      <c r="Y2164" s="38"/>
      <c r="Z2164" s="27"/>
      <c r="AA2164" s="40" t="s">
        <v>9312</v>
      </c>
      <c r="AB2164" s="41" t="s">
        <v>9313</v>
      </c>
      <c r="AC2164" s="27" t="s">
        <v>24876</v>
      </c>
      <c r="AD2164" s="27"/>
      <c r="AE2164" s="27" t="s">
        <v>24876</v>
      </c>
      <c r="AF2164" s="27"/>
      <c r="AG2164" s="27"/>
      <c r="AH2164" s="27"/>
      <c r="AI2164" s="27" t="s">
        <v>24876</v>
      </c>
      <c r="AJ2164" s="27"/>
      <c r="AK2164" s="27"/>
      <c r="AL2164" s="27"/>
      <c r="AM2164" s="27"/>
      <c r="AN2164" s="27"/>
      <c r="AO2164" s="27"/>
      <c r="AP2164" s="36"/>
      <c r="AQ2164" s="36"/>
      <c r="AR2164" s="36"/>
      <c r="AS2164" s="36"/>
    </row>
    <row r="2165" spans="1:45" s="13" customFormat="1" ht="26.4" x14ac:dyDescent="0.3">
      <c r="A2165" s="27">
        <v>2158</v>
      </c>
      <c r="B2165" s="26" t="s">
        <v>5405</v>
      </c>
      <c r="C2165" s="27" t="s">
        <v>54</v>
      </c>
      <c r="D2165" s="35" t="s">
        <v>55</v>
      </c>
      <c r="E2165" s="36"/>
      <c r="F2165" s="27" t="s">
        <v>56</v>
      </c>
      <c r="G2165" s="36" t="s">
        <v>8799</v>
      </c>
      <c r="H2165" s="27"/>
      <c r="I2165" s="27" t="s">
        <v>9314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24549</v>
      </c>
      <c r="U2165" s="36" t="s">
        <v>8838</v>
      </c>
      <c r="V2165" s="36" t="s">
        <v>61</v>
      </c>
      <c r="W2165" s="38" t="s">
        <v>62</v>
      </c>
      <c r="X2165" s="38" t="s">
        <v>63</v>
      </c>
      <c r="Y2165" s="38"/>
      <c r="Z2165" s="27"/>
      <c r="AA2165" s="40" t="s">
        <v>9315</v>
      </c>
      <c r="AB2165" s="41" t="s">
        <v>9316</v>
      </c>
      <c r="AC2165" s="27" t="s">
        <v>24876</v>
      </c>
      <c r="AD2165" s="27" t="s">
        <v>24876</v>
      </c>
      <c r="AE2165" s="27" t="s">
        <v>24876</v>
      </c>
      <c r="AF2165" s="27" t="s">
        <v>24876</v>
      </c>
      <c r="AG2165" s="27"/>
      <c r="AH2165" s="27"/>
      <c r="AI2165" s="27" t="s">
        <v>24876</v>
      </c>
      <c r="AJ2165" s="27"/>
      <c r="AK2165" s="27"/>
      <c r="AL2165" s="27"/>
      <c r="AM2165" s="27"/>
      <c r="AN2165" s="27"/>
      <c r="AO2165" s="27"/>
      <c r="AP2165" s="36"/>
      <c r="AQ2165" s="36"/>
      <c r="AR2165" s="36"/>
      <c r="AS2165" s="36"/>
    </row>
    <row r="2166" spans="1:45" s="13" customFormat="1" ht="26.4" x14ac:dyDescent="0.3">
      <c r="A2166" s="27">
        <v>2159</v>
      </c>
      <c r="B2166" s="26" t="s">
        <v>9277</v>
      </c>
      <c r="C2166" s="27" t="s">
        <v>54</v>
      </c>
      <c r="D2166" s="35" t="s">
        <v>55</v>
      </c>
      <c r="E2166" s="36"/>
      <c r="F2166" s="27" t="s">
        <v>56</v>
      </c>
      <c r="G2166" s="36" t="s">
        <v>8799</v>
      </c>
      <c r="H2166" s="27"/>
      <c r="I2166" s="27" t="s">
        <v>9278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/>
      <c r="T2166" s="27" t="s">
        <v>24549</v>
      </c>
      <c r="U2166" s="36" t="s">
        <v>8838</v>
      </c>
      <c r="V2166" s="36" t="s">
        <v>61</v>
      </c>
      <c r="W2166" s="38" t="s">
        <v>62</v>
      </c>
      <c r="X2166" s="38" t="s">
        <v>63</v>
      </c>
      <c r="Y2166" s="38"/>
      <c r="Z2166" s="27"/>
      <c r="AA2166" s="40" t="s">
        <v>9279</v>
      </c>
      <c r="AB2166" s="41" t="s">
        <v>9280</v>
      </c>
      <c r="AC2166" s="27" t="s">
        <v>24876</v>
      </c>
      <c r="AD2166" s="27"/>
      <c r="AE2166" s="27" t="s">
        <v>24876</v>
      </c>
      <c r="AF2166" s="27"/>
      <c r="AG2166" s="27"/>
      <c r="AH2166" s="27"/>
      <c r="AI2166" s="27" t="s">
        <v>24876</v>
      </c>
      <c r="AJ2166" s="27"/>
      <c r="AK2166" s="27"/>
      <c r="AL2166" s="27"/>
      <c r="AM2166" s="27"/>
      <c r="AN2166" s="27"/>
      <c r="AO2166" s="27"/>
      <c r="AP2166" s="36"/>
      <c r="AQ2166" s="36"/>
      <c r="AR2166" s="36"/>
      <c r="AS2166" s="36"/>
    </row>
    <row r="2167" spans="1:45" s="13" customFormat="1" ht="14.4" x14ac:dyDescent="0.3">
      <c r="A2167" s="27">
        <v>2160</v>
      </c>
      <c r="B2167" s="26" t="s">
        <v>9281</v>
      </c>
      <c r="C2167" s="27" t="s">
        <v>54</v>
      </c>
      <c r="D2167" s="35" t="s">
        <v>55</v>
      </c>
      <c r="E2167" s="36"/>
      <c r="F2167" s="27" t="s">
        <v>56</v>
      </c>
      <c r="G2167" s="36" t="s">
        <v>8799</v>
      </c>
      <c r="H2167" s="27"/>
      <c r="I2167" s="27" t="s">
        <v>9282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/>
      <c r="T2167" s="27" t="s">
        <v>348</v>
      </c>
      <c r="U2167" s="36" t="s">
        <v>349</v>
      </c>
      <c r="V2167" s="36" t="s">
        <v>61</v>
      </c>
      <c r="W2167" s="38" t="s">
        <v>62</v>
      </c>
      <c r="X2167" s="38" t="s">
        <v>63</v>
      </c>
      <c r="Y2167" s="38"/>
      <c r="Z2167" s="27"/>
      <c r="AA2167" s="40" t="s">
        <v>9283</v>
      </c>
      <c r="AB2167" s="41" t="s">
        <v>9284</v>
      </c>
      <c r="AC2167" s="27"/>
      <c r="AD2167" s="27"/>
      <c r="AE2167" s="27"/>
      <c r="AF2167" s="27"/>
      <c r="AG2167" s="27"/>
      <c r="AH2167" s="27"/>
      <c r="AI2167" s="27"/>
      <c r="AJ2167" s="27"/>
      <c r="AK2167" s="27"/>
      <c r="AL2167" s="27"/>
      <c r="AM2167" s="27"/>
      <c r="AN2167" s="27"/>
      <c r="AO2167" s="27"/>
      <c r="AP2167" s="36"/>
      <c r="AQ2167" s="36"/>
      <c r="AR2167" s="36"/>
      <c r="AS2167" s="36"/>
    </row>
    <row r="2168" spans="1:45" s="13" customFormat="1" ht="14.4" x14ac:dyDescent="0.3">
      <c r="A2168" s="27">
        <v>2161</v>
      </c>
      <c r="B2168" s="26" t="s">
        <v>9362</v>
      </c>
      <c r="C2168" s="27" t="s">
        <v>54</v>
      </c>
      <c r="D2168" s="35" t="s">
        <v>55</v>
      </c>
      <c r="E2168" s="36"/>
      <c r="F2168" s="27" t="s">
        <v>56</v>
      </c>
      <c r="G2168" s="36" t="s">
        <v>8799</v>
      </c>
      <c r="H2168" s="27"/>
      <c r="I2168" s="27" t="s">
        <v>9363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 t="s">
        <v>24876</v>
      </c>
      <c r="T2168" s="27" t="s">
        <v>1256</v>
      </c>
      <c r="U2168" s="36" t="s">
        <v>1257</v>
      </c>
      <c r="V2168" s="36" t="s">
        <v>71</v>
      </c>
      <c r="W2168" s="38" t="s">
        <v>1258</v>
      </c>
      <c r="X2168" s="38" t="s">
        <v>63</v>
      </c>
      <c r="Y2168" s="38" t="s">
        <v>63</v>
      </c>
      <c r="Z2168" s="27"/>
      <c r="AA2168" s="40" t="s">
        <v>9364</v>
      </c>
      <c r="AB2168" s="41" t="s">
        <v>9365</v>
      </c>
      <c r="AC2168" s="27" t="s">
        <v>24876</v>
      </c>
      <c r="AD2168" s="27" t="s">
        <v>24876</v>
      </c>
      <c r="AE2168" s="27" t="s">
        <v>24876</v>
      </c>
      <c r="AF2168" s="27"/>
      <c r="AG2168" s="27" t="s">
        <v>24876</v>
      </c>
      <c r="AH2168" s="27" t="s">
        <v>24876</v>
      </c>
      <c r="AI2168" s="27" t="s">
        <v>24876</v>
      </c>
      <c r="AJ2168" s="27"/>
      <c r="AK2168" s="27"/>
      <c r="AL2168" s="27" t="s">
        <v>24876</v>
      </c>
      <c r="AM2168" s="27"/>
      <c r="AN2168" s="27"/>
      <c r="AO2168" s="27"/>
      <c r="AP2168" s="36"/>
      <c r="AQ2168" s="36"/>
      <c r="AR2168" s="36"/>
      <c r="AS2168" s="36"/>
    </row>
    <row r="2169" spans="1:45" s="13" customFormat="1" ht="14.4" x14ac:dyDescent="0.3">
      <c r="A2169" s="27">
        <v>2162</v>
      </c>
      <c r="B2169" s="26" t="s">
        <v>9346</v>
      </c>
      <c r="C2169" s="27" t="s">
        <v>54</v>
      </c>
      <c r="D2169" s="35" t="s">
        <v>55</v>
      </c>
      <c r="E2169" s="36"/>
      <c r="F2169" s="27" t="s">
        <v>56</v>
      </c>
      <c r="G2169" s="36" t="s">
        <v>8799</v>
      </c>
      <c r="H2169" s="27"/>
      <c r="I2169" s="27" t="s">
        <v>9347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/>
      <c r="T2169" s="27" t="s">
        <v>69</v>
      </c>
      <c r="U2169" s="36" t="s">
        <v>1245</v>
      </c>
      <c r="V2169" s="36" t="s">
        <v>447</v>
      </c>
      <c r="W2169" s="38" t="s">
        <v>72</v>
      </c>
      <c r="X2169" s="38" t="s">
        <v>24876</v>
      </c>
      <c r="Y2169" s="38" t="s">
        <v>24876</v>
      </c>
      <c r="Z2169" s="27" t="s">
        <v>24876</v>
      </c>
      <c r="AA2169" s="40" t="s">
        <v>9348</v>
      </c>
      <c r="AB2169" s="41" t="s">
        <v>9349</v>
      </c>
      <c r="AC2169" s="27" t="s">
        <v>24876</v>
      </c>
      <c r="AD2169" s="27" t="s">
        <v>24876</v>
      </c>
      <c r="AE2169" s="27" t="s">
        <v>24876</v>
      </c>
      <c r="AF2169" s="27" t="s">
        <v>24876</v>
      </c>
      <c r="AG2169" s="27"/>
      <c r="AH2169" s="27"/>
      <c r="AI2169" s="27" t="s">
        <v>24876</v>
      </c>
      <c r="AJ2169" s="27"/>
      <c r="AK2169" s="27"/>
      <c r="AL2169" s="27"/>
      <c r="AM2169" s="27"/>
      <c r="AN2169" s="27"/>
      <c r="AO2169" s="27"/>
      <c r="AP2169" s="36"/>
      <c r="AQ2169" s="36"/>
      <c r="AR2169" s="36"/>
      <c r="AS2169" s="36"/>
    </row>
    <row r="2170" spans="1:45" s="13" customFormat="1" ht="39.6" x14ac:dyDescent="0.3">
      <c r="A2170" s="27">
        <v>2163</v>
      </c>
      <c r="B2170" s="26" t="s">
        <v>9325</v>
      </c>
      <c r="C2170" s="27" t="s">
        <v>54</v>
      </c>
      <c r="D2170" s="35" t="s">
        <v>100</v>
      </c>
      <c r="E2170" s="36" t="s">
        <v>1662</v>
      </c>
      <c r="F2170" s="27" t="s">
        <v>56</v>
      </c>
      <c r="G2170" s="36" t="s">
        <v>8799</v>
      </c>
      <c r="H2170" s="27"/>
      <c r="I2170" s="27" t="s">
        <v>9326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/>
      <c r="T2170" s="27" t="s">
        <v>69</v>
      </c>
      <c r="U2170" s="36" t="s">
        <v>9327</v>
      </c>
      <c r="V2170" s="36" t="s">
        <v>447</v>
      </c>
      <c r="W2170" s="38" t="s">
        <v>72</v>
      </c>
      <c r="X2170" s="38" t="s">
        <v>24876</v>
      </c>
      <c r="Y2170" s="38" t="s">
        <v>24876</v>
      </c>
      <c r="Z2170" s="27" t="s">
        <v>24876</v>
      </c>
      <c r="AA2170" s="40" t="s">
        <v>9328</v>
      </c>
      <c r="AB2170" s="41" t="s">
        <v>9329</v>
      </c>
      <c r="AC2170" s="27" t="s">
        <v>24876</v>
      </c>
      <c r="AD2170" s="27" t="s">
        <v>24876</v>
      </c>
      <c r="AE2170" s="27" t="s">
        <v>24876</v>
      </c>
      <c r="AF2170" s="27" t="s">
        <v>24876</v>
      </c>
      <c r="AG2170" s="27"/>
      <c r="AH2170" s="27"/>
      <c r="AI2170" s="27" t="s">
        <v>24876</v>
      </c>
      <c r="AJ2170" s="27"/>
      <c r="AK2170" s="27"/>
      <c r="AL2170" s="27"/>
      <c r="AM2170" s="27"/>
      <c r="AN2170" s="27" t="s">
        <v>2163</v>
      </c>
      <c r="AO2170" s="27" t="s">
        <v>8808</v>
      </c>
      <c r="AP2170" s="36">
        <v>3</v>
      </c>
      <c r="AQ2170" s="36" t="s">
        <v>8522</v>
      </c>
      <c r="AR2170" s="36"/>
      <c r="AS2170" s="36"/>
    </row>
    <row r="2171" spans="1:45" s="13" customFormat="1" ht="39.6" x14ac:dyDescent="0.3">
      <c r="A2171" s="27">
        <v>2164</v>
      </c>
      <c r="B2171" s="26" t="s">
        <v>9321</v>
      </c>
      <c r="C2171" s="27" t="s">
        <v>54</v>
      </c>
      <c r="D2171" s="35" t="s">
        <v>100</v>
      </c>
      <c r="E2171" s="36" t="s">
        <v>958</v>
      </c>
      <c r="F2171" s="27" t="s">
        <v>56</v>
      </c>
      <c r="G2171" s="36" t="s">
        <v>8799</v>
      </c>
      <c r="H2171" s="27"/>
      <c r="I2171" s="27" t="s">
        <v>9322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 t="s">
        <v>69</v>
      </c>
      <c r="U2171" s="36" t="s">
        <v>1245</v>
      </c>
      <c r="V2171" s="36" t="s">
        <v>447</v>
      </c>
      <c r="W2171" s="38" t="s">
        <v>72</v>
      </c>
      <c r="X2171" s="38" t="s">
        <v>24876</v>
      </c>
      <c r="Y2171" s="38" t="s">
        <v>24876</v>
      </c>
      <c r="Z2171" s="27" t="s">
        <v>24876</v>
      </c>
      <c r="AA2171" s="40" t="s">
        <v>9323</v>
      </c>
      <c r="AB2171" s="41" t="s">
        <v>9324</v>
      </c>
      <c r="AC2171" s="27" t="s">
        <v>24876</v>
      </c>
      <c r="AD2171" s="27" t="s">
        <v>24876</v>
      </c>
      <c r="AE2171" s="27" t="s">
        <v>24876</v>
      </c>
      <c r="AF2171" s="27" t="s">
        <v>24876</v>
      </c>
      <c r="AG2171" s="27"/>
      <c r="AH2171" s="27"/>
      <c r="AI2171" s="27" t="s">
        <v>24876</v>
      </c>
      <c r="AJ2171" s="27"/>
      <c r="AK2171" s="27"/>
      <c r="AL2171" s="27"/>
      <c r="AM2171" s="27"/>
      <c r="AN2171" s="27" t="s">
        <v>2163</v>
      </c>
      <c r="AO2171" s="27" t="s">
        <v>8808</v>
      </c>
      <c r="AP2171" s="36">
        <v>3</v>
      </c>
      <c r="AQ2171" s="36" t="s">
        <v>8522</v>
      </c>
      <c r="AR2171" s="36"/>
      <c r="AS2171" s="36"/>
    </row>
    <row r="2172" spans="1:45" s="13" customFormat="1" ht="14.4" x14ac:dyDescent="0.3">
      <c r="A2172" s="27">
        <v>2165</v>
      </c>
      <c r="B2172" s="26" t="s">
        <v>9305</v>
      </c>
      <c r="C2172" s="27" t="s">
        <v>54</v>
      </c>
      <c r="D2172" s="35" t="s">
        <v>100</v>
      </c>
      <c r="E2172" s="36" t="s">
        <v>958</v>
      </c>
      <c r="F2172" s="27" t="s">
        <v>56</v>
      </c>
      <c r="G2172" s="36" t="s">
        <v>8799</v>
      </c>
      <c r="H2172" s="27"/>
      <c r="I2172" s="27" t="s">
        <v>9306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/>
      <c r="T2172" s="27" t="s">
        <v>69</v>
      </c>
      <c r="U2172" s="36" t="s">
        <v>1245</v>
      </c>
      <c r="V2172" s="36" t="s">
        <v>447</v>
      </c>
      <c r="W2172" s="38" t="s">
        <v>72</v>
      </c>
      <c r="X2172" s="38" t="s">
        <v>24876</v>
      </c>
      <c r="Y2172" s="38" t="s">
        <v>24876</v>
      </c>
      <c r="Z2172" s="27" t="s">
        <v>24876</v>
      </c>
      <c r="AA2172" s="40" t="s">
        <v>9307</v>
      </c>
      <c r="AB2172" s="41" t="s">
        <v>9308</v>
      </c>
      <c r="AC2172" s="27" t="s">
        <v>24876</v>
      </c>
      <c r="AD2172" s="27" t="s">
        <v>24876</v>
      </c>
      <c r="AE2172" s="27" t="s">
        <v>24876</v>
      </c>
      <c r="AF2172" s="27" t="s">
        <v>24876</v>
      </c>
      <c r="AG2172" s="27"/>
      <c r="AH2172" s="27"/>
      <c r="AI2172" s="27" t="s">
        <v>24876</v>
      </c>
      <c r="AJ2172" s="27"/>
      <c r="AK2172" s="27"/>
      <c r="AL2172" s="27"/>
      <c r="AM2172" s="27"/>
      <c r="AN2172" s="27"/>
      <c r="AO2172" s="27"/>
      <c r="AP2172" s="36"/>
      <c r="AQ2172" s="36"/>
      <c r="AR2172" s="36"/>
      <c r="AS2172" s="36"/>
    </row>
    <row r="2173" spans="1:45" s="13" customFormat="1" ht="14.4" x14ac:dyDescent="0.3">
      <c r="A2173" s="27">
        <v>2166</v>
      </c>
      <c r="B2173" s="26" t="s">
        <v>9403</v>
      </c>
      <c r="C2173" s="27" t="s">
        <v>54</v>
      </c>
      <c r="D2173" s="35" t="s">
        <v>55</v>
      </c>
      <c r="E2173" s="36"/>
      <c r="F2173" s="27" t="s">
        <v>56</v>
      </c>
      <c r="G2173" s="36" t="s">
        <v>8799</v>
      </c>
      <c r="H2173" s="27"/>
      <c r="I2173" s="27" t="s">
        <v>9404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69</v>
      </c>
      <c r="U2173" s="36" t="s">
        <v>1245</v>
      </c>
      <c r="V2173" s="36" t="s">
        <v>447</v>
      </c>
      <c r="W2173" s="38" t="s">
        <v>72</v>
      </c>
      <c r="X2173" s="38" t="s">
        <v>24876</v>
      </c>
      <c r="Y2173" s="38" t="s">
        <v>24876</v>
      </c>
      <c r="Z2173" s="27" t="s">
        <v>24876</v>
      </c>
      <c r="AA2173" s="40" t="s">
        <v>9405</v>
      </c>
      <c r="AB2173" s="41" t="s">
        <v>9406</v>
      </c>
      <c r="AC2173" s="27" t="s">
        <v>24876</v>
      </c>
      <c r="AD2173" s="27" t="s">
        <v>24876</v>
      </c>
      <c r="AE2173" s="27" t="s">
        <v>24876</v>
      </c>
      <c r="AF2173" s="27" t="s">
        <v>24876</v>
      </c>
      <c r="AG2173" s="27"/>
      <c r="AH2173" s="27"/>
      <c r="AI2173" s="27" t="s">
        <v>24876</v>
      </c>
      <c r="AJ2173" s="27"/>
      <c r="AK2173" s="27"/>
      <c r="AL2173" s="27"/>
      <c r="AM2173" s="27"/>
      <c r="AN2173" s="27"/>
      <c r="AO2173" s="27"/>
      <c r="AP2173" s="36"/>
      <c r="AQ2173" s="36"/>
      <c r="AR2173" s="36"/>
      <c r="AS2173" s="36"/>
    </row>
    <row r="2174" spans="1:45" s="13" customFormat="1" ht="14.4" x14ac:dyDescent="0.3">
      <c r="A2174" s="27">
        <v>2167</v>
      </c>
      <c r="B2174" s="26" t="s">
        <v>9435</v>
      </c>
      <c r="C2174" s="27" t="s">
        <v>54</v>
      </c>
      <c r="D2174" s="35" t="s">
        <v>55</v>
      </c>
      <c r="E2174" s="36"/>
      <c r="F2174" s="27" t="s">
        <v>56</v>
      </c>
      <c r="G2174" s="36" t="s">
        <v>8799</v>
      </c>
      <c r="H2174" s="27"/>
      <c r="I2174" s="27" t="s">
        <v>9436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/>
      <c r="T2174" s="27" t="s">
        <v>348</v>
      </c>
      <c r="U2174" s="36" t="s">
        <v>349</v>
      </c>
      <c r="V2174" s="36" t="s">
        <v>61</v>
      </c>
      <c r="W2174" s="38" t="s">
        <v>62</v>
      </c>
      <c r="X2174" s="38" t="s">
        <v>63</v>
      </c>
      <c r="Y2174" s="38"/>
      <c r="Z2174" s="27"/>
      <c r="AA2174" s="40" t="s">
        <v>9437</v>
      </c>
      <c r="AB2174" s="41" t="s">
        <v>9438</v>
      </c>
      <c r="AC2174" s="27"/>
      <c r="AD2174" s="27"/>
      <c r="AE2174" s="27"/>
      <c r="AF2174" s="27"/>
      <c r="AG2174" s="27"/>
      <c r="AH2174" s="27"/>
      <c r="AI2174" s="27" t="s">
        <v>24876</v>
      </c>
      <c r="AJ2174" s="27"/>
      <c r="AK2174" s="27"/>
      <c r="AL2174" s="27"/>
      <c r="AM2174" s="27"/>
      <c r="AN2174" s="27"/>
      <c r="AO2174" s="27"/>
      <c r="AP2174" s="36"/>
      <c r="AQ2174" s="36"/>
      <c r="AR2174" s="36"/>
      <c r="AS2174" s="36"/>
    </row>
    <row r="2175" spans="1:45" s="13" customFormat="1" ht="14.4" x14ac:dyDescent="0.3">
      <c r="A2175" s="27">
        <v>2168</v>
      </c>
      <c r="B2175" s="26" t="s">
        <v>9383</v>
      </c>
      <c r="C2175" s="27" t="s">
        <v>54</v>
      </c>
      <c r="D2175" s="35" t="s">
        <v>55</v>
      </c>
      <c r="E2175" s="36"/>
      <c r="F2175" s="27" t="s">
        <v>56</v>
      </c>
      <c r="G2175" s="36" t="s">
        <v>8799</v>
      </c>
      <c r="H2175" s="27"/>
      <c r="I2175" s="27" t="s">
        <v>9384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348</v>
      </c>
      <c r="U2175" s="36" t="s">
        <v>349</v>
      </c>
      <c r="V2175" s="36" t="s">
        <v>61</v>
      </c>
      <c r="W2175" s="38" t="s">
        <v>62</v>
      </c>
      <c r="X2175" s="39" t="s">
        <v>63</v>
      </c>
      <c r="Y2175" s="39"/>
      <c r="Z2175" s="27"/>
      <c r="AA2175" s="40" t="s">
        <v>9385</v>
      </c>
      <c r="AB2175" s="41" t="s">
        <v>9386</v>
      </c>
      <c r="AC2175" s="27" t="s">
        <v>24876</v>
      </c>
      <c r="AD2175" s="27"/>
      <c r="AE2175" s="27" t="s">
        <v>24876</v>
      </c>
      <c r="AF2175" s="27"/>
      <c r="AG2175" s="27"/>
      <c r="AH2175" s="27"/>
      <c r="AI2175" s="27" t="s">
        <v>24876</v>
      </c>
      <c r="AJ2175" s="27"/>
      <c r="AK2175" s="27"/>
      <c r="AL2175" s="27"/>
      <c r="AM2175" s="27"/>
      <c r="AN2175" s="27"/>
      <c r="AO2175" s="27"/>
      <c r="AP2175" s="36"/>
      <c r="AQ2175" s="36"/>
      <c r="AR2175" s="36"/>
      <c r="AS2175" s="36"/>
    </row>
    <row r="2176" spans="1:45" s="13" customFormat="1" ht="14.4" x14ac:dyDescent="0.3">
      <c r="A2176" s="27">
        <v>2169</v>
      </c>
      <c r="B2176" s="26" t="s">
        <v>9354</v>
      </c>
      <c r="C2176" s="27" t="s">
        <v>54</v>
      </c>
      <c r="D2176" s="35" t="s">
        <v>100</v>
      </c>
      <c r="E2176" s="36"/>
      <c r="F2176" s="27" t="s">
        <v>56</v>
      </c>
      <c r="G2176" s="36" t="s">
        <v>8799</v>
      </c>
      <c r="H2176" s="27" t="s">
        <v>8922</v>
      </c>
      <c r="I2176" s="27" t="s">
        <v>9355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 t="s">
        <v>24876</v>
      </c>
      <c r="T2176" s="27" t="s">
        <v>24549</v>
      </c>
      <c r="U2176" s="36" t="s">
        <v>8838</v>
      </c>
      <c r="V2176" s="36" t="s">
        <v>61</v>
      </c>
      <c r="W2176" s="38" t="s">
        <v>62</v>
      </c>
      <c r="X2176" s="38" t="s">
        <v>63</v>
      </c>
      <c r="Y2176" s="38"/>
      <c r="Z2176" s="27"/>
      <c r="AA2176" s="40" t="s">
        <v>9356</v>
      </c>
      <c r="AB2176" s="41" t="s">
        <v>9357</v>
      </c>
      <c r="AC2176" s="27"/>
      <c r="AD2176" s="27"/>
      <c r="AE2176" s="27"/>
      <c r="AF2176" s="27"/>
      <c r="AG2176" s="27"/>
      <c r="AH2176" s="27"/>
      <c r="AI2176" s="27"/>
      <c r="AJ2176" s="27"/>
      <c r="AK2176" s="27"/>
      <c r="AL2176" s="27"/>
      <c r="AM2176" s="27"/>
      <c r="AN2176" s="27"/>
      <c r="AO2176" s="27"/>
      <c r="AP2176" s="36"/>
      <c r="AQ2176" s="36"/>
      <c r="AR2176" s="36"/>
      <c r="AS2176" s="36"/>
    </row>
    <row r="2177" spans="1:45" s="13" customFormat="1" ht="14.4" x14ac:dyDescent="0.3">
      <c r="A2177" s="27">
        <v>2170</v>
      </c>
      <c r="B2177" s="26" t="s">
        <v>9415</v>
      </c>
      <c r="C2177" s="27" t="s">
        <v>54</v>
      </c>
      <c r="D2177" s="35" t="s">
        <v>55</v>
      </c>
      <c r="E2177" s="36"/>
      <c r="F2177" s="27" t="s">
        <v>56</v>
      </c>
      <c r="G2177" s="36" t="s">
        <v>8799</v>
      </c>
      <c r="H2177" s="27"/>
      <c r="I2177" s="27" t="s">
        <v>9416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/>
      <c r="T2177" s="27" t="s">
        <v>24549</v>
      </c>
      <c r="U2177" s="36" t="s">
        <v>8838</v>
      </c>
      <c r="V2177" s="36" t="s">
        <v>61</v>
      </c>
      <c r="W2177" s="38" t="s">
        <v>62</v>
      </c>
      <c r="X2177" s="38" t="s">
        <v>63</v>
      </c>
      <c r="Y2177" s="38"/>
      <c r="Z2177" s="27"/>
      <c r="AA2177" s="40" t="s">
        <v>9417</v>
      </c>
      <c r="AB2177" s="41" t="s">
        <v>9418</v>
      </c>
      <c r="AC2177" s="27"/>
      <c r="AD2177" s="27"/>
      <c r="AE2177" s="27"/>
      <c r="AF2177" s="27"/>
      <c r="AG2177" s="27"/>
      <c r="AH2177" s="27"/>
      <c r="AI2177" s="27"/>
      <c r="AJ2177" s="27"/>
      <c r="AK2177" s="27"/>
      <c r="AL2177" s="27"/>
      <c r="AM2177" s="27"/>
      <c r="AN2177" s="27"/>
      <c r="AO2177" s="27"/>
      <c r="AP2177" s="36"/>
      <c r="AQ2177" s="36"/>
      <c r="AR2177" s="36"/>
      <c r="AS2177" s="36"/>
    </row>
    <row r="2178" spans="1:45" s="13" customFormat="1" ht="14.4" x14ac:dyDescent="0.3">
      <c r="A2178" s="27">
        <v>2171</v>
      </c>
      <c r="B2178" s="26" t="s">
        <v>9411</v>
      </c>
      <c r="C2178" s="27" t="s">
        <v>54</v>
      </c>
      <c r="D2178" s="35" t="s">
        <v>55</v>
      </c>
      <c r="E2178" s="36"/>
      <c r="F2178" s="27" t="s">
        <v>56</v>
      </c>
      <c r="G2178" s="36" t="s">
        <v>8799</v>
      </c>
      <c r="H2178" s="27"/>
      <c r="I2178" s="27" t="s">
        <v>9412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24549</v>
      </c>
      <c r="U2178" s="36" t="s">
        <v>8838</v>
      </c>
      <c r="V2178" s="36" t="s">
        <v>61</v>
      </c>
      <c r="W2178" s="38" t="s">
        <v>62</v>
      </c>
      <c r="X2178" s="38" t="s">
        <v>63</v>
      </c>
      <c r="Y2178" s="38"/>
      <c r="Z2178" s="27"/>
      <c r="AA2178" s="40" t="s">
        <v>9413</v>
      </c>
      <c r="AB2178" s="41" t="s">
        <v>9414</v>
      </c>
      <c r="AC2178" s="27"/>
      <c r="AD2178" s="27"/>
      <c r="AE2178" s="27"/>
      <c r="AF2178" s="27"/>
      <c r="AG2178" s="27"/>
      <c r="AH2178" s="27"/>
      <c r="AI2178" s="27"/>
      <c r="AJ2178" s="27"/>
      <c r="AK2178" s="27"/>
      <c r="AL2178" s="27"/>
      <c r="AM2178" s="27"/>
      <c r="AN2178" s="27"/>
      <c r="AO2178" s="27"/>
      <c r="AP2178" s="36"/>
      <c r="AQ2178" s="36"/>
      <c r="AR2178" s="36"/>
      <c r="AS2178" s="36"/>
    </row>
    <row r="2179" spans="1:45" s="13" customFormat="1" ht="14.4" x14ac:dyDescent="0.3">
      <c r="A2179" s="27">
        <v>2172</v>
      </c>
      <c r="B2179" s="26" t="s">
        <v>9407</v>
      </c>
      <c r="C2179" s="27" t="s">
        <v>54</v>
      </c>
      <c r="D2179" s="35" t="s">
        <v>55</v>
      </c>
      <c r="E2179" s="36"/>
      <c r="F2179" s="27" t="s">
        <v>56</v>
      </c>
      <c r="G2179" s="36" t="s">
        <v>8799</v>
      </c>
      <c r="H2179" s="27"/>
      <c r="I2179" s="27" t="s">
        <v>9408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348</v>
      </c>
      <c r="U2179" s="36" t="s">
        <v>349</v>
      </c>
      <c r="V2179" s="36" t="s">
        <v>61</v>
      </c>
      <c r="W2179" s="38" t="s">
        <v>62</v>
      </c>
      <c r="X2179" s="39" t="s">
        <v>63</v>
      </c>
      <c r="Y2179" s="39"/>
      <c r="Z2179" s="27"/>
      <c r="AA2179" s="40" t="s">
        <v>9409</v>
      </c>
      <c r="AB2179" s="41" t="s">
        <v>9410</v>
      </c>
      <c r="AC2179" s="27" t="s">
        <v>24876</v>
      </c>
      <c r="AD2179" s="27" t="s">
        <v>24876</v>
      </c>
      <c r="AE2179" s="27" t="s">
        <v>24876</v>
      </c>
      <c r="AF2179" s="27"/>
      <c r="AG2179" s="27"/>
      <c r="AH2179" s="27"/>
      <c r="AI2179" s="27" t="s">
        <v>24876</v>
      </c>
      <c r="AJ2179" s="27"/>
      <c r="AK2179" s="27"/>
      <c r="AL2179" s="27" t="s">
        <v>24876</v>
      </c>
      <c r="AM2179" s="27" t="s">
        <v>24876</v>
      </c>
      <c r="AN2179" s="27"/>
      <c r="AO2179" s="27"/>
      <c r="AP2179" s="36"/>
      <c r="AQ2179" s="36"/>
      <c r="AR2179" s="36"/>
      <c r="AS2179" s="36"/>
    </row>
    <row r="2180" spans="1:45" s="13" customFormat="1" ht="14.4" x14ac:dyDescent="0.3">
      <c r="A2180" s="27">
        <v>2173</v>
      </c>
      <c r="B2180" s="26" t="s">
        <v>9395</v>
      </c>
      <c r="C2180" s="27" t="s">
        <v>54</v>
      </c>
      <c r="D2180" s="35" t="s">
        <v>55</v>
      </c>
      <c r="E2180" s="36"/>
      <c r="F2180" s="27" t="s">
        <v>56</v>
      </c>
      <c r="G2180" s="36" t="s">
        <v>8799</v>
      </c>
      <c r="H2180" s="27"/>
      <c r="I2180" s="27" t="s">
        <v>9396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1256</v>
      </c>
      <c r="U2180" s="36" t="s">
        <v>1257</v>
      </c>
      <c r="V2180" s="36" t="s">
        <v>71</v>
      </c>
      <c r="W2180" s="38" t="s">
        <v>1258</v>
      </c>
      <c r="X2180" s="38" t="s">
        <v>63</v>
      </c>
      <c r="Y2180" s="38" t="s">
        <v>63</v>
      </c>
      <c r="Z2180" s="27"/>
      <c r="AA2180" s="40" t="s">
        <v>9397</v>
      </c>
      <c r="AB2180" s="41" t="s">
        <v>9398</v>
      </c>
      <c r="AC2180" s="27" t="s">
        <v>24876</v>
      </c>
      <c r="AD2180" s="27" t="s">
        <v>24876</v>
      </c>
      <c r="AE2180" s="27" t="s">
        <v>24876</v>
      </c>
      <c r="AF2180" s="27"/>
      <c r="AG2180" s="27"/>
      <c r="AH2180" s="27"/>
      <c r="AI2180" s="27" t="s">
        <v>24876</v>
      </c>
      <c r="AJ2180" s="27"/>
      <c r="AK2180" s="27"/>
      <c r="AL2180" s="27"/>
      <c r="AM2180" s="27"/>
      <c r="AN2180" s="27"/>
      <c r="AO2180" s="27"/>
      <c r="AP2180" s="36"/>
      <c r="AQ2180" s="36"/>
      <c r="AR2180" s="36"/>
      <c r="AS2180" s="36"/>
    </row>
    <row r="2181" spans="1:45" s="13" customFormat="1" ht="79.2" x14ac:dyDescent="0.3">
      <c r="A2181" s="27">
        <v>2174</v>
      </c>
      <c r="B2181" s="26" t="s">
        <v>9456</v>
      </c>
      <c r="C2181" s="27" t="s">
        <v>54</v>
      </c>
      <c r="D2181" s="35" t="s">
        <v>100</v>
      </c>
      <c r="E2181" s="36" t="s">
        <v>589</v>
      </c>
      <c r="F2181" s="27" t="s">
        <v>56</v>
      </c>
      <c r="G2181" s="36" t="s">
        <v>8799</v>
      </c>
      <c r="H2181" s="27"/>
      <c r="I2181" s="27" t="s">
        <v>9457</v>
      </c>
      <c r="J2181" s="27"/>
      <c r="K2181" s="27"/>
      <c r="L2181" s="37"/>
      <c r="M2181" s="27"/>
      <c r="N2181" s="27"/>
      <c r="O2181" s="27"/>
      <c r="P2181" s="27"/>
      <c r="Q2181" s="27"/>
      <c r="R2181" s="27"/>
      <c r="S2181" s="27"/>
      <c r="T2181" s="27" t="s">
        <v>69</v>
      </c>
      <c r="U2181" s="36" t="s">
        <v>1245</v>
      </c>
      <c r="V2181" s="36" t="s">
        <v>447</v>
      </c>
      <c r="W2181" s="38" t="s">
        <v>72</v>
      </c>
      <c r="X2181" s="38" t="s">
        <v>24876</v>
      </c>
      <c r="Y2181" s="38" t="s">
        <v>24876</v>
      </c>
      <c r="Z2181" s="27" t="s">
        <v>24876</v>
      </c>
      <c r="AA2181" s="40" t="s">
        <v>9458</v>
      </c>
      <c r="AB2181" s="41" t="s">
        <v>9459</v>
      </c>
      <c r="AC2181" s="27" t="s">
        <v>24876</v>
      </c>
      <c r="AD2181" s="27" t="s">
        <v>24876</v>
      </c>
      <c r="AE2181" s="27" t="s">
        <v>24876</v>
      </c>
      <c r="AF2181" s="27" t="s">
        <v>24876</v>
      </c>
      <c r="AG2181" s="27" t="s">
        <v>24876</v>
      </c>
      <c r="AH2181" s="27"/>
      <c r="AI2181" s="27" t="s">
        <v>24876</v>
      </c>
      <c r="AJ2181" s="27"/>
      <c r="AK2181" s="27" t="s">
        <v>24876</v>
      </c>
      <c r="AL2181" s="27"/>
      <c r="AM2181" s="27"/>
      <c r="AN2181" s="27" t="s">
        <v>2163</v>
      </c>
      <c r="AO2181" s="27" t="s">
        <v>9460</v>
      </c>
      <c r="AP2181" s="36">
        <v>6</v>
      </c>
      <c r="AQ2181" s="36" t="s">
        <v>8522</v>
      </c>
      <c r="AR2181" s="36"/>
      <c r="AS2181" s="36"/>
    </row>
    <row r="2182" spans="1:45" s="13" customFormat="1" ht="14.4" x14ac:dyDescent="0.3">
      <c r="A2182" s="27">
        <v>2175</v>
      </c>
      <c r="B2182" s="26" t="s">
        <v>9431</v>
      </c>
      <c r="C2182" s="27" t="s">
        <v>54</v>
      </c>
      <c r="D2182" s="35" t="s">
        <v>100</v>
      </c>
      <c r="E2182" s="36" t="s">
        <v>4444</v>
      </c>
      <c r="F2182" s="27" t="s">
        <v>56</v>
      </c>
      <c r="G2182" s="36" t="s">
        <v>8799</v>
      </c>
      <c r="H2182" s="27"/>
      <c r="I2182" s="27" t="s">
        <v>9432</v>
      </c>
      <c r="J2182" s="27"/>
      <c r="K2182" s="27"/>
      <c r="L2182" s="37"/>
      <c r="M2182" s="27"/>
      <c r="N2182" s="43"/>
      <c r="O2182" s="27"/>
      <c r="P2182" s="27"/>
      <c r="Q2182" s="27"/>
      <c r="R2182" s="27"/>
      <c r="S2182" s="27"/>
      <c r="T2182" s="27" t="s">
        <v>69</v>
      </c>
      <c r="U2182" s="36" t="s">
        <v>1245</v>
      </c>
      <c r="V2182" s="36" t="s">
        <v>447</v>
      </c>
      <c r="W2182" s="38" t="s">
        <v>72</v>
      </c>
      <c r="X2182" s="39" t="s">
        <v>24876</v>
      </c>
      <c r="Y2182" s="39" t="s">
        <v>24876</v>
      </c>
      <c r="Z2182" s="27" t="s">
        <v>24876</v>
      </c>
      <c r="AA2182" s="40" t="s">
        <v>9433</v>
      </c>
      <c r="AB2182" s="41" t="s">
        <v>9434</v>
      </c>
      <c r="AC2182" s="27" t="s">
        <v>24876</v>
      </c>
      <c r="AD2182" s="27"/>
      <c r="AE2182" s="27"/>
      <c r="AF2182" s="27"/>
      <c r="AG2182" s="27"/>
      <c r="AH2182" s="27"/>
      <c r="AI2182" s="27" t="s">
        <v>24876</v>
      </c>
      <c r="AJ2182" s="27"/>
      <c r="AK2182" s="27"/>
      <c r="AL2182" s="27"/>
      <c r="AM2182" s="27"/>
      <c r="AN2182" s="27"/>
      <c r="AO2182" s="27"/>
      <c r="AP2182" s="36"/>
      <c r="AQ2182" s="36"/>
      <c r="AR2182" s="36"/>
      <c r="AS2182" s="36"/>
    </row>
    <row r="2183" spans="1:45" s="13" customFormat="1" ht="66" x14ac:dyDescent="0.3">
      <c r="A2183" s="27">
        <v>2176</v>
      </c>
      <c r="B2183" s="26" t="s">
        <v>9427</v>
      </c>
      <c r="C2183" s="27" t="s">
        <v>54</v>
      </c>
      <c r="D2183" s="35" t="s">
        <v>100</v>
      </c>
      <c r="E2183" s="36" t="s">
        <v>8946</v>
      </c>
      <c r="F2183" s="27" t="s">
        <v>56</v>
      </c>
      <c r="G2183" s="36" t="s">
        <v>8799</v>
      </c>
      <c r="H2183" s="27"/>
      <c r="I2183" s="27" t="s">
        <v>9428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69</v>
      </c>
      <c r="U2183" s="36" t="s">
        <v>1245</v>
      </c>
      <c r="V2183" s="36" t="s">
        <v>447</v>
      </c>
      <c r="W2183" s="38" t="s">
        <v>72</v>
      </c>
      <c r="X2183" s="38" t="s">
        <v>24876</v>
      </c>
      <c r="Y2183" s="38" t="s">
        <v>24876</v>
      </c>
      <c r="Z2183" s="27" t="s">
        <v>24876</v>
      </c>
      <c r="AA2183" s="40" t="s">
        <v>9429</v>
      </c>
      <c r="AB2183" s="41" t="s">
        <v>9430</v>
      </c>
      <c r="AC2183" s="27" t="s">
        <v>24876</v>
      </c>
      <c r="AD2183" s="27" t="s">
        <v>24876</v>
      </c>
      <c r="AE2183" s="27" t="s">
        <v>24876</v>
      </c>
      <c r="AF2183" s="27" t="s">
        <v>24876</v>
      </c>
      <c r="AG2183" s="27"/>
      <c r="AH2183" s="27"/>
      <c r="AI2183" s="27" t="s">
        <v>24876</v>
      </c>
      <c r="AJ2183" s="27"/>
      <c r="AK2183" s="27" t="s">
        <v>24876</v>
      </c>
      <c r="AL2183" s="27"/>
      <c r="AM2183" s="27"/>
      <c r="AN2183" s="27" t="s">
        <v>2163</v>
      </c>
      <c r="AO2183" s="27" t="s">
        <v>8931</v>
      </c>
      <c r="AP2183" s="36">
        <v>3</v>
      </c>
      <c r="AQ2183" s="36" t="s">
        <v>8522</v>
      </c>
      <c r="AR2183" s="36"/>
      <c r="AS2183" s="36"/>
    </row>
    <row r="2184" spans="1:45" s="13" customFormat="1" ht="14.4" x14ac:dyDescent="0.3">
      <c r="A2184" s="27">
        <v>2177</v>
      </c>
      <c r="B2184" s="26" t="s">
        <v>9423</v>
      </c>
      <c r="C2184" s="27" t="s">
        <v>54</v>
      </c>
      <c r="D2184" s="35" t="s">
        <v>55</v>
      </c>
      <c r="E2184" s="36"/>
      <c r="F2184" s="27" t="s">
        <v>56</v>
      </c>
      <c r="G2184" s="36" t="s">
        <v>8799</v>
      </c>
      <c r="H2184" s="27"/>
      <c r="I2184" s="27" t="s">
        <v>9424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/>
      <c r="T2184" s="27" t="s">
        <v>69</v>
      </c>
      <c r="U2184" s="36" t="s">
        <v>1245</v>
      </c>
      <c r="V2184" s="36" t="s">
        <v>447</v>
      </c>
      <c r="W2184" s="38" t="s">
        <v>72</v>
      </c>
      <c r="X2184" s="38" t="s">
        <v>24876</v>
      </c>
      <c r="Y2184" s="38" t="s">
        <v>24876</v>
      </c>
      <c r="Z2184" s="27" t="s">
        <v>24876</v>
      </c>
      <c r="AA2184" s="40" t="s">
        <v>9425</v>
      </c>
      <c r="AB2184" s="41" t="s">
        <v>9426</v>
      </c>
      <c r="AC2184" s="27" t="s">
        <v>24876</v>
      </c>
      <c r="AD2184" s="27" t="s">
        <v>24876</v>
      </c>
      <c r="AE2184" s="27"/>
      <c r="AF2184" s="27" t="s">
        <v>24876</v>
      </c>
      <c r="AG2184" s="27"/>
      <c r="AH2184" s="27"/>
      <c r="AI2184" s="27"/>
      <c r="AJ2184" s="27"/>
      <c r="AK2184" s="27"/>
      <c r="AL2184" s="27"/>
      <c r="AM2184" s="27"/>
      <c r="AN2184" s="27"/>
      <c r="AO2184" s="27"/>
      <c r="AP2184" s="36"/>
      <c r="AQ2184" s="36"/>
      <c r="AR2184" s="36"/>
      <c r="AS2184" s="36"/>
    </row>
    <row r="2185" spans="1:45" s="13" customFormat="1" ht="26.4" x14ac:dyDescent="0.3">
      <c r="A2185" s="27">
        <v>2178</v>
      </c>
      <c r="B2185" s="26" t="s">
        <v>9419</v>
      </c>
      <c r="C2185" s="27" t="s">
        <v>54</v>
      </c>
      <c r="D2185" s="35" t="s">
        <v>55</v>
      </c>
      <c r="E2185" s="36"/>
      <c r="F2185" s="27" t="s">
        <v>56</v>
      </c>
      <c r="G2185" s="36" t="s">
        <v>8799</v>
      </c>
      <c r="H2185" s="27"/>
      <c r="I2185" s="27" t="s">
        <v>9420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/>
      <c r="T2185" s="27" t="s">
        <v>69</v>
      </c>
      <c r="U2185" s="36" t="s">
        <v>1245</v>
      </c>
      <c r="V2185" s="36" t="s">
        <v>447</v>
      </c>
      <c r="W2185" s="38" t="s">
        <v>72</v>
      </c>
      <c r="X2185" s="38" t="s">
        <v>24876</v>
      </c>
      <c r="Y2185" s="38" t="s">
        <v>24876</v>
      </c>
      <c r="Z2185" s="27" t="s">
        <v>24876</v>
      </c>
      <c r="AA2185" s="40" t="s">
        <v>9421</v>
      </c>
      <c r="AB2185" s="41" t="s">
        <v>9422</v>
      </c>
      <c r="AC2185" s="27" t="s">
        <v>24876</v>
      </c>
      <c r="AD2185" s="27"/>
      <c r="AE2185" s="27"/>
      <c r="AF2185" s="27" t="s">
        <v>24876</v>
      </c>
      <c r="AG2185" s="27"/>
      <c r="AH2185" s="27"/>
      <c r="AI2185" s="27" t="s">
        <v>24876</v>
      </c>
      <c r="AJ2185" s="27"/>
      <c r="AK2185" s="27"/>
      <c r="AL2185" s="27"/>
      <c r="AM2185" s="27"/>
      <c r="AN2185" s="27"/>
      <c r="AO2185" s="27"/>
      <c r="AP2185" s="36"/>
      <c r="AQ2185" s="36"/>
      <c r="AR2185" s="36"/>
      <c r="AS2185" s="36"/>
    </row>
    <row r="2186" spans="1:45" s="13" customFormat="1" ht="14.4" x14ac:dyDescent="0.3">
      <c r="A2186" s="27">
        <v>2179</v>
      </c>
      <c r="B2186" s="26" t="s">
        <v>9379</v>
      </c>
      <c r="C2186" s="27" t="s">
        <v>54</v>
      </c>
      <c r="D2186" s="35" t="s">
        <v>55</v>
      </c>
      <c r="E2186" s="36"/>
      <c r="F2186" s="27" t="s">
        <v>56</v>
      </c>
      <c r="G2186" s="36" t="s">
        <v>8799</v>
      </c>
      <c r="H2186" s="27"/>
      <c r="I2186" s="27" t="s">
        <v>9380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1256</v>
      </c>
      <c r="U2186" s="36" t="s">
        <v>1257</v>
      </c>
      <c r="V2186" s="36" t="s">
        <v>447</v>
      </c>
      <c r="W2186" s="38" t="s">
        <v>1258</v>
      </c>
      <c r="X2186" s="38" t="s">
        <v>63</v>
      </c>
      <c r="Y2186" s="38" t="s">
        <v>63</v>
      </c>
      <c r="Z2186" s="27"/>
      <c r="AA2186" s="40" t="s">
        <v>9381</v>
      </c>
      <c r="AB2186" s="41" t="s">
        <v>9382</v>
      </c>
      <c r="AC2186" s="27" t="s">
        <v>24876</v>
      </c>
      <c r="AD2186" s="27" t="s">
        <v>24876</v>
      </c>
      <c r="AE2186" s="27"/>
      <c r="AF2186" s="27"/>
      <c r="AG2186" s="27" t="s">
        <v>24876</v>
      </c>
      <c r="AH2186" s="27"/>
      <c r="AI2186" s="27" t="s">
        <v>24876</v>
      </c>
      <c r="AJ2186" s="27"/>
      <c r="AK2186" s="27"/>
      <c r="AL2186" s="27" t="s">
        <v>24876</v>
      </c>
      <c r="AM2186" s="27" t="s">
        <v>24876</v>
      </c>
      <c r="AN2186" s="27"/>
      <c r="AO2186" s="27"/>
      <c r="AP2186" s="36"/>
      <c r="AQ2186" s="36"/>
      <c r="AR2186" s="36"/>
      <c r="AS2186" s="36"/>
    </row>
    <row r="2187" spans="1:45" s="13" customFormat="1" ht="26.4" x14ac:dyDescent="0.3">
      <c r="A2187" s="27">
        <v>2180</v>
      </c>
      <c r="B2187" s="26" t="s">
        <v>9342</v>
      </c>
      <c r="C2187" s="27" t="s">
        <v>54</v>
      </c>
      <c r="D2187" s="35" t="s">
        <v>100</v>
      </c>
      <c r="E2187" s="36"/>
      <c r="F2187" s="27" t="s">
        <v>56</v>
      </c>
      <c r="G2187" s="36" t="s">
        <v>8799</v>
      </c>
      <c r="H2187" s="27"/>
      <c r="I2187" s="27" t="s">
        <v>9343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24549</v>
      </c>
      <c r="U2187" s="36" t="s">
        <v>8838</v>
      </c>
      <c r="V2187" s="36" t="s">
        <v>61</v>
      </c>
      <c r="W2187" s="38" t="s">
        <v>62</v>
      </c>
      <c r="X2187" s="38" t="s">
        <v>63</v>
      </c>
      <c r="Y2187" s="38"/>
      <c r="Z2187" s="27"/>
      <c r="AA2187" s="40" t="s">
        <v>9344</v>
      </c>
      <c r="AB2187" s="41" t="s">
        <v>9345</v>
      </c>
      <c r="AC2187" s="27"/>
      <c r="AD2187" s="27"/>
      <c r="AE2187" s="27"/>
      <c r="AF2187" s="27"/>
      <c r="AG2187" s="27"/>
      <c r="AH2187" s="27"/>
      <c r="AI2187" s="27"/>
      <c r="AJ2187" s="27"/>
      <c r="AK2187" s="27"/>
      <c r="AL2187" s="27"/>
      <c r="AM2187" s="27"/>
      <c r="AN2187" s="27"/>
      <c r="AO2187" s="27"/>
      <c r="AP2187" s="36"/>
      <c r="AQ2187" s="36"/>
      <c r="AR2187" s="36"/>
      <c r="AS2187" s="36"/>
    </row>
    <row r="2188" spans="1:45" s="13" customFormat="1" ht="14.4" x14ac:dyDescent="0.3">
      <c r="A2188" s="27">
        <v>2181</v>
      </c>
      <c r="B2188" s="26" t="s">
        <v>9350</v>
      </c>
      <c r="C2188" s="27" t="s">
        <v>54</v>
      </c>
      <c r="D2188" s="35" t="s">
        <v>55</v>
      </c>
      <c r="E2188" s="36"/>
      <c r="F2188" s="27" t="s">
        <v>56</v>
      </c>
      <c r="G2188" s="36" t="s">
        <v>8799</v>
      </c>
      <c r="H2188" s="27"/>
      <c r="I2188" s="27" t="s">
        <v>9351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1256</v>
      </c>
      <c r="U2188" s="36" t="s">
        <v>1257</v>
      </c>
      <c r="V2188" s="36" t="s">
        <v>447</v>
      </c>
      <c r="W2188" s="38" t="s">
        <v>1258</v>
      </c>
      <c r="X2188" s="38" t="s">
        <v>63</v>
      </c>
      <c r="Y2188" s="38" t="s">
        <v>63</v>
      </c>
      <c r="Z2188" s="27"/>
      <c r="AA2188" s="40" t="s">
        <v>9352</v>
      </c>
      <c r="AB2188" s="41" t="s">
        <v>9353</v>
      </c>
      <c r="AC2188" s="27" t="s">
        <v>24876</v>
      </c>
      <c r="AD2188" s="27"/>
      <c r="AE2188" s="27"/>
      <c r="AF2188" s="27"/>
      <c r="AG2188" s="27" t="s">
        <v>24876</v>
      </c>
      <c r="AH2188" s="27"/>
      <c r="AI2188" s="27" t="s">
        <v>24876</v>
      </c>
      <c r="AJ2188" s="27"/>
      <c r="AK2188" s="27"/>
      <c r="AL2188" s="27" t="s">
        <v>24876</v>
      </c>
      <c r="AM2188" s="27" t="s">
        <v>24876</v>
      </c>
      <c r="AN2188" s="27"/>
      <c r="AO2188" s="27"/>
      <c r="AP2188" s="36"/>
      <c r="AQ2188" s="36"/>
      <c r="AR2188" s="36"/>
      <c r="AS2188" s="36"/>
    </row>
    <row r="2189" spans="1:45" s="13" customFormat="1" ht="26.4" x14ac:dyDescent="0.3">
      <c r="A2189" s="27">
        <v>2182</v>
      </c>
      <c r="B2189" s="26" t="s">
        <v>9391</v>
      </c>
      <c r="C2189" s="27" t="s">
        <v>54</v>
      </c>
      <c r="D2189" s="35" t="s">
        <v>55</v>
      </c>
      <c r="E2189" s="36"/>
      <c r="F2189" s="27" t="s">
        <v>56</v>
      </c>
      <c r="G2189" s="36" t="s">
        <v>8799</v>
      </c>
      <c r="H2189" s="27"/>
      <c r="I2189" s="27" t="s">
        <v>9392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69</v>
      </c>
      <c r="U2189" s="36" t="s">
        <v>1245</v>
      </c>
      <c r="V2189" s="36" t="s">
        <v>447</v>
      </c>
      <c r="W2189" s="38" t="s">
        <v>72</v>
      </c>
      <c r="X2189" s="38" t="s">
        <v>24876</v>
      </c>
      <c r="Y2189" s="38" t="s">
        <v>24876</v>
      </c>
      <c r="Z2189" s="27" t="s">
        <v>24876</v>
      </c>
      <c r="AA2189" s="40" t="s">
        <v>9393</v>
      </c>
      <c r="AB2189" s="41" t="s">
        <v>9394</v>
      </c>
      <c r="AC2189" s="27"/>
      <c r="AD2189" s="27"/>
      <c r="AE2189" s="27"/>
      <c r="AF2189" s="27"/>
      <c r="AG2189" s="27"/>
      <c r="AH2189" s="27"/>
      <c r="AI2189" s="27"/>
      <c r="AJ2189" s="27"/>
      <c r="AK2189" s="27"/>
      <c r="AL2189" s="27"/>
      <c r="AM2189" s="27"/>
      <c r="AN2189" s="27"/>
      <c r="AO2189" s="27"/>
      <c r="AP2189" s="36"/>
      <c r="AQ2189" s="36"/>
      <c r="AR2189" s="36"/>
      <c r="AS2189" s="36"/>
    </row>
    <row r="2190" spans="1:45" s="13" customFormat="1" ht="105.6" x14ac:dyDescent="0.3">
      <c r="A2190" s="27">
        <v>2183</v>
      </c>
      <c r="B2190" s="26" t="s">
        <v>9285</v>
      </c>
      <c r="C2190" s="27" t="s">
        <v>54</v>
      </c>
      <c r="D2190" s="35" t="s">
        <v>100</v>
      </c>
      <c r="E2190" s="36" t="s">
        <v>3153</v>
      </c>
      <c r="F2190" s="27" t="s">
        <v>56</v>
      </c>
      <c r="G2190" s="36" t="s">
        <v>8799</v>
      </c>
      <c r="H2190" s="27"/>
      <c r="I2190" s="27" t="s">
        <v>9286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69</v>
      </c>
      <c r="U2190" s="36" t="s">
        <v>1245</v>
      </c>
      <c r="V2190" s="36" t="s">
        <v>447</v>
      </c>
      <c r="W2190" s="38" t="s">
        <v>72</v>
      </c>
      <c r="X2190" s="38" t="s">
        <v>24876</v>
      </c>
      <c r="Y2190" s="38" t="s">
        <v>24876</v>
      </c>
      <c r="Z2190" s="27" t="s">
        <v>24876</v>
      </c>
      <c r="AA2190" s="40" t="s">
        <v>9287</v>
      </c>
      <c r="AB2190" s="41" t="s">
        <v>9288</v>
      </c>
      <c r="AC2190" s="27" t="s">
        <v>24876</v>
      </c>
      <c r="AD2190" s="27" t="s">
        <v>24876</v>
      </c>
      <c r="AE2190" s="27" t="s">
        <v>24876</v>
      </c>
      <c r="AF2190" s="27" t="s">
        <v>24876</v>
      </c>
      <c r="AG2190" s="27" t="s">
        <v>24876</v>
      </c>
      <c r="AH2190" s="27"/>
      <c r="AI2190" s="27" t="s">
        <v>24876</v>
      </c>
      <c r="AJ2190" s="27"/>
      <c r="AK2190" s="27"/>
      <c r="AL2190" s="27" t="s">
        <v>24876</v>
      </c>
      <c r="AM2190" s="27"/>
      <c r="AN2190" s="27" t="s">
        <v>2163</v>
      </c>
      <c r="AO2190" s="27" t="s">
        <v>8830</v>
      </c>
      <c r="AP2190" s="36">
        <v>6</v>
      </c>
      <c r="AQ2190" s="36" t="s">
        <v>8522</v>
      </c>
      <c r="AR2190" s="36"/>
      <c r="AS2190" s="36"/>
    </row>
    <row r="2191" spans="1:45" s="13" customFormat="1" ht="14.4" x14ac:dyDescent="0.3">
      <c r="A2191" s="27">
        <v>2184</v>
      </c>
      <c r="B2191" s="26" t="s">
        <v>9293</v>
      </c>
      <c r="C2191" s="27" t="s">
        <v>54</v>
      </c>
      <c r="D2191" s="35" t="s">
        <v>55</v>
      </c>
      <c r="E2191" s="36"/>
      <c r="F2191" s="27" t="s">
        <v>56</v>
      </c>
      <c r="G2191" s="36" t="s">
        <v>8799</v>
      </c>
      <c r="H2191" s="27"/>
      <c r="I2191" s="27" t="s">
        <v>9294</v>
      </c>
      <c r="J2191" s="27"/>
      <c r="K2191" s="27"/>
      <c r="L2191" s="37"/>
      <c r="M2191" s="27"/>
      <c r="N2191" s="27"/>
      <c r="O2191" s="27"/>
      <c r="P2191" s="27"/>
      <c r="Q2191" s="27"/>
      <c r="R2191" s="27"/>
      <c r="S2191" s="27"/>
      <c r="T2191" s="27" t="s">
        <v>24549</v>
      </c>
      <c r="U2191" s="36" t="s">
        <v>8838</v>
      </c>
      <c r="V2191" s="36" t="s">
        <v>61</v>
      </c>
      <c r="W2191" s="38" t="s">
        <v>62</v>
      </c>
      <c r="X2191" s="38" t="s">
        <v>63</v>
      </c>
      <c r="Y2191" s="38"/>
      <c r="Z2191" s="27"/>
      <c r="AA2191" s="40" t="s">
        <v>9295</v>
      </c>
      <c r="AB2191" s="41" t="s">
        <v>9296</v>
      </c>
      <c r="AC2191" s="27" t="s">
        <v>24876</v>
      </c>
      <c r="AD2191" s="27" t="s">
        <v>24876</v>
      </c>
      <c r="AE2191" s="27" t="s">
        <v>24876</v>
      </c>
      <c r="AF2191" s="27" t="s">
        <v>24876</v>
      </c>
      <c r="AG2191" s="27"/>
      <c r="AH2191" s="27"/>
      <c r="AI2191" s="27" t="s">
        <v>24876</v>
      </c>
      <c r="AJ2191" s="27"/>
      <c r="AK2191" s="27"/>
      <c r="AL2191" s="27"/>
      <c r="AM2191" s="27"/>
      <c r="AN2191" s="27"/>
      <c r="AO2191" s="27"/>
      <c r="AP2191" s="36"/>
      <c r="AQ2191" s="36"/>
      <c r="AR2191" s="36"/>
      <c r="AS2191" s="36"/>
    </row>
    <row r="2192" spans="1:45" s="13" customFormat="1" ht="14.4" x14ac:dyDescent="0.3">
      <c r="A2192" s="27">
        <v>2185</v>
      </c>
      <c r="B2192" s="26" t="s">
        <v>11911</v>
      </c>
      <c r="C2192" s="27" t="s">
        <v>54</v>
      </c>
      <c r="D2192" s="35" t="s">
        <v>55</v>
      </c>
      <c r="E2192" s="36"/>
      <c r="F2192" s="27" t="s">
        <v>56</v>
      </c>
      <c r="G2192" s="36" t="s">
        <v>8799</v>
      </c>
      <c r="H2192" s="27" t="s">
        <v>2186</v>
      </c>
      <c r="I2192" s="27" t="s">
        <v>11912</v>
      </c>
      <c r="J2192" s="27"/>
      <c r="K2192" s="27"/>
      <c r="L2192" s="37"/>
      <c r="M2192" s="27"/>
      <c r="N2192" s="43"/>
      <c r="O2192" s="27"/>
      <c r="P2192" s="27"/>
      <c r="Q2192" s="27"/>
      <c r="R2192" s="27"/>
      <c r="S2192" s="27"/>
      <c r="T2192" s="27" t="s">
        <v>348</v>
      </c>
      <c r="U2192" s="36" t="s">
        <v>349</v>
      </c>
      <c r="V2192" s="36" t="s">
        <v>61</v>
      </c>
      <c r="W2192" s="38" t="s">
        <v>62</v>
      </c>
      <c r="X2192" s="38" t="s">
        <v>63</v>
      </c>
      <c r="Y2192" s="38"/>
      <c r="Z2192" s="27"/>
      <c r="AA2192" s="40" t="s">
        <v>11913</v>
      </c>
      <c r="AB2192" s="41" t="s">
        <v>11914</v>
      </c>
      <c r="AC2192" s="27" t="s">
        <v>24876</v>
      </c>
      <c r="AD2192" s="27" t="s">
        <v>24876</v>
      </c>
      <c r="AE2192" s="27" t="s">
        <v>24876</v>
      </c>
      <c r="AF2192" s="27"/>
      <c r="AG2192" s="27"/>
      <c r="AH2192" s="27"/>
      <c r="AI2192" s="27" t="s">
        <v>24876</v>
      </c>
      <c r="AJ2192" s="27"/>
      <c r="AK2192" s="27"/>
      <c r="AL2192" s="27" t="s">
        <v>24876</v>
      </c>
      <c r="AM2192" s="27"/>
      <c r="AN2192" s="27"/>
      <c r="AO2192" s="27"/>
      <c r="AP2192" s="36"/>
      <c r="AQ2192" s="36"/>
      <c r="AR2192" s="36"/>
      <c r="AS2192" s="36"/>
    </row>
    <row r="2193" spans="1:45" s="13" customFormat="1" ht="14.4" x14ac:dyDescent="0.3">
      <c r="A2193" s="27">
        <v>2186</v>
      </c>
      <c r="B2193" s="26" t="s">
        <v>11961</v>
      </c>
      <c r="C2193" s="27" t="s">
        <v>54</v>
      </c>
      <c r="D2193" s="35" t="s">
        <v>55</v>
      </c>
      <c r="E2193" s="36"/>
      <c r="F2193" s="27" t="s">
        <v>56</v>
      </c>
      <c r="G2193" s="36" t="s">
        <v>8799</v>
      </c>
      <c r="H2193" s="27"/>
      <c r="I2193" s="27" t="s">
        <v>11962</v>
      </c>
      <c r="J2193" s="27"/>
      <c r="K2193" s="27"/>
      <c r="L2193" s="37"/>
      <c r="M2193" s="27"/>
      <c r="N2193" s="43"/>
      <c r="O2193" s="27"/>
      <c r="P2193" s="27"/>
      <c r="Q2193" s="27"/>
      <c r="R2193" s="27"/>
      <c r="S2193" s="27"/>
      <c r="T2193" s="27" t="s">
        <v>24549</v>
      </c>
      <c r="U2193" s="36" t="s">
        <v>8838</v>
      </c>
      <c r="V2193" s="36" t="s">
        <v>61</v>
      </c>
      <c r="W2193" s="38" t="s">
        <v>62</v>
      </c>
      <c r="X2193" s="38" t="s">
        <v>63</v>
      </c>
      <c r="Y2193" s="38"/>
      <c r="Z2193" s="27"/>
      <c r="AA2193" s="40" t="s">
        <v>11963</v>
      </c>
      <c r="AB2193" s="41" t="s">
        <v>11964</v>
      </c>
      <c r="AC2193" s="27"/>
      <c r="AD2193" s="27"/>
      <c r="AE2193" s="27"/>
      <c r="AF2193" s="27"/>
      <c r="AG2193" s="27"/>
      <c r="AH2193" s="27"/>
      <c r="AI2193" s="27"/>
      <c r="AJ2193" s="27"/>
      <c r="AK2193" s="27"/>
      <c r="AL2193" s="27"/>
      <c r="AM2193" s="27"/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12039</v>
      </c>
      <c r="C2194" s="27" t="s">
        <v>54</v>
      </c>
      <c r="D2194" s="35" t="s">
        <v>55</v>
      </c>
      <c r="E2194" s="36"/>
      <c r="F2194" s="27" t="s">
        <v>56</v>
      </c>
      <c r="G2194" s="36" t="s">
        <v>8799</v>
      </c>
      <c r="H2194" s="27"/>
      <c r="I2194" s="27" t="s">
        <v>12040</v>
      </c>
      <c r="J2194" s="27"/>
      <c r="K2194" s="27"/>
      <c r="L2194" s="37"/>
      <c r="M2194" s="27"/>
      <c r="N2194" s="43"/>
      <c r="O2194" s="27"/>
      <c r="P2194" s="27"/>
      <c r="Q2194" s="27"/>
      <c r="R2194" s="27"/>
      <c r="S2194" s="27"/>
      <c r="T2194" s="27" t="s">
        <v>81</v>
      </c>
      <c r="U2194" s="36" t="s">
        <v>60</v>
      </c>
      <c r="V2194" s="36" t="s">
        <v>61</v>
      </c>
      <c r="W2194" s="38" t="s">
        <v>62</v>
      </c>
      <c r="X2194" s="38" t="s">
        <v>63</v>
      </c>
      <c r="Y2194" s="38"/>
      <c r="Z2194" s="27"/>
      <c r="AA2194" s="40" t="s">
        <v>12041</v>
      </c>
      <c r="AB2194" s="41" t="s">
        <v>12042</v>
      </c>
      <c r="AC2194" s="27"/>
      <c r="AD2194" s="27"/>
      <c r="AE2194" s="27"/>
      <c r="AF2194" s="27"/>
      <c r="AG2194" s="27"/>
      <c r="AH2194" s="27"/>
      <c r="AI2194" s="27"/>
      <c r="AJ2194" s="27"/>
      <c r="AK2194" s="27"/>
      <c r="AL2194" s="27"/>
      <c r="AM2194" s="27"/>
      <c r="AN2194" s="27"/>
      <c r="AO2194" s="27"/>
      <c r="AP2194" s="36"/>
      <c r="AQ2194" s="36"/>
      <c r="AR2194" s="36"/>
      <c r="AS2194" s="36"/>
    </row>
    <row r="2195" spans="1:45" s="13" customFormat="1" ht="26.4" x14ac:dyDescent="0.3">
      <c r="A2195" s="27">
        <v>2188</v>
      </c>
      <c r="B2195" s="26" t="s">
        <v>12019</v>
      </c>
      <c r="C2195" s="27" t="s">
        <v>54</v>
      </c>
      <c r="D2195" s="35" t="s">
        <v>55</v>
      </c>
      <c r="E2195" s="36"/>
      <c r="F2195" s="27" t="s">
        <v>56</v>
      </c>
      <c r="G2195" s="36" t="s">
        <v>8799</v>
      </c>
      <c r="H2195" s="27"/>
      <c r="I2195" s="27" t="s">
        <v>12020</v>
      </c>
      <c r="J2195" s="27"/>
      <c r="K2195" s="27"/>
      <c r="L2195" s="37"/>
      <c r="M2195" s="27"/>
      <c r="N2195" s="43"/>
      <c r="O2195" s="27"/>
      <c r="P2195" s="27"/>
      <c r="Q2195" s="27"/>
      <c r="R2195" s="27"/>
      <c r="S2195" s="27"/>
      <c r="T2195" s="27" t="s">
        <v>8876</v>
      </c>
      <c r="U2195" s="36" t="s">
        <v>8877</v>
      </c>
      <c r="V2195" s="36" t="s">
        <v>61</v>
      </c>
      <c r="W2195" s="38" t="s">
        <v>62</v>
      </c>
      <c r="X2195" s="38" t="s">
        <v>63</v>
      </c>
      <c r="Y2195" s="38"/>
      <c r="Z2195" s="27"/>
      <c r="AA2195" s="40" t="s">
        <v>12021</v>
      </c>
      <c r="AB2195" s="41" t="s">
        <v>12022</v>
      </c>
      <c r="AC2195" s="27" t="s">
        <v>24876</v>
      </c>
      <c r="AD2195" s="27" t="s">
        <v>24876</v>
      </c>
      <c r="AE2195" s="27" t="s">
        <v>24876</v>
      </c>
      <c r="AF2195" s="27" t="s">
        <v>24876</v>
      </c>
      <c r="AG2195" s="27" t="s">
        <v>24876</v>
      </c>
      <c r="AH2195" s="27"/>
      <c r="AI2195" s="27" t="s">
        <v>24876</v>
      </c>
      <c r="AJ2195" s="27"/>
      <c r="AK2195" s="27"/>
      <c r="AL2195" s="27" t="s">
        <v>24876</v>
      </c>
      <c r="AM2195" s="27" t="s">
        <v>24876</v>
      </c>
      <c r="AN2195" s="27"/>
      <c r="AO2195" s="27"/>
      <c r="AP2195" s="36"/>
      <c r="AQ2195" s="36"/>
      <c r="AR2195" s="36"/>
      <c r="AS2195" s="36"/>
    </row>
    <row r="2196" spans="1:45" s="13" customFormat="1" ht="14.4" x14ac:dyDescent="0.3">
      <c r="A2196" s="27">
        <v>2189</v>
      </c>
      <c r="B2196" s="26" t="s">
        <v>12023</v>
      </c>
      <c r="C2196" s="27" t="s">
        <v>54</v>
      </c>
      <c r="D2196" s="35" t="s">
        <v>55</v>
      </c>
      <c r="E2196" s="36"/>
      <c r="F2196" s="27" t="s">
        <v>56</v>
      </c>
      <c r="G2196" s="36" t="s">
        <v>8799</v>
      </c>
      <c r="H2196" s="27"/>
      <c r="I2196" s="27" t="s">
        <v>12024</v>
      </c>
      <c r="J2196" s="27"/>
      <c r="K2196" s="27"/>
      <c r="L2196" s="37"/>
      <c r="M2196" s="27"/>
      <c r="N2196" s="43"/>
      <c r="O2196" s="27"/>
      <c r="P2196" s="27"/>
      <c r="Q2196" s="27"/>
      <c r="R2196" s="27"/>
      <c r="S2196" s="27"/>
      <c r="T2196" s="27" t="s">
        <v>24549</v>
      </c>
      <c r="U2196" s="36" t="s">
        <v>8838</v>
      </c>
      <c r="V2196" s="36" t="s">
        <v>61</v>
      </c>
      <c r="W2196" s="38" t="s">
        <v>62</v>
      </c>
      <c r="X2196" s="38" t="s">
        <v>63</v>
      </c>
      <c r="Y2196" s="38"/>
      <c r="Z2196" s="27"/>
      <c r="AA2196" s="40" t="s">
        <v>12025</v>
      </c>
      <c r="AB2196" s="41" t="s">
        <v>12026</v>
      </c>
      <c r="AC2196" s="27"/>
      <c r="AD2196" s="27"/>
      <c r="AE2196" s="27"/>
      <c r="AF2196" s="27"/>
      <c r="AG2196" s="27"/>
      <c r="AH2196" s="27"/>
      <c r="AI2196" s="27"/>
      <c r="AJ2196" s="27"/>
      <c r="AK2196" s="27"/>
      <c r="AL2196" s="27"/>
      <c r="AM2196" s="27"/>
      <c r="AN2196" s="27"/>
      <c r="AO2196" s="27"/>
      <c r="AP2196" s="36"/>
      <c r="AQ2196" s="36"/>
      <c r="AR2196" s="36"/>
      <c r="AS2196" s="36"/>
    </row>
    <row r="2197" spans="1:45" s="13" customFormat="1" ht="14.4" x14ac:dyDescent="0.3">
      <c r="A2197" s="27">
        <v>2190</v>
      </c>
      <c r="B2197" s="26" t="s">
        <v>12015</v>
      </c>
      <c r="C2197" s="27" t="s">
        <v>54</v>
      </c>
      <c r="D2197" s="35" t="s">
        <v>55</v>
      </c>
      <c r="E2197" s="36"/>
      <c r="F2197" s="27" t="s">
        <v>56</v>
      </c>
      <c r="G2197" s="36" t="s">
        <v>8799</v>
      </c>
      <c r="H2197" s="27"/>
      <c r="I2197" s="27" t="s">
        <v>12016</v>
      </c>
      <c r="J2197" s="27"/>
      <c r="K2197" s="27"/>
      <c r="L2197" s="37"/>
      <c r="M2197" s="27"/>
      <c r="N2197" s="43"/>
      <c r="O2197" s="27"/>
      <c r="P2197" s="27"/>
      <c r="Q2197" s="27"/>
      <c r="R2197" s="27"/>
      <c r="S2197" s="27"/>
      <c r="T2197" s="27" t="s">
        <v>348</v>
      </c>
      <c r="U2197" s="36" t="s">
        <v>349</v>
      </c>
      <c r="V2197" s="36" t="s">
        <v>61</v>
      </c>
      <c r="W2197" s="38" t="s">
        <v>62</v>
      </c>
      <c r="X2197" s="38" t="s">
        <v>63</v>
      </c>
      <c r="Y2197" s="38"/>
      <c r="Z2197" s="27"/>
      <c r="AA2197" s="40" t="s">
        <v>12017</v>
      </c>
      <c r="AB2197" s="41" t="s">
        <v>12018</v>
      </c>
      <c r="AC2197" s="27" t="s">
        <v>24876</v>
      </c>
      <c r="AD2197" s="27" t="s">
        <v>24876</v>
      </c>
      <c r="AE2197" s="27"/>
      <c r="AF2197" s="27"/>
      <c r="AG2197" s="27"/>
      <c r="AH2197" s="27"/>
      <c r="AI2197" s="27"/>
      <c r="AJ2197" s="27"/>
      <c r="AK2197" s="27"/>
      <c r="AL2197" s="27" t="s">
        <v>24876</v>
      </c>
      <c r="AM2197" s="27"/>
      <c r="AN2197" s="27"/>
      <c r="AO2197" s="27"/>
      <c r="AP2197" s="36"/>
      <c r="AQ2197" s="36"/>
      <c r="AR2197" s="36"/>
      <c r="AS2197" s="36"/>
    </row>
    <row r="2198" spans="1:45" s="13" customFormat="1" ht="14.4" x14ac:dyDescent="0.3">
      <c r="A2198" s="27">
        <v>2191</v>
      </c>
      <c r="B2198" s="26" t="s">
        <v>11965</v>
      </c>
      <c r="C2198" s="27" t="s">
        <v>54</v>
      </c>
      <c r="D2198" s="35" t="s">
        <v>55</v>
      </c>
      <c r="E2198" s="36"/>
      <c r="F2198" s="27" t="s">
        <v>56</v>
      </c>
      <c r="G2198" s="36" t="s">
        <v>8799</v>
      </c>
      <c r="H2198" s="27"/>
      <c r="I2198" s="27" t="s">
        <v>11966</v>
      </c>
      <c r="J2198" s="27"/>
      <c r="K2198" s="27"/>
      <c r="L2198" s="37"/>
      <c r="M2198" s="27"/>
      <c r="N2198" s="27"/>
      <c r="O2198" s="27"/>
      <c r="P2198" s="27"/>
      <c r="Q2198" s="27"/>
      <c r="R2198" s="27"/>
      <c r="S2198" s="27"/>
      <c r="T2198" s="27" t="s">
        <v>24549</v>
      </c>
      <c r="U2198" s="36" t="s">
        <v>8838</v>
      </c>
      <c r="V2198" s="36" t="s">
        <v>61</v>
      </c>
      <c r="W2198" s="38" t="s">
        <v>62</v>
      </c>
      <c r="X2198" s="38" t="s">
        <v>63</v>
      </c>
      <c r="Y2198" s="38"/>
      <c r="Z2198" s="27"/>
      <c r="AA2198" s="40" t="s">
        <v>11967</v>
      </c>
      <c r="AB2198" s="41" t="s">
        <v>11968</v>
      </c>
      <c r="AC2198" s="27" t="s">
        <v>24876</v>
      </c>
      <c r="AD2198" s="27" t="s">
        <v>24876</v>
      </c>
      <c r="AE2198" s="27" t="s">
        <v>24876</v>
      </c>
      <c r="AF2198" s="27" t="s">
        <v>24876</v>
      </c>
      <c r="AG2198" s="27"/>
      <c r="AH2198" s="27"/>
      <c r="AI2198" s="27" t="s">
        <v>24876</v>
      </c>
      <c r="AJ2198" s="27"/>
      <c r="AK2198" s="27"/>
      <c r="AL2198" s="27"/>
      <c r="AM2198" s="27"/>
      <c r="AN2198" s="27"/>
      <c r="AO2198" s="27"/>
      <c r="AP2198" s="36"/>
      <c r="AQ2198" s="36"/>
      <c r="AR2198" s="36"/>
      <c r="AS2198" s="36"/>
    </row>
    <row r="2199" spans="1:45" s="13" customFormat="1" ht="14.4" x14ac:dyDescent="0.3">
      <c r="A2199" s="27">
        <v>2192</v>
      </c>
      <c r="B2199" s="26" t="s">
        <v>11990</v>
      </c>
      <c r="C2199" s="27" t="s">
        <v>54</v>
      </c>
      <c r="D2199" s="35" t="s">
        <v>55</v>
      </c>
      <c r="E2199" s="36"/>
      <c r="F2199" s="27" t="s">
        <v>56</v>
      </c>
      <c r="G2199" s="36" t="s">
        <v>8799</v>
      </c>
      <c r="H2199" s="27"/>
      <c r="I2199" s="27" t="s">
        <v>11991</v>
      </c>
      <c r="J2199" s="27"/>
      <c r="K2199" s="27"/>
      <c r="L2199" s="37"/>
      <c r="M2199" s="27"/>
      <c r="N2199" s="43"/>
      <c r="O2199" s="27"/>
      <c r="P2199" s="27"/>
      <c r="Q2199" s="27"/>
      <c r="R2199" s="27"/>
      <c r="S2199" s="27"/>
      <c r="T2199" s="27" t="s">
        <v>348</v>
      </c>
      <c r="U2199" s="36" t="s">
        <v>349</v>
      </c>
      <c r="V2199" s="36" t="s">
        <v>61</v>
      </c>
      <c r="W2199" s="38" t="s">
        <v>62</v>
      </c>
      <c r="X2199" s="38" t="s">
        <v>63</v>
      </c>
      <c r="Y2199" s="38"/>
      <c r="Z2199" s="27"/>
      <c r="AA2199" s="40" t="s">
        <v>11992</v>
      </c>
      <c r="AB2199" s="41" t="s">
        <v>11993</v>
      </c>
      <c r="AC2199" s="27"/>
      <c r="AD2199" s="27"/>
      <c r="AE2199" s="27"/>
      <c r="AF2199" s="27"/>
      <c r="AG2199" s="27"/>
      <c r="AH2199" s="27"/>
      <c r="AI2199" s="27"/>
      <c r="AJ2199" s="27"/>
      <c r="AK2199" s="27"/>
      <c r="AL2199" s="27"/>
      <c r="AM2199" s="27"/>
      <c r="AN2199" s="27"/>
      <c r="AO2199" s="27"/>
      <c r="AP2199" s="36"/>
      <c r="AQ2199" s="36"/>
      <c r="AR2199" s="36"/>
      <c r="AS2199" s="36"/>
    </row>
    <row r="2200" spans="1:45" s="13" customFormat="1" ht="14.4" x14ac:dyDescent="0.3">
      <c r="A2200" s="27">
        <v>2193</v>
      </c>
      <c r="B2200" s="26" t="s">
        <v>12059</v>
      </c>
      <c r="C2200" s="27" t="s">
        <v>54</v>
      </c>
      <c r="D2200" s="35" t="s">
        <v>100</v>
      </c>
      <c r="E2200" s="36" t="s">
        <v>10840</v>
      </c>
      <c r="F2200" s="27" t="s">
        <v>56</v>
      </c>
      <c r="G2200" s="36" t="s">
        <v>8799</v>
      </c>
      <c r="H2200" s="27"/>
      <c r="I2200" s="27" t="s">
        <v>12060</v>
      </c>
      <c r="J2200" s="27"/>
      <c r="K2200" s="27"/>
      <c r="L2200" s="37"/>
      <c r="M2200" s="27"/>
      <c r="N2200" s="43"/>
      <c r="O2200" s="43"/>
      <c r="P2200" s="27"/>
      <c r="Q2200" s="27"/>
      <c r="R2200" s="27"/>
      <c r="S2200" s="27"/>
      <c r="T2200" s="27" t="s">
        <v>69</v>
      </c>
      <c r="U2200" s="36" t="s">
        <v>1245</v>
      </c>
      <c r="V2200" s="36" t="s">
        <v>447</v>
      </c>
      <c r="W2200" s="38" t="s">
        <v>72</v>
      </c>
      <c r="X2200" s="38" t="s">
        <v>24876</v>
      </c>
      <c r="Y2200" s="38" t="s">
        <v>24876</v>
      </c>
      <c r="Z2200" s="27" t="s">
        <v>24876</v>
      </c>
      <c r="AA2200" s="40" t="s">
        <v>12061</v>
      </c>
      <c r="AB2200" s="41" t="s">
        <v>12062</v>
      </c>
      <c r="AC2200" s="27" t="s">
        <v>24876</v>
      </c>
      <c r="AD2200" s="27"/>
      <c r="AE2200" s="27"/>
      <c r="AF2200" s="27" t="s">
        <v>24876</v>
      </c>
      <c r="AG2200" s="27"/>
      <c r="AH2200" s="27"/>
      <c r="AI2200" s="27"/>
      <c r="AJ2200" s="27"/>
      <c r="AK2200" s="27"/>
      <c r="AL2200" s="27"/>
      <c r="AM2200" s="27"/>
      <c r="AN2200" s="27"/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12055</v>
      </c>
      <c r="C2201" s="27" t="s">
        <v>54</v>
      </c>
      <c r="D2201" s="35" t="s">
        <v>55</v>
      </c>
      <c r="E2201" s="36"/>
      <c r="F2201" s="27" t="s">
        <v>56</v>
      </c>
      <c r="G2201" s="36" t="s">
        <v>8799</v>
      </c>
      <c r="H2201" s="27"/>
      <c r="I2201" s="27" t="s">
        <v>12056</v>
      </c>
      <c r="J2201" s="27"/>
      <c r="K2201" s="27"/>
      <c r="L2201" s="37"/>
      <c r="M2201" s="27"/>
      <c r="N2201" s="43"/>
      <c r="O2201" s="27"/>
      <c r="P2201" s="27"/>
      <c r="Q2201" s="27"/>
      <c r="R2201" s="27"/>
      <c r="S2201" s="27"/>
      <c r="T2201" s="27" t="s">
        <v>59</v>
      </c>
      <c r="U2201" s="36" t="s">
        <v>60</v>
      </c>
      <c r="V2201" s="36" t="s">
        <v>61</v>
      </c>
      <c r="W2201" s="38" t="s">
        <v>62</v>
      </c>
      <c r="X2201" s="38" t="s">
        <v>63</v>
      </c>
      <c r="Y2201" s="38"/>
      <c r="Z2201" s="27"/>
      <c r="AA2201" s="40" t="s">
        <v>12057</v>
      </c>
      <c r="AB2201" s="41" t="s">
        <v>12058</v>
      </c>
      <c r="AC2201" s="27"/>
      <c r="AD2201" s="27"/>
      <c r="AE2201" s="27"/>
      <c r="AF2201" s="27"/>
      <c r="AG2201" s="27"/>
      <c r="AH2201" s="27"/>
      <c r="AI2201" s="27"/>
      <c r="AJ2201" s="27"/>
      <c r="AK2201" s="27"/>
      <c r="AL2201" s="27"/>
      <c r="AM2201" s="27"/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11903</v>
      </c>
      <c r="C2202" s="27" t="s">
        <v>54</v>
      </c>
      <c r="D2202" s="35" t="s">
        <v>55</v>
      </c>
      <c r="E2202" s="36"/>
      <c r="F2202" s="27" t="s">
        <v>56</v>
      </c>
      <c r="G2202" s="36" t="s">
        <v>8799</v>
      </c>
      <c r="H2202" s="27"/>
      <c r="I2202" s="27" t="s">
        <v>11904</v>
      </c>
      <c r="J2202" s="27"/>
      <c r="K2202" s="27"/>
      <c r="L2202" s="37"/>
      <c r="M2202" s="27"/>
      <c r="N2202" s="27"/>
      <c r="O2202" s="27"/>
      <c r="P2202" s="27"/>
      <c r="Q2202" s="27"/>
      <c r="R2202" s="27"/>
      <c r="S2202" s="27"/>
      <c r="T2202" s="27" t="s">
        <v>69</v>
      </c>
      <c r="U2202" s="36" t="s">
        <v>1245</v>
      </c>
      <c r="V2202" s="36" t="s">
        <v>447</v>
      </c>
      <c r="W2202" s="38" t="s">
        <v>72</v>
      </c>
      <c r="X2202" s="38" t="s">
        <v>24876</v>
      </c>
      <c r="Y2202" s="38" t="s">
        <v>24876</v>
      </c>
      <c r="Z2202" s="27" t="s">
        <v>24876</v>
      </c>
      <c r="AA2202" s="40" t="s">
        <v>11905</v>
      </c>
      <c r="AB2202" s="41" t="s">
        <v>11906</v>
      </c>
      <c r="AC2202" s="27" t="s">
        <v>24876</v>
      </c>
      <c r="AD2202" s="27" t="s">
        <v>24876</v>
      </c>
      <c r="AE2202" s="27"/>
      <c r="AF2202" s="27" t="s">
        <v>24876</v>
      </c>
      <c r="AG2202" s="27"/>
      <c r="AH2202" s="27"/>
      <c r="AI2202" s="27" t="s">
        <v>24876</v>
      </c>
      <c r="AJ2202" s="27"/>
      <c r="AK2202" s="27"/>
      <c r="AL2202" s="27"/>
      <c r="AM2202" s="27"/>
      <c r="AN2202" s="27"/>
      <c r="AO2202" s="27"/>
      <c r="AP2202" s="36"/>
      <c r="AQ2202" s="36"/>
      <c r="AR2202" s="36"/>
      <c r="AS2202" s="36"/>
    </row>
    <row r="2203" spans="1:45" s="13" customFormat="1" ht="14.4" x14ac:dyDescent="0.3">
      <c r="A2203" s="27">
        <v>2196</v>
      </c>
      <c r="B2203" s="26" t="s">
        <v>11899</v>
      </c>
      <c r="C2203" s="27" t="s">
        <v>54</v>
      </c>
      <c r="D2203" s="35" t="s">
        <v>55</v>
      </c>
      <c r="E2203" s="36"/>
      <c r="F2203" s="27" t="s">
        <v>56</v>
      </c>
      <c r="G2203" s="36" t="s">
        <v>8799</v>
      </c>
      <c r="H2203" s="27"/>
      <c r="I2203" s="27" t="s">
        <v>11900</v>
      </c>
      <c r="J2203" s="27"/>
      <c r="K2203" s="27"/>
      <c r="L2203" s="37"/>
      <c r="M2203" s="27"/>
      <c r="N2203" s="43"/>
      <c r="O2203" s="27"/>
      <c r="P2203" s="27"/>
      <c r="Q2203" s="27"/>
      <c r="R2203" s="27"/>
      <c r="S2203" s="27"/>
      <c r="T2203" s="27" t="s">
        <v>8952</v>
      </c>
      <c r="U2203" s="36" t="s">
        <v>8862</v>
      </c>
      <c r="V2203" s="36" t="s">
        <v>61</v>
      </c>
      <c r="W2203" s="38" t="s">
        <v>62</v>
      </c>
      <c r="X2203" s="38" t="s">
        <v>63</v>
      </c>
      <c r="Y2203" s="38"/>
      <c r="Z2203" s="27"/>
      <c r="AA2203" s="40" t="s">
        <v>11901</v>
      </c>
      <c r="AB2203" s="41" t="s">
        <v>11902</v>
      </c>
      <c r="AC2203" s="27"/>
      <c r="AD2203" s="27"/>
      <c r="AE2203" s="27"/>
      <c r="AF2203" s="27"/>
      <c r="AG2203" s="27"/>
      <c r="AH2203" s="27"/>
      <c r="AI2203" s="27"/>
      <c r="AJ2203" s="27"/>
      <c r="AK2203" s="27"/>
      <c r="AL2203" s="27"/>
      <c r="AM2203" s="27"/>
      <c r="AN2203" s="27"/>
      <c r="AO2203" s="27"/>
      <c r="AP2203" s="36"/>
      <c r="AQ2203" s="36"/>
      <c r="AR2203" s="36"/>
      <c r="AS2203" s="36"/>
    </row>
    <row r="2204" spans="1:45" s="13" customFormat="1" ht="14.4" x14ac:dyDescent="0.3">
      <c r="A2204" s="27">
        <v>2197</v>
      </c>
      <c r="B2204" s="26" t="s">
        <v>11919</v>
      </c>
      <c r="C2204" s="27" t="s">
        <v>54</v>
      </c>
      <c r="D2204" s="35" t="s">
        <v>55</v>
      </c>
      <c r="E2204" s="36"/>
      <c r="F2204" s="27" t="s">
        <v>56</v>
      </c>
      <c r="G2204" s="36" t="s">
        <v>8799</v>
      </c>
      <c r="H2204" s="27"/>
      <c r="I2204" s="27" t="s">
        <v>11920</v>
      </c>
      <c r="J2204" s="27"/>
      <c r="K2204" s="27"/>
      <c r="L2204" s="37"/>
      <c r="M2204" s="27"/>
      <c r="N2204" s="27"/>
      <c r="O2204" s="27"/>
      <c r="P2204" s="27"/>
      <c r="Q2204" s="27"/>
      <c r="R2204" s="27"/>
      <c r="S2204" s="27"/>
      <c r="T2204" s="27" t="s">
        <v>69</v>
      </c>
      <c r="U2204" s="36" t="s">
        <v>1245</v>
      </c>
      <c r="V2204" s="36" t="s">
        <v>447</v>
      </c>
      <c r="W2204" s="38" t="s">
        <v>72</v>
      </c>
      <c r="X2204" s="38" t="s">
        <v>24876</v>
      </c>
      <c r="Y2204" s="38" t="s">
        <v>24876</v>
      </c>
      <c r="Z2204" s="27" t="s">
        <v>24876</v>
      </c>
      <c r="AA2204" s="40" t="s">
        <v>11921</v>
      </c>
      <c r="AB2204" s="41" t="s">
        <v>11922</v>
      </c>
      <c r="AC2204" s="27" t="s">
        <v>24876</v>
      </c>
      <c r="AD2204" s="27" t="s">
        <v>24876</v>
      </c>
      <c r="AE2204" s="27"/>
      <c r="AF2204" s="27" t="s">
        <v>24876</v>
      </c>
      <c r="AG2204" s="27"/>
      <c r="AH2204" s="27"/>
      <c r="AI2204" s="27" t="s">
        <v>24876</v>
      </c>
      <c r="AJ2204" s="27"/>
      <c r="AK2204" s="27"/>
      <c r="AL2204" s="27"/>
      <c r="AM2204" s="27"/>
      <c r="AN2204" s="27"/>
      <c r="AO2204" s="27"/>
      <c r="AP2204" s="36"/>
      <c r="AQ2204" s="36"/>
      <c r="AR2204" s="36"/>
      <c r="AS2204" s="36"/>
    </row>
    <row r="2205" spans="1:45" s="13" customFormat="1" ht="14.4" x14ac:dyDescent="0.3">
      <c r="A2205" s="27">
        <v>2198</v>
      </c>
      <c r="B2205" s="26" t="s">
        <v>11895</v>
      </c>
      <c r="C2205" s="27" t="s">
        <v>54</v>
      </c>
      <c r="D2205" s="35" t="s">
        <v>55</v>
      </c>
      <c r="E2205" s="36"/>
      <c r="F2205" s="27" t="s">
        <v>56</v>
      </c>
      <c r="G2205" s="36" t="s">
        <v>8799</v>
      </c>
      <c r="H2205" s="27"/>
      <c r="I2205" s="27" t="s">
        <v>11896</v>
      </c>
      <c r="J2205" s="27"/>
      <c r="K2205" s="27"/>
      <c r="L2205" s="37"/>
      <c r="M2205" s="27"/>
      <c r="N2205" s="43"/>
      <c r="O2205" s="27"/>
      <c r="P2205" s="27"/>
      <c r="Q2205" s="27"/>
      <c r="R2205" s="27"/>
      <c r="S2205" s="27"/>
      <c r="T2205" s="27" t="s">
        <v>1256</v>
      </c>
      <c r="U2205" s="36" t="s">
        <v>1257</v>
      </c>
      <c r="V2205" s="36" t="s">
        <v>447</v>
      </c>
      <c r="W2205" s="38" t="s">
        <v>1258</v>
      </c>
      <c r="X2205" s="38" t="s">
        <v>63</v>
      </c>
      <c r="Y2205" s="38" t="s">
        <v>63</v>
      </c>
      <c r="Z2205" s="27"/>
      <c r="AA2205" s="40" t="s">
        <v>11897</v>
      </c>
      <c r="AB2205" s="41" t="s">
        <v>11898</v>
      </c>
      <c r="AC2205" s="27" t="s">
        <v>24876</v>
      </c>
      <c r="AD2205" s="27" t="s">
        <v>24876</v>
      </c>
      <c r="AE2205" s="27"/>
      <c r="AF2205" s="27"/>
      <c r="AG2205" s="27" t="s">
        <v>24876</v>
      </c>
      <c r="AH2205" s="27"/>
      <c r="AI2205" s="27" t="s">
        <v>24876</v>
      </c>
      <c r="AJ2205" s="27"/>
      <c r="AK2205" s="27"/>
      <c r="AL2205" s="27" t="s">
        <v>24876</v>
      </c>
      <c r="AM2205" s="27" t="s">
        <v>24876</v>
      </c>
      <c r="AN2205" s="27"/>
      <c r="AO2205" s="27"/>
      <c r="AP2205" s="36"/>
      <c r="AQ2205" s="36"/>
      <c r="AR2205" s="36"/>
      <c r="AS2205" s="36"/>
    </row>
    <row r="2206" spans="1:45" s="13" customFormat="1" ht="14.4" x14ac:dyDescent="0.3">
      <c r="A2206" s="27">
        <v>2199</v>
      </c>
      <c r="B2206" s="26" t="s">
        <v>11891</v>
      </c>
      <c r="C2206" s="27" t="s">
        <v>54</v>
      </c>
      <c r="D2206" s="35" t="s">
        <v>55</v>
      </c>
      <c r="E2206" s="36"/>
      <c r="F2206" s="27" t="s">
        <v>56</v>
      </c>
      <c r="G2206" s="36" t="s">
        <v>8799</v>
      </c>
      <c r="H2206" s="27"/>
      <c r="I2206" s="27" t="s">
        <v>11892</v>
      </c>
      <c r="J2206" s="27"/>
      <c r="K2206" s="27"/>
      <c r="L2206" s="37"/>
      <c r="M2206" s="27"/>
      <c r="N2206" s="43"/>
      <c r="O2206" s="27"/>
      <c r="P2206" s="27"/>
      <c r="Q2206" s="27"/>
      <c r="R2206" s="27"/>
      <c r="S2206" s="27"/>
      <c r="T2206" s="27" t="s">
        <v>69</v>
      </c>
      <c r="U2206" s="36" t="s">
        <v>1245</v>
      </c>
      <c r="V2206" s="36" t="s">
        <v>447</v>
      </c>
      <c r="W2206" s="38" t="s">
        <v>72</v>
      </c>
      <c r="X2206" s="38" t="s">
        <v>24876</v>
      </c>
      <c r="Y2206" s="38" t="s">
        <v>24876</v>
      </c>
      <c r="Z2206" s="27" t="s">
        <v>24876</v>
      </c>
      <c r="AA2206" s="40" t="s">
        <v>11893</v>
      </c>
      <c r="AB2206" s="41" t="s">
        <v>11894</v>
      </c>
      <c r="AC2206" s="27" t="s">
        <v>24876</v>
      </c>
      <c r="AD2206" s="27"/>
      <c r="AE2206" s="27"/>
      <c r="AF2206" s="27"/>
      <c r="AG2206" s="27"/>
      <c r="AH2206" s="27"/>
      <c r="AI2206" s="27" t="s">
        <v>24876</v>
      </c>
      <c r="AJ2206" s="27"/>
      <c r="AK2206" s="27"/>
      <c r="AL2206" s="27"/>
      <c r="AM2206" s="27"/>
      <c r="AN2206" s="27"/>
      <c r="AO2206" s="27"/>
      <c r="AP2206" s="36"/>
      <c r="AQ2206" s="36"/>
      <c r="AR2206" s="36"/>
      <c r="AS2206" s="36"/>
    </row>
    <row r="2207" spans="1:45" s="13" customFormat="1" ht="14.4" x14ac:dyDescent="0.3">
      <c r="A2207" s="27">
        <v>2200</v>
      </c>
      <c r="B2207" s="26" t="s">
        <v>11994</v>
      </c>
      <c r="C2207" s="27" t="s">
        <v>54</v>
      </c>
      <c r="D2207" s="35" t="s">
        <v>55</v>
      </c>
      <c r="E2207" s="36"/>
      <c r="F2207" s="27" t="s">
        <v>56</v>
      </c>
      <c r="G2207" s="36" t="s">
        <v>8799</v>
      </c>
      <c r="H2207" s="27"/>
      <c r="I2207" s="27" t="s">
        <v>11995</v>
      </c>
      <c r="J2207" s="27"/>
      <c r="K2207" s="27"/>
      <c r="L2207" s="37"/>
      <c r="M2207" s="27"/>
      <c r="N2207" s="27"/>
      <c r="O2207" s="27"/>
      <c r="P2207" s="27"/>
      <c r="Q2207" s="27"/>
      <c r="R2207" s="27"/>
      <c r="S2207" s="27"/>
      <c r="T2207" s="27" t="s">
        <v>1256</v>
      </c>
      <c r="U2207" s="36" t="s">
        <v>1257</v>
      </c>
      <c r="V2207" s="36" t="s">
        <v>447</v>
      </c>
      <c r="W2207" s="38" t="s">
        <v>1258</v>
      </c>
      <c r="X2207" s="38" t="s">
        <v>63</v>
      </c>
      <c r="Y2207" s="38" t="s">
        <v>63</v>
      </c>
      <c r="Z2207" s="27"/>
      <c r="AA2207" s="40" t="s">
        <v>11996</v>
      </c>
      <c r="AB2207" s="41" t="s">
        <v>11997</v>
      </c>
      <c r="AC2207" s="27" t="s">
        <v>24876</v>
      </c>
      <c r="AD2207" s="27" t="s">
        <v>24876</v>
      </c>
      <c r="AE2207" s="27"/>
      <c r="AF2207" s="27"/>
      <c r="AG2207" s="27" t="s">
        <v>24876</v>
      </c>
      <c r="AH2207" s="27"/>
      <c r="AI2207" s="27"/>
      <c r="AJ2207" s="27"/>
      <c r="AK2207" s="27"/>
      <c r="AL2207" s="27" t="s">
        <v>24876</v>
      </c>
      <c r="AM2207" s="27"/>
      <c r="AN2207" s="27"/>
      <c r="AO2207" s="27"/>
      <c r="AP2207" s="36"/>
      <c r="AQ2207" s="36"/>
      <c r="AR2207" s="36"/>
      <c r="AS2207" s="36"/>
    </row>
    <row r="2208" spans="1:45" s="13" customFormat="1" ht="39.6" x14ac:dyDescent="0.3">
      <c r="A2208" s="27">
        <v>2201</v>
      </c>
      <c r="B2208" s="26" t="s">
        <v>11998</v>
      </c>
      <c r="C2208" s="27" t="s">
        <v>54</v>
      </c>
      <c r="D2208" s="35" t="s">
        <v>100</v>
      </c>
      <c r="E2208" s="36" t="s">
        <v>1662</v>
      </c>
      <c r="F2208" s="27" t="s">
        <v>56</v>
      </c>
      <c r="G2208" s="36" t="s">
        <v>8799</v>
      </c>
      <c r="H2208" s="27"/>
      <c r="I2208" s="27" t="s">
        <v>11999</v>
      </c>
      <c r="J2208" s="27"/>
      <c r="K2208" s="27"/>
      <c r="L2208" s="37"/>
      <c r="M2208" s="27"/>
      <c r="N2208" s="43"/>
      <c r="O2208" s="27"/>
      <c r="P2208" s="27"/>
      <c r="Q2208" s="27"/>
      <c r="R2208" s="27"/>
      <c r="S2208" s="27"/>
      <c r="T2208" s="27" t="s">
        <v>69</v>
      </c>
      <c r="U2208" s="36" t="s">
        <v>1245</v>
      </c>
      <c r="V2208" s="36" t="s">
        <v>447</v>
      </c>
      <c r="W2208" s="38" t="s">
        <v>72</v>
      </c>
      <c r="X2208" s="38" t="s">
        <v>24876</v>
      </c>
      <c r="Y2208" s="38" t="s">
        <v>24876</v>
      </c>
      <c r="Z2208" s="27" t="s">
        <v>24876</v>
      </c>
      <c r="AA2208" s="40" t="s">
        <v>12000</v>
      </c>
      <c r="AB2208" s="41" t="s">
        <v>12001</v>
      </c>
      <c r="AC2208" s="27" t="s">
        <v>24876</v>
      </c>
      <c r="AD2208" s="27" t="s">
        <v>24876</v>
      </c>
      <c r="AE2208" s="27" t="s">
        <v>24876</v>
      </c>
      <c r="AF2208" s="27" t="s">
        <v>24876</v>
      </c>
      <c r="AG2208" s="27" t="s">
        <v>24876</v>
      </c>
      <c r="AH2208" s="27"/>
      <c r="AI2208" s="27" t="s">
        <v>24876</v>
      </c>
      <c r="AJ2208" s="27"/>
      <c r="AK2208" s="27" t="s">
        <v>24876</v>
      </c>
      <c r="AL2208" s="27"/>
      <c r="AM2208" s="27"/>
      <c r="AN2208" s="27" t="s">
        <v>2163</v>
      </c>
      <c r="AO2208" s="27" t="s">
        <v>8808</v>
      </c>
      <c r="AP2208" s="36">
        <v>3</v>
      </c>
      <c r="AQ2208" s="36" t="s">
        <v>8522</v>
      </c>
      <c r="AR2208" s="36"/>
      <c r="AS2208" s="36"/>
    </row>
    <row r="2209" spans="1:45" s="13" customFormat="1" ht="14.4" x14ac:dyDescent="0.3">
      <c r="A2209" s="27">
        <v>2202</v>
      </c>
      <c r="B2209" s="26" t="s">
        <v>11958</v>
      </c>
      <c r="C2209" s="27" t="s">
        <v>54</v>
      </c>
      <c r="D2209" s="35" t="s">
        <v>55</v>
      </c>
      <c r="E2209" s="36"/>
      <c r="F2209" s="27" t="s">
        <v>56</v>
      </c>
      <c r="G2209" s="36" t="s">
        <v>8799</v>
      </c>
      <c r="H2209" s="27"/>
      <c r="I2209" s="27" t="s">
        <v>11416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348</v>
      </c>
      <c r="U2209" s="36" t="s">
        <v>349</v>
      </c>
      <c r="V2209" s="36" t="s">
        <v>61</v>
      </c>
      <c r="W2209" s="38" t="s">
        <v>62</v>
      </c>
      <c r="X2209" s="38" t="s">
        <v>63</v>
      </c>
      <c r="Y2209" s="38"/>
      <c r="Z2209" s="27"/>
      <c r="AA2209" s="40" t="s">
        <v>11959</v>
      </c>
      <c r="AB2209" s="41" t="s">
        <v>11960</v>
      </c>
      <c r="AC2209" s="27" t="s">
        <v>24876</v>
      </c>
      <c r="AD2209" s="27" t="s">
        <v>24876</v>
      </c>
      <c r="AE2209" s="27" t="s">
        <v>24876</v>
      </c>
      <c r="AF2209" s="27"/>
      <c r="AG2209" s="27"/>
      <c r="AH2209" s="27"/>
      <c r="AI2209" s="27" t="s">
        <v>24876</v>
      </c>
      <c r="AJ2209" s="27"/>
      <c r="AK2209" s="27"/>
      <c r="AL2209" s="27" t="s">
        <v>24876</v>
      </c>
      <c r="AM2209" s="27" t="s">
        <v>24876</v>
      </c>
      <c r="AN2209" s="27"/>
      <c r="AO2209" s="27"/>
      <c r="AP2209" s="36"/>
      <c r="AQ2209" s="36"/>
      <c r="AR2209" s="36"/>
      <c r="AS2209" s="36"/>
    </row>
    <row r="2210" spans="1:45" s="13" customFormat="1" ht="105.6" x14ac:dyDescent="0.3">
      <c r="A2210" s="27">
        <v>2203</v>
      </c>
      <c r="B2210" s="26" t="s">
        <v>11915</v>
      </c>
      <c r="C2210" s="27" t="s">
        <v>54</v>
      </c>
      <c r="D2210" s="35" t="s">
        <v>100</v>
      </c>
      <c r="E2210" s="36" t="s">
        <v>958</v>
      </c>
      <c r="F2210" s="27" t="s">
        <v>56</v>
      </c>
      <c r="G2210" s="36" t="s">
        <v>8799</v>
      </c>
      <c r="H2210" s="27"/>
      <c r="I2210" s="27" t="s">
        <v>11916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69</v>
      </c>
      <c r="U2210" s="36" t="s">
        <v>1245</v>
      </c>
      <c r="V2210" s="36" t="s">
        <v>447</v>
      </c>
      <c r="W2210" s="38" t="s">
        <v>72</v>
      </c>
      <c r="X2210" s="38" t="s">
        <v>24876</v>
      </c>
      <c r="Y2210" s="38" t="s">
        <v>24876</v>
      </c>
      <c r="Z2210" s="27" t="s">
        <v>24876</v>
      </c>
      <c r="AA2210" s="40" t="s">
        <v>11917</v>
      </c>
      <c r="AB2210" s="41" t="s">
        <v>11918</v>
      </c>
      <c r="AC2210" s="27" t="s">
        <v>24876</v>
      </c>
      <c r="AD2210" s="27" t="s">
        <v>24876</v>
      </c>
      <c r="AE2210" s="27"/>
      <c r="AF2210" s="27" t="s">
        <v>24876</v>
      </c>
      <c r="AG2210" s="27"/>
      <c r="AH2210" s="27"/>
      <c r="AI2210" s="27" t="s">
        <v>24876</v>
      </c>
      <c r="AJ2210" s="27"/>
      <c r="AK2210" s="27"/>
      <c r="AL2210" s="27"/>
      <c r="AM2210" s="27"/>
      <c r="AN2210" s="27" t="s">
        <v>2163</v>
      </c>
      <c r="AO2210" s="27" t="s">
        <v>8830</v>
      </c>
      <c r="AP2210" s="36">
        <v>6</v>
      </c>
      <c r="AQ2210" s="36" t="s">
        <v>8522</v>
      </c>
      <c r="AR2210" s="36"/>
      <c r="AS2210" s="36"/>
    </row>
    <row r="2211" spans="1:45" s="13" customFormat="1" ht="14.4" x14ac:dyDescent="0.3">
      <c r="A2211" s="27">
        <v>2204</v>
      </c>
      <c r="B2211" s="26" t="s">
        <v>11946</v>
      </c>
      <c r="C2211" s="27" t="s">
        <v>54</v>
      </c>
      <c r="D2211" s="35" t="s">
        <v>55</v>
      </c>
      <c r="E2211" s="36"/>
      <c r="F2211" s="27" t="s">
        <v>56</v>
      </c>
      <c r="G2211" s="36" t="s">
        <v>8799</v>
      </c>
      <c r="H2211" s="27"/>
      <c r="I2211" s="27" t="s">
        <v>11947</v>
      </c>
      <c r="J2211" s="27"/>
      <c r="K2211" s="27"/>
      <c r="L2211" s="37"/>
      <c r="M2211" s="27"/>
      <c r="N2211" s="27"/>
      <c r="O2211" s="27"/>
      <c r="P2211" s="27"/>
      <c r="Q2211" s="27"/>
      <c r="R2211" s="27"/>
      <c r="S2211" s="27"/>
      <c r="T2211" s="27" t="s">
        <v>1256</v>
      </c>
      <c r="U2211" s="36" t="s">
        <v>1257</v>
      </c>
      <c r="V2211" s="36" t="s">
        <v>447</v>
      </c>
      <c r="W2211" s="38" t="s">
        <v>1258</v>
      </c>
      <c r="X2211" s="38" t="s">
        <v>63</v>
      </c>
      <c r="Y2211" s="38" t="s">
        <v>63</v>
      </c>
      <c r="Z2211" s="27"/>
      <c r="AA2211" s="40" t="s">
        <v>11948</v>
      </c>
      <c r="AB2211" s="41" t="s">
        <v>11949</v>
      </c>
      <c r="AC2211" s="27" t="s">
        <v>24876</v>
      </c>
      <c r="AD2211" s="27" t="s">
        <v>24876</v>
      </c>
      <c r="AE2211" s="27"/>
      <c r="AF2211" s="27"/>
      <c r="AG2211" s="27" t="s">
        <v>24876</v>
      </c>
      <c r="AH2211" s="27"/>
      <c r="AI2211" s="27" t="s">
        <v>24876</v>
      </c>
      <c r="AJ2211" s="27"/>
      <c r="AK2211" s="27"/>
      <c r="AL2211" s="27" t="s">
        <v>24876</v>
      </c>
      <c r="AM2211" s="27" t="s">
        <v>24876</v>
      </c>
      <c r="AN2211" s="27"/>
      <c r="AO2211" s="27"/>
      <c r="AP2211" s="36"/>
      <c r="AQ2211" s="36"/>
      <c r="AR2211" s="36"/>
      <c r="AS2211" s="36"/>
    </row>
    <row r="2212" spans="1:45" s="13" customFormat="1" ht="14.4" x14ac:dyDescent="0.3">
      <c r="A2212" s="27">
        <v>2205</v>
      </c>
      <c r="B2212" s="26" t="s">
        <v>11950</v>
      </c>
      <c r="C2212" s="27" t="s">
        <v>455</v>
      </c>
      <c r="D2212" s="35" t="s">
        <v>55</v>
      </c>
      <c r="E2212" s="36"/>
      <c r="F2212" s="27" t="s">
        <v>56</v>
      </c>
      <c r="G2212" s="36" t="s">
        <v>8799</v>
      </c>
      <c r="H2212" s="27"/>
      <c r="I2212" s="27" t="s">
        <v>11951</v>
      </c>
      <c r="J2212" s="27"/>
      <c r="K2212" s="27"/>
      <c r="L2212" s="37"/>
      <c r="M2212" s="27"/>
      <c r="N2212" s="43"/>
      <c r="O2212" s="27"/>
      <c r="P2212" s="27"/>
      <c r="Q2212" s="27"/>
      <c r="R2212" s="27"/>
      <c r="S2212" s="27"/>
      <c r="T2212" s="27" t="s">
        <v>69</v>
      </c>
      <c r="U2212" s="36" t="s">
        <v>1245</v>
      </c>
      <c r="V2212" s="36" t="s">
        <v>447</v>
      </c>
      <c r="W2212" s="38" t="s">
        <v>72</v>
      </c>
      <c r="X2212" s="38" t="s">
        <v>24876</v>
      </c>
      <c r="Y2212" s="38" t="s">
        <v>24876</v>
      </c>
      <c r="Z2212" s="27" t="s">
        <v>24876</v>
      </c>
      <c r="AA2212" s="40" t="s">
        <v>11952</v>
      </c>
      <c r="AB2212" s="41" t="s">
        <v>11953</v>
      </c>
      <c r="AC2212" s="27"/>
      <c r="AD2212" s="27"/>
      <c r="AE2212" s="27"/>
      <c r="AF2212" s="27"/>
      <c r="AG2212" s="27"/>
      <c r="AH2212" s="27"/>
      <c r="AI2212" s="27"/>
      <c r="AJ2212" s="27"/>
      <c r="AK2212" s="27"/>
      <c r="AL2212" s="27"/>
      <c r="AM2212" s="27"/>
      <c r="AN2212" s="27"/>
      <c r="AO2212" s="27"/>
      <c r="AP2212" s="36"/>
      <c r="AQ2212" s="36"/>
      <c r="AR2212" s="36"/>
      <c r="AS2212" s="36"/>
    </row>
    <row r="2213" spans="1:45" s="13" customFormat="1" ht="14.4" x14ac:dyDescent="0.3">
      <c r="A2213" s="27">
        <v>2206</v>
      </c>
      <c r="B2213" s="26" t="s">
        <v>11907</v>
      </c>
      <c r="C2213" s="27" t="s">
        <v>54</v>
      </c>
      <c r="D2213" s="35" t="s">
        <v>55</v>
      </c>
      <c r="E2213" s="36"/>
      <c r="F2213" s="27" t="s">
        <v>56</v>
      </c>
      <c r="G2213" s="36" t="s">
        <v>8799</v>
      </c>
      <c r="H2213" s="27"/>
      <c r="I2213" s="27" t="s">
        <v>11908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69</v>
      </c>
      <c r="U2213" s="36" t="s">
        <v>1245</v>
      </c>
      <c r="V2213" s="36" t="s">
        <v>447</v>
      </c>
      <c r="W2213" s="38" t="s">
        <v>72</v>
      </c>
      <c r="X2213" s="38" t="s">
        <v>24876</v>
      </c>
      <c r="Y2213" s="38" t="s">
        <v>24876</v>
      </c>
      <c r="Z2213" s="27" t="s">
        <v>24876</v>
      </c>
      <c r="AA2213" s="40" t="s">
        <v>11909</v>
      </c>
      <c r="AB2213" s="41" t="s">
        <v>11910</v>
      </c>
      <c r="AC2213" s="27" t="s">
        <v>24876</v>
      </c>
      <c r="AD2213" s="27"/>
      <c r="AE2213" s="27"/>
      <c r="AF2213" s="27" t="s">
        <v>24876</v>
      </c>
      <c r="AG2213" s="27"/>
      <c r="AH2213" s="27"/>
      <c r="AI2213" s="27" t="s">
        <v>24876</v>
      </c>
      <c r="AJ2213" s="27"/>
      <c r="AK2213" s="27"/>
      <c r="AL2213" s="27"/>
      <c r="AM2213" s="27"/>
      <c r="AN2213" s="27"/>
      <c r="AO2213" s="27"/>
      <c r="AP2213" s="36"/>
      <c r="AQ2213" s="36"/>
      <c r="AR2213" s="36"/>
      <c r="AS2213" s="36"/>
    </row>
    <row r="2214" spans="1:45" s="13" customFormat="1" ht="26.4" x14ac:dyDescent="0.3">
      <c r="A2214" s="27">
        <v>2207</v>
      </c>
      <c r="B2214" s="26" t="s">
        <v>11973</v>
      </c>
      <c r="C2214" s="27" t="s">
        <v>54</v>
      </c>
      <c r="D2214" s="35" t="s">
        <v>55</v>
      </c>
      <c r="E2214" s="36"/>
      <c r="F2214" s="27" t="s">
        <v>56</v>
      </c>
      <c r="G2214" s="36" t="s">
        <v>8799</v>
      </c>
      <c r="H2214" s="27"/>
      <c r="I2214" s="27" t="s">
        <v>11974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1256</v>
      </c>
      <c r="U2214" s="36" t="s">
        <v>1257</v>
      </c>
      <c r="V2214" s="36" t="s">
        <v>71</v>
      </c>
      <c r="W2214" s="38" t="s">
        <v>1258</v>
      </c>
      <c r="X2214" s="38" t="s">
        <v>63</v>
      </c>
      <c r="Y2214" s="38" t="s">
        <v>63</v>
      </c>
      <c r="Z2214" s="27"/>
      <c r="AA2214" s="40" t="s">
        <v>11975</v>
      </c>
      <c r="AB2214" s="41" t="s">
        <v>11976</v>
      </c>
      <c r="AC2214" s="27" t="s">
        <v>24876</v>
      </c>
      <c r="AD2214" s="27" t="s">
        <v>24876</v>
      </c>
      <c r="AE2214" s="27" t="s">
        <v>24876</v>
      </c>
      <c r="AF2214" s="27"/>
      <c r="AG2214" s="27"/>
      <c r="AH2214" s="27" t="s">
        <v>24876</v>
      </c>
      <c r="AI2214" s="27" t="s">
        <v>24876</v>
      </c>
      <c r="AJ2214" s="27"/>
      <c r="AK2214" s="27"/>
      <c r="AL2214" s="27"/>
      <c r="AM2214" s="27" t="s">
        <v>24876</v>
      </c>
      <c r="AN2214" s="27"/>
      <c r="AO2214" s="27"/>
      <c r="AP2214" s="36"/>
      <c r="AQ2214" s="36"/>
      <c r="AR2214" s="36"/>
      <c r="AS2214" s="36"/>
    </row>
    <row r="2215" spans="1:45" s="13" customFormat="1" ht="26.4" x14ac:dyDescent="0.3">
      <c r="A2215" s="27">
        <v>2208</v>
      </c>
      <c r="B2215" s="26" t="s">
        <v>11954</v>
      </c>
      <c r="C2215" s="27" t="s">
        <v>455</v>
      </c>
      <c r="D2215" s="35" t="s">
        <v>55</v>
      </c>
      <c r="E2215" s="36"/>
      <c r="F2215" s="27" t="s">
        <v>56</v>
      </c>
      <c r="G2215" s="36" t="s">
        <v>8799</v>
      </c>
      <c r="H2215" s="27"/>
      <c r="I2215" s="27" t="s">
        <v>11955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69</v>
      </c>
      <c r="U2215" s="36" t="s">
        <v>1245</v>
      </c>
      <c r="V2215" s="36" t="s">
        <v>447</v>
      </c>
      <c r="W2215" s="38" t="s">
        <v>72</v>
      </c>
      <c r="X2215" s="38" t="s">
        <v>24876</v>
      </c>
      <c r="Y2215" s="38" t="s">
        <v>24876</v>
      </c>
      <c r="Z2215" s="27" t="s">
        <v>24876</v>
      </c>
      <c r="AA2215" s="40" t="s">
        <v>11956</v>
      </c>
      <c r="AB2215" s="41" t="s">
        <v>11957</v>
      </c>
      <c r="AC2215" s="27"/>
      <c r="AD2215" s="27"/>
      <c r="AE2215" s="27"/>
      <c r="AF2215" s="27"/>
      <c r="AG2215" s="27"/>
      <c r="AH2215" s="27"/>
      <c r="AI2215" s="27"/>
      <c r="AJ2215" s="27"/>
      <c r="AK2215" s="27"/>
      <c r="AL2215" s="27"/>
      <c r="AM2215" s="27"/>
      <c r="AN2215" s="27"/>
      <c r="AO2215" s="27"/>
      <c r="AP2215" s="36"/>
      <c r="AQ2215" s="36"/>
      <c r="AR2215" s="36"/>
      <c r="AS2215" s="36"/>
    </row>
    <row r="2216" spans="1:45" s="13" customFormat="1" ht="14.4" x14ac:dyDescent="0.3">
      <c r="A2216" s="27">
        <v>2209</v>
      </c>
      <c r="B2216" s="26" t="s">
        <v>11969</v>
      </c>
      <c r="C2216" s="27" t="s">
        <v>54</v>
      </c>
      <c r="D2216" s="35" t="s">
        <v>55</v>
      </c>
      <c r="E2216" s="36"/>
      <c r="F2216" s="27" t="s">
        <v>56</v>
      </c>
      <c r="G2216" s="36" t="s">
        <v>8799</v>
      </c>
      <c r="H2216" s="27"/>
      <c r="I2216" s="27" t="s">
        <v>11970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1256</v>
      </c>
      <c r="U2216" s="36" t="s">
        <v>1257</v>
      </c>
      <c r="V2216" s="36" t="s">
        <v>447</v>
      </c>
      <c r="W2216" s="38" t="s">
        <v>1258</v>
      </c>
      <c r="X2216" s="38" t="s">
        <v>63</v>
      </c>
      <c r="Y2216" s="38" t="s">
        <v>63</v>
      </c>
      <c r="Z2216" s="27"/>
      <c r="AA2216" s="40" t="s">
        <v>11971</v>
      </c>
      <c r="AB2216" s="41" t="s">
        <v>11972</v>
      </c>
      <c r="AC2216" s="27" t="s">
        <v>24876</v>
      </c>
      <c r="AD2216" s="27" t="s">
        <v>24876</v>
      </c>
      <c r="AE2216" s="27"/>
      <c r="AF2216" s="27"/>
      <c r="AG2216" s="27" t="s">
        <v>24876</v>
      </c>
      <c r="AH2216" s="27"/>
      <c r="AI2216" s="27" t="s">
        <v>24876</v>
      </c>
      <c r="AJ2216" s="27"/>
      <c r="AK2216" s="27"/>
      <c r="AL2216" s="27" t="s">
        <v>24876</v>
      </c>
      <c r="AM2216" s="27" t="s">
        <v>24876</v>
      </c>
      <c r="AN2216" s="27"/>
      <c r="AO2216" s="27"/>
      <c r="AP2216" s="36"/>
      <c r="AQ2216" s="36"/>
      <c r="AR2216" s="36"/>
      <c r="AS2216" s="36"/>
    </row>
    <row r="2217" spans="1:45" s="13" customFormat="1" ht="26.4" x14ac:dyDescent="0.3">
      <c r="A2217" s="27">
        <v>2210</v>
      </c>
      <c r="B2217" s="26" t="s">
        <v>12043</v>
      </c>
      <c r="C2217" s="27" t="s">
        <v>54</v>
      </c>
      <c r="D2217" s="35" t="s">
        <v>100</v>
      </c>
      <c r="E2217" s="36" t="s">
        <v>958</v>
      </c>
      <c r="F2217" s="27" t="s">
        <v>56</v>
      </c>
      <c r="G2217" s="36" t="s">
        <v>8799</v>
      </c>
      <c r="H2217" s="27"/>
      <c r="I2217" s="27" t="s">
        <v>12044</v>
      </c>
      <c r="J2217" s="27"/>
      <c r="K2217" s="27"/>
      <c r="L2217" s="37"/>
      <c r="M2217" s="27"/>
      <c r="N2217" s="27"/>
      <c r="O2217" s="27"/>
      <c r="P2217" s="27"/>
      <c r="Q2217" s="27"/>
      <c r="R2217" s="27"/>
      <c r="S2217" s="27"/>
      <c r="T2217" s="27" t="s">
        <v>69</v>
      </c>
      <c r="U2217" s="36" t="s">
        <v>1245</v>
      </c>
      <c r="V2217" s="36" t="s">
        <v>447</v>
      </c>
      <c r="W2217" s="38" t="s">
        <v>72</v>
      </c>
      <c r="X2217" s="38" t="s">
        <v>24876</v>
      </c>
      <c r="Y2217" s="38" t="s">
        <v>24876</v>
      </c>
      <c r="Z2217" s="27" t="s">
        <v>24876</v>
      </c>
      <c r="AA2217" s="40" t="s">
        <v>12045</v>
      </c>
      <c r="AB2217" s="41" t="s">
        <v>12046</v>
      </c>
      <c r="AC2217" s="27" t="s">
        <v>24876</v>
      </c>
      <c r="AD2217" s="27" t="s">
        <v>24876</v>
      </c>
      <c r="AE2217" s="27" t="s">
        <v>24876</v>
      </c>
      <c r="AF2217" s="27" t="s">
        <v>24876</v>
      </c>
      <c r="AG2217" s="27"/>
      <c r="AH2217" s="27"/>
      <c r="AI2217" s="27" t="s">
        <v>24876</v>
      </c>
      <c r="AJ2217" s="27"/>
      <c r="AK2217" s="27"/>
      <c r="AL2217" s="27"/>
      <c r="AM2217" s="27"/>
      <c r="AN2217" s="27"/>
      <c r="AO2217" s="27"/>
      <c r="AP2217" s="36"/>
      <c r="AQ2217" s="36"/>
      <c r="AR2217" s="36"/>
      <c r="AS2217" s="36"/>
    </row>
    <row r="2218" spans="1:45" s="13" customFormat="1" ht="105.6" x14ac:dyDescent="0.3">
      <c r="A2218" s="27">
        <v>2211</v>
      </c>
      <c r="B2218" s="26" t="s">
        <v>12047</v>
      </c>
      <c r="C2218" s="27" t="s">
        <v>54</v>
      </c>
      <c r="D2218" s="35" t="s">
        <v>100</v>
      </c>
      <c r="E2218" s="36" t="s">
        <v>3153</v>
      </c>
      <c r="F2218" s="27" t="s">
        <v>56</v>
      </c>
      <c r="G2218" s="36" t="s">
        <v>8799</v>
      </c>
      <c r="H2218" s="27"/>
      <c r="I2218" s="27" t="s">
        <v>12048</v>
      </c>
      <c r="J2218" s="27"/>
      <c r="K2218" s="27"/>
      <c r="L2218" s="37"/>
      <c r="M2218" s="27"/>
      <c r="N2218" s="27"/>
      <c r="O2218" s="27"/>
      <c r="P2218" s="27"/>
      <c r="Q2218" s="27"/>
      <c r="R2218" s="43"/>
      <c r="S2218" s="27"/>
      <c r="T2218" s="27" t="s">
        <v>69</v>
      </c>
      <c r="U2218" s="36" t="s">
        <v>1245</v>
      </c>
      <c r="V2218" s="36" t="s">
        <v>447</v>
      </c>
      <c r="W2218" s="38" t="s">
        <v>72</v>
      </c>
      <c r="X2218" s="38" t="s">
        <v>24876</v>
      </c>
      <c r="Y2218" s="38" t="s">
        <v>24876</v>
      </c>
      <c r="Z2218" s="27" t="s">
        <v>24876</v>
      </c>
      <c r="AA2218" s="40" t="s">
        <v>12049</v>
      </c>
      <c r="AB2218" s="41" t="s">
        <v>12050</v>
      </c>
      <c r="AC2218" s="27" t="s">
        <v>24876</v>
      </c>
      <c r="AD2218" s="27" t="s">
        <v>24876</v>
      </c>
      <c r="AE2218" s="27" t="s">
        <v>24876</v>
      </c>
      <c r="AF2218" s="27" t="s">
        <v>24876</v>
      </c>
      <c r="AG2218" s="27" t="s">
        <v>24876</v>
      </c>
      <c r="AH2218" s="27"/>
      <c r="AI2218" s="27" t="s">
        <v>24876</v>
      </c>
      <c r="AJ2218" s="27"/>
      <c r="AK2218" s="27" t="s">
        <v>24876</v>
      </c>
      <c r="AL2218" s="27"/>
      <c r="AM2218" s="27"/>
      <c r="AN2218" s="27" t="s">
        <v>2163</v>
      </c>
      <c r="AO2218" s="27" t="s">
        <v>8830</v>
      </c>
      <c r="AP2218" s="36">
        <v>6</v>
      </c>
      <c r="AQ2218" s="36" t="s">
        <v>8522</v>
      </c>
      <c r="AR2218" s="36"/>
      <c r="AS2218" s="36"/>
    </row>
    <row r="2219" spans="1:45" s="13" customFormat="1" ht="26.4" x14ac:dyDescent="0.3">
      <c r="A2219" s="27">
        <v>2212</v>
      </c>
      <c r="B2219" s="26" t="s">
        <v>11927</v>
      </c>
      <c r="C2219" s="27" t="s">
        <v>54</v>
      </c>
      <c r="D2219" s="35" t="s">
        <v>55</v>
      </c>
      <c r="E2219" s="36"/>
      <c r="F2219" s="27" t="s">
        <v>56</v>
      </c>
      <c r="G2219" s="36" t="s">
        <v>8799</v>
      </c>
      <c r="H2219" s="27"/>
      <c r="I2219" s="27" t="s">
        <v>11928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24549</v>
      </c>
      <c r="U2219" s="36" t="s">
        <v>8838</v>
      </c>
      <c r="V2219" s="36" t="s">
        <v>61</v>
      </c>
      <c r="W2219" s="38" t="s">
        <v>62</v>
      </c>
      <c r="X2219" s="38" t="s">
        <v>63</v>
      </c>
      <c r="Y2219" s="38"/>
      <c r="Z2219" s="27"/>
      <c r="AA2219" s="40" t="s">
        <v>11929</v>
      </c>
      <c r="AB2219" s="41" t="s">
        <v>11930</v>
      </c>
      <c r="AC2219" s="27"/>
      <c r="AD2219" s="27"/>
      <c r="AE2219" s="27"/>
      <c r="AF2219" s="27"/>
      <c r="AG2219" s="27"/>
      <c r="AH2219" s="27"/>
      <c r="AI2219" s="27"/>
      <c r="AJ2219" s="27"/>
      <c r="AK2219" s="27"/>
      <c r="AL2219" s="27"/>
      <c r="AM2219" s="27"/>
      <c r="AN2219" s="27"/>
      <c r="AO2219" s="27"/>
      <c r="AP2219" s="36"/>
      <c r="AQ2219" s="36"/>
      <c r="AR2219" s="36"/>
      <c r="AS2219" s="36"/>
    </row>
    <row r="2220" spans="1:45" s="13" customFormat="1" ht="26.4" x14ac:dyDescent="0.3">
      <c r="A2220" s="27">
        <v>2213</v>
      </c>
      <c r="B2220" s="26" t="s">
        <v>11923</v>
      </c>
      <c r="C2220" s="27" t="s">
        <v>54</v>
      </c>
      <c r="D2220" s="35" t="s">
        <v>55</v>
      </c>
      <c r="E2220" s="36"/>
      <c r="F2220" s="27" t="s">
        <v>56</v>
      </c>
      <c r="G2220" s="36" t="s">
        <v>8799</v>
      </c>
      <c r="H2220" s="27"/>
      <c r="I2220" s="27" t="s">
        <v>11924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59</v>
      </c>
      <c r="U2220" s="36" t="s">
        <v>60</v>
      </c>
      <c r="V2220" s="36" t="s">
        <v>61</v>
      </c>
      <c r="W2220" s="38" t="s">
        <v>62</v>
      </c>
      <c r="X2220" s="38" t="s">
        <v>63</v>
      </c>
      <c r="Y2220" s="38"/>
      <c r="Z2220" s="27"/>
      <c r="AA2220" s="40" t="s">
        <v>11925</v>
      </c>
      <c r="AB2220" s="41" t="s">
        <v>11926</v>
      </c>
      <c r="AC2220" s="27"/>
      <c r="AD2220" s="27"/>
      <c r="AE2220" s="27"/>
      <c r="AF2220" s="27"/>
      <c r="AG2220" s="27"/>
      <c r="AH2220" s="27"/>
      <c r="AI2220" s="27"/>
      <c r="AJ2220" s="27"/>
      <c r="AK2220" s="27"/>
      <c r="AL2220" s="27"/>
      <c r="AM2220" s="27"/>
      <c r="AN2220" s="27"/>
      <c r="AO2220" s="27"/>
      <c r="AP2220" s="36"/>
      <c r="AQ2220" s="36"/>
      <c r="AR2220" s="36"/>
      <c r="AS2220" s="36"/>
    </row>
    <row r="2221" spans="1:45" s="13" customFormat="1" ht="26.4" x14ac:dyDescent="0.3">
      <c r="A2221" s="27">
        <v>2214</v>
      </c>
      <c r="B2221" s="26" t="s">
        <v>11977</v>
      </c>
      <c r="C2221" s="27" t="s">
        <v>455</v>
      </c>
      <c r="D2221" s="35" t="s">
        <v>55</v>
      </c>
      <c r="E2221" s="36"/>
      <c r="F2221" s="27" t="s">
        <v>56</v>
      </c>
      <c r="G2221" s="36" t="s">
        <v>8799</v>
      </c>
      <c r="H2221" s="27"/>
      <c r="I2221" s="27" t="s">
        <v>11978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69</v>
      </c>
      <c r="U2221" s="36" t="s">
        <v>1245</v>
      </c>
      <c r="V2221" s="36" t="s">
        <v>447</v>
      </c>
      <c r="W2221" s="38" t="s">
        <v>72</v>
      </c>
      <c r="X2221" s="38" t="s">
        <v>24876</v>
      </c>
      <c r="Y2221" s="38" t="s">
        <v>24876</v>
      </c>
      <c r="Z2221" s="27" t="s">
        <v>24876</v>
      </c>
      <c r="AA2221" s="40" t="s">
        <v>11979</v>
      </c>
      <c r="AB2221" s="41" t="s">
        <v>11980</v>
      </c>
      <c r="AC2221" s="27"/>
      <c r="AD2221" s="27"/>
      <c r="AE2221" s="27"/>
      <c r="AF2221" s="27" t="s">
        <v>24876</v>
      </c>
      <c r="AG2221" s="27"/>
      <c r="AH2221" s="27"/>
      <c r="AI2221" s="27"/>
      <c r="AJ2221" s="27"/>
      <c r="AK2221" s="27"/>
      <c r="AL2221" s="27"/>
      <c r="AM2221" s="27"/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11981</v>
      </c>
      <c r="C2222" s="27" t="s">
        <v>54</v>
      </c>
      <c r="D2222" s="35" t="s">
        <v>100</v>
      </c>
      <c r="E2222" s="36" t="s">
        <v>11982</v>
      </c>
      <c r="F2222" s="27" t="s">
        <v>56</v>
      </c>
      <c r="G2222" s="36" t="s">
        <v>8799</v>
      </c>
      <c r="H2222" s="27"/>
      <c r="I2222" s="27" t="s">
        <v>11983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/>
      <c r="T2222" s="27" t="s">
        <v>69</v>
      </c>
      <c r="U2222" s="36" t="s">
        <v>1245</v>
      </c>
      <c r="V2222" s="36" t="s">
        <v>447</v>
      </c>
      <c r="W2222" s="38" t="s">
        <v>72</v>
      </c>
      <c r="X2222" s="38" t="s">
        <v>24876</v>
      </c>
      <c r="Y2222" s="38" t="s">
        <v>24876</v>
      </c>
      <c r="Z2222" s="27" t="s">
        <v>24876</v>
      </c>
      <c r="AA2222" s="40" t="s">
        <v>11984</v>
      </c>
      <c r="AB2222" s="41" t="s">
        <v>11985</v>
      </c>
      <c r="AC2222" s="27" t="s">
        <v>24876</v>
      </c>
      <c r="AD2222" s="27" t="s">
        <v>24876</v>
      </c>
      <c r="AE2222" s="27" t="s">
        <v>24876</v>
      </c>
      <c r="AF2222" s="27" t="s">
        <v>24876</v>
      </c>
      <c r="AG2222" s="27"/>
      <c r="AH2222" s="27"/>
      <c r="AI2222" s="27" t="s">
        <v>24876</v>
      </c>
      <c r="AJ2222" s="27"/>
      <c r="AK2222" s="27"/>
      <c r="AL2222" s="27"/>
      <c r="AM2222" s="27"/>
      <c r="AN2222" s="27"/>
      <c r="AO2222" s="27"/>
      <c r="AP2222" s="36"/>
      <c r="AQ2222" s="36"/>
      <c r="AR2222" s="36"/>
      <c r="AS2222" s="36"/>
    </row>
    <row r="2223" spans="1:45" s="13" customFormat="1" ht="14.4" x14ac:dyDescent="0.3">
      <c r="A2223" s="27">
        <v>2216</v>
      </c>
      <c r="B2223" s="26" t="s">
        <v>12063</v>
      </c>
      <c r="C2223" s="27" t="s">
        <v>54</v>
      </c>
      <c r="D2223" s="35" t="s">
        <v>100</v>
      </c>
      <c r="E2223" s="36" t="s">
        <v>8946</v>
      </c>
      <c r="F2223" s="27" t="s">
        <v>56</v>
      </c>
      <c r="G2223" s="36" t="s">
        <v>8799</v>
      </c>
      <c r="H2223" s="27"/>
      <c r="I2223" s="27" t="s">
        <v>12064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69</v>
      </c>
      <c r="U2223" s="36" t="s">
        <v>1245</v>
      </c>
      <c r="V2223" s="36" t="s">
        <v>447</v>
      </c>
      <c r="W2223" s="38" t="s">
        <v>72</v>
      </c>
      <c r="X2223" s="38" t="s">
        <v>24876</v>
      </c>
      <c r="Y2223" s="38" t="s">
        <v>24876</v>
      </c>
      <c r="Z2223" s="27" t="s">
        <v>24876</v>
      </c>
      <c r="AA2223" s="40" t="s">
        <v>12065</v>
      </c>
      <c r="AB2223" s="41" t="s">
        <v>12066</v>
      </c>
      <c r="AC2223" s="27" t="s">
        <v>24876</v>
      </c>
      <c r="AD2223" s="27"/>
      <c r="AE2223" s="27"/>
      <c r="AF2223" s="27" t="s">
        <v>24876</v>
      </c>
      <c r="AG2223" s="27"/>
      <c r="AH2223" s="27"/>
      <c r="AI2223" s="27"/>
      <c r="AJ2223" s="27"/>
      <c r="AK2223" s="27"/>
      <c r="AL2223" s="27"/>
      <c r="AM2223" s="27"/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11883</v>
      </c>
      <c r="C2224" s="27" t="s">
        <v>54</v>
      </c>
      <c r="D2224" s="35" t="s">
        <v>55</v>
      </c>
      <c r="E2224" s="36"/>
      <c r="F2224" s="27" t="s">
        <v>56</v>
      </c>
      <c r="G2224" s="36" t="s">
        <v>8799</v>
      </c>
      <c r="H2224" s="27"/>
      <c r="I2224" s="27" t="s">
        <v>11884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/>
      <c r="T2224" s="27" t="s">
        <v>1256</v>
      </c>
      <c r="U2224" s="36" t="s">
        <v>1257</v>
      </c>
      <c r="V2224" s="36" t="s">
        <v>447</v>
      </c>
      <c r="W2224" s="38" t="s">
        <v>1258</v>
      </c>
      <c r="X2224" s="38" t="s">
        <v>63</v>
      </c>
      <c r="Y2224" s="38" t="s">
        <v>63</v>
      </c>
      <c r="Z2224" s="27"/>
      <c r="AA2224" s="40" t="s">
        <v>11885</v>
      </c>
      <c r="AB2224" s="41" t="s">
        <v>11886</v>
      </c>
      <c r="AC2224" s="27" t="s">
        <v>24876</v>
      </c>
      <c r="AD2224" s="27"/>
      <c r="AE2224" s="27"/>
      <c r="AF2224" s="27"/>
      <c r="AG2224" s="27" t="s">
        <v>24876</v>
      </c>
      <c r="AH2224" s="27"/>
      <c r="AI2224" s="27" t="s">
        <v>24876</v>
      </c>
      <c r="AJ2224" s="27"/>
      <c r="AK2224" s="27"/>
      <c r="AL2224" s="27" t="s">
        <v>24876</v>
      </c>
      <c r="AM2224" s="27" t="s">
        <v>24876</v>
      </c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11887</v>
      </c>
      <c r="C2225" s="27" t="s">
        <v>54</v>
      </c>
      <c r="D2225" s="35" t="s">
        <v>55</v>
      </c>
      <c r="E2225" s="36"/>
      <c r="F2225" s="27" t="s">
        <v>56</v>
      </c>
      <c r="G2225" s="36" t="s">
        <v>8799</v>
      </c>
      <c r="H2225" s="27"/>
      <c r="I2225" s="27" t="s">
        <v>11888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1256</v>
      </c>
      <c r="U2225" s="36" t="s">
        <v>1257</v>
      </c>
      <c r="V2225" s="36" t="s">
        <v>447</v>
      </c>
      <c r="W2225" s="38" t="s">
        <v>1258</v>
      </c>
      <c r="X2225" s="38" t="s">
        <v>63</v>
      </c>
      <c r="Y2225" s="38" t="s">
        <v>63</v>
      </c>
      <c r="Z2225" s="27"/>
      <c r="AA2225" s="40" t="s">
        <v>11889</v>
      </c>
      <c r="AB2225" s="41" t="s">
        <v>11890</v>
      </c>
      <c r="AC2225" s="27" t="s">
        <v>24876</v>
      </c>
      <c r="AD2225" s="27" t="s">
        <v>24876</v>
      </c>
      <c r="AE2225" s="27"/>
      <c r="AF2225" s="27"/>
      <c r="AG2225" s="27" t="s">
        <v>24876</v>
      </c>
      <c r="AH2225" s="27"/>
      <c r="AI2225" s="27" t="s">
        <v>24876</v>
      </c>
      <c r="AJ2225" s="27"/>
      <c r="AK2225" s="27"/>
      <c r="AL2225" s="27" t="s">
        <v>24876</v>
      </c>
      <c r="AM2225" s="27" t="s">
        <v>24876</v>
      </c>
      <c r="AN2225" s="27"/>
      <c r="AO2225" s="27"/>
      <c r="AP2225" s="36"/>
      <c r="AQ2225" s="36"/>
      <c r="AR2225" s="36"/>
      <c r="AS2225" s="36"/>
    </row>
    <row r="2226" spans="1:45" s="13" customFormat="1" ht="14.4" x14ac:dyDescent="0.3">
      <c r="A2226" s="27">
        <v>2219</v>
      </c>
      <c r="B2226" s="26" t="s">
        <v>11931</v>
      </c>
      <c r="C2226" s="27" t="s">
        <v>54</v>
      </c>
      <c r="D2226" s="35" t="s">
        <v>55</v>
      </c>
      <c r="E2226" s="36"/>
      <c r="F2226" s="27" t="s">
        <v>56</v>
      </c>
      <c r="G2226" s="36" t="s">
        <v>8799</v>
      </c>
      <c r="H2226" s="27"/>
      <c r="I2226" s="27" t="s">
        <v>11932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69</v>
      </c>
      <c r="U2226" s="36" t="s">
        <v>1245</v>
      </c>
      <c r="V2226" s="36" t="s">
        <v>447</v>
      </c>
      <c r="W2226" s="38" t="s">
        <v>72</v>
      </c>
      <c r="X2226" s="38" t="s">
        <v>24876</v>
      </c>
      <c r="Y2226" s="38" t="s">
        <v>24876</v>
      </c>
      <c r="Z2226" s="27" t="s">
        <v>24876</v>
      </c>
      <c r="AA2226" s="40" t="s">
        <v>11933</v>
      </c>
      <c r="AB2226" s="41" t="s">
        <v>11934</v>
      </c>
      <c r="AC2226" s="27" t="s">
        <v>24876</v>
      </c>
      <c r="AD2226" s="27"/>
      <c r="AE2226" s="27"/>
      <c r="AF2226" s="27" t="s">
        <v>24876</v>
      </c>
      <c r="AG2226" s="27"/>
      <c r="AH2226" s="27"/>
      <c r="AI2226" s="27"/>
      <c r="AJ2226" s="27"/>
      <c r="AK2226" s="27"/>
      <c r="AL2226" s="27"/>
      <c r="AM2226" s="27"/>
      <c r="AN2226" s="27"/>
      <c r="AO2226" s="27"/>
      <c r="AP2226" s="36"/>
      <c r="AQ2226" s="36"/>
      <c r="AR2226" s="36"/>
      <c r="AS2226" s="36"/>
    </row>
    <row r="2227" spans="1:45" s="13" customFormat="1" ht="14.4" x14ac:dyDescent="0.3">
      <c r="A2227" s="27">
        <v>2220</v>
      </c>
      <c r="B2227" s="26" t="s">
        <v>11935</v>
      </c>
      <c r="C2227" s="27" t="s">
        <v>54</v>
      </c>
      <c r="D2227" s="35" t="s">
        <v>55</v>
      </c>
      <c r="E2227" s="36"/>
      <c r="F2227" s="27" t="s">
        <v>56</v>
      </c>
      <c r="G2227" s="36" t="s">
        <v>8799</v>
      </c>
      <c r="H2227" s="27"/>
      <c r="I2227" s="27" t="s">
        <v>11936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69</v>
      </c>
      <c r="U2227" s="36" t="s">
        <v>1245</v>
      </c>
      <c r="V2227" s="36" t="s">
        <v>447</v>
      </c>
      <c r="W2227" s="38" t="s">
        <v>72</v>
      </c>
      <c r="X2227" s="38" t="s">
        <v>24876</v>
      </c>
      <c r="Y2227" s="38" t="s">
        <v>24876</v>
      </c>
      <c r="Z2227" s="27" t="s">
        <v>24876</v>
      </c>
      <c r="AA2227" s="40" t="s">
        <v>11937</v>
      </c>
      <c r="AB2227" s="41" t="s">
        <v>11938</v>
      </c>
      <c r="AC2227" s="27"/>
      <c r="AD2227" s="27"/>
      <c r="AE2227" s="27"/>
      <c r="AF2227" s="27"/>
      <c r="AG2227" s="27"/>
      <c r="AH2227" s="27"/>
      <c r="AI2227" s="27"/>
      <c r="AJ2227" s="27"/>
      <c r="AK2227" s="27"/>
      <c r="AL2227" s="27"/>
      <c r="AM2227" s="27"/>
      <c r="AN2227" s="27"/>
      <c r="AO2227" s="27"/>
      <c r="AP2227" s="36"/>
      <c r="AQ2227" s="36"/>
      <c r="AR2227" s="36"/>
      <c r="AS2227" s="36"/>
    </row>
    <row r="2228" spans="1:45" s="13" customFormat="1" ht="39.6" x14ac:dyDescent="0.3">
      <c r="A2228" s="27">
        <v>2221</v>
      </c>
      <c r="B2228" s="26" t="s">
        <v>11939</v>
      </c>
      <c r="C2228" s="27" t="s">
        <v>54</v>
      </c>
      <c r="D2228" s="35" t="s">
        <v>100</v>
      </c>
      <c r="E2228" s="36" t="s">
        <v>1662</v>
      </c>
      <c r="F2228" s="27" t="s">
        <v>56</v>
      </c>
      <c r="G2228" s="36" t="s">
        <v>8799</v>
      </c>
      <c r="H2228" s="27"/>
      <c r="I2228" s="27" t="s">
        <v>11940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/>
      <c r="T2228" s="27" t="s">
        <v>69</v>
      </c>
      <c r="U2228" s="36" t="s">
        <v>1245</v>
      </c>
      <c r="V2228" s="36" t="s">
        <v>447</v>
      </c>
      <c r="W2228" s="38" t="s">
        <v>72</v>
      </c>
      <c r="X2228" s="38" t="s">
        <v>24876</v>
      </c>
      <c r="Y2228" s="38" t="s">
        <v>24876</v>
      </c>
      <c r="Z2228" s="27" t="s">
        <v>24876</v>
      </c>
      <c r="AA2228" s="40" t="s">
        <v>11941</v>
      </c>
      <c r="AB2228" s="41" t="s">
        <v>11942</v>
      </c>
      <c r="AC2228" s="27" t="s">
        <v>24876</v>
      </c>
      <c r="AD2228" s="27"/>
      <c r="AE2228" s="27" t="s">
        <v>24876</v>
      </c>
      <c r="AF2228" s="27" t="s">
        <v>24876</v>
      </c>
      <c r="AG2228" s="27"/>
      <c r="AH2228" s="27"/>
      <c r="AI2228" s="27" t="s">
        <v>24876</v>
      </c>
      <c r="AJ2228" s="27"/>
      <c r="AK2228" s="27" t="s">
        <v>24876</v>
      </c>
      <c r="AL2228" s="27"/>
      <c r="AM2228" s="27"/>
      <c r="AN2228" s="27" t="s">
        <v>2163</v>
      </c>
      <c r="AO2228" s="27" t="s">
        <v>8808</v>
      </c>
      <c r="AP2228" s="36">
        <v>3</v>
      </c>
      <c r="AQ2228" s="36" t="s">
        <v>8522</v>
      </c>
      <c r="AR2228" s="36"/>
      <c r="AS2228" s="36"/>
    </row>
    <row r="2229" spans="1:45" s="13" customFormat="1" ht="14.4" x14ac:dyDescent="0.3">
      <c r="A2229" s="27">
        <v>2222</v>
      </c>
      <c r="B2229" s="26" t="s">
        <v>12031</v>
      </c>
      <c r="C2229" s="27" t="s">
        <v>54</v>
      </c>
      <c r="D2229" s="35" t="s">
        <v>100</v>
      </c>
      <c r="E2229" s="36" t="s">
        <v>9177</v>
      </c>
      <c r="F2229" s="27" t="s">
        <v>56</v>
      </c>
      <c r="G2229" s="36" t="s">
        <v>8799</v>
      </c>
      <c r="H2229" s="27"/>
      <c r="I2229" s="27" t="s">
        <v>12032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69</v>
      </c>
      <c r="U2229" s="36" t="s">
        <v>1245</v>
      </c>
      <c r="V2229" s="36" t="s">
        <v>447</v>
      </c>
      <c r="W2229" s="38" t="s">
        <v>72</v>
      </c>
      <c r="X2229" s="38" t="s">
        <v>24876</v>
      </c>
      <c r="Y2229" s="38" t="s">
        <v>24876</v>
      </c>
      <c r="Z2229" s="27" t="s">
        <v>24876</v>
      </c>
      <c r="AA2229" s="40" t="s">
        <v>12033</v>
      </c>
      <c r="AB2229" s="41" t="s">
        <v>12034</v>
      </c>
      <c r="AC2229" s="27" t="s">
        <v>24876</v>
      </c>
      <c r="AD2229" s="27" t="s">
        <v>24876</v>
      </c>
      <c r="AE2229" s="27"/>
      <c r="AF2229" s="27" t="s">
        <v>24876</v>
      </c>
      <c r="AG2229" s="27"/>
      <c r="AH2229" s="27"/>
      <c r="AI2229" s="27" t="s">
        <v>24876</v>
      </c>
      <c r="AJ2229" s="27"/>
      <c r="AK2229" s="27"/>
      <c r="AL2229" s="27"/>
      <c r="AM2229" s="27"/>
      <c r="AN2229" s="27"/>
      <c r="AO2229" s="27"/>
      <c r="AP2229" s="36"/>
      <c r="AQ2229" s="36"/>
      <c r="AR2229" s="36"/>
      <c r="AS2229" s="36"/>
    </row>
    <row r="2230" spans="1:45" s="13" customFormat="1" ht="14.4" x14ac:dyDescent="0.3">
      <c r="A2230" s="27">
        <v>2223</v>
      </c>
      <c r="B2230" s="26" t="s">
        <v>11986</v>
      </c>
      <c r="C2230" s="27" t="s">
        <v>54</v>
      </c>
      <c r="D2230" s="35" t="s">
        <v>55</v>
      </c>
      <c r="E2230" s="36"/>
      <c r="F2230" s="27" t="s">
        <v>56</v>
      </c>
      <c r="G2230" s="36" t="s">
        <v>8799</v>
      </c>
      <c r="H2230" s="27"/>
      <c r="I2230" s="27" t="s">
        <v>11987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24549</v>
      </c>
      <c r="U2230" s="36" t="s">
        <v>8838</v>
      </c>
      <c r="V2230" s="36" t="s">
        <v>61</v>
      </c>
      <c r="W2230" s="38" t="s">
        <v>62</v>
      </c>
      <c r="X2230" s="38" t="s">
        <v>63</v>
      </c>
      <c r="Y2230" s="38"/>
      <c r="Z2230" s="27"/>
      <c r="AA2230" s="40" t="s">
        <v>11988</v>
      </c>
      <c r="AB2230" s="41" t="s">
        <v>11989</v>
      </c>
      <c r="AC2230" s="27" t="s">
        <v>24876</v>
      </c>
      <c r="AD2230" s="27"/>
      <c r="AE2230" s="27" t="s">
        <v>24876</v>
      </c>
      <c r="AF2230" s="27"/>
      <c r="AG2230" s="27"/>
      <c r="AH2230" s="27"/>
      <c r="AI2230" s="27" t="s">
        <v>24876</v>
      </c>
      <c r="AJ2230" s="27"/>
      <c r="AK2230" s="27"/>
      <c r="AL2230" s="27"/>
      <c r="AM2230" s="27"/>
      <c r="AN2230" s="27"/>
      <c r="AO2230" s="27"/>
      <c r="AP2230" s="36"/>
      <c r="AQ2230" s="36"/>
      <c r="AR2230" s="36"/>
      <c r="AS2230" s="36"/>
    </row>
    <row r="2231" spans="1:45" s="13" customFormat="1" ht="26.4" x14ac:dyDescent="0.3">
      <c r="A2231" s="27">
        <v>2224</v>
      </c>
      <c r="B2231" s="26" t="s">
        <v>12011</v>
      </c>
      <c r="C2231" s="27" t="s">
        <v>54</v>
      </c>
      <c r="D2231" s="35" t="s">
        <v>100</v>
      </c>
      <c r="E2231" s="36" t="s">
        <v>9026</v>
      </c>
      <c r="F2231" s="27" t="s">
        <v>56</v>
      </c>
      <c r="G2231" s="36" t="s">
        <v>8799</v>
      </c>
      <c r="H2231" s="27"/>
      <c r="I2231" s="27" t="s">
        <v>12012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69</v>
      </c>
      <c r="U2231" s="36" t="s">
        <v>1245</v>
      </c>
      <c r="V2231" s="36" t="s">
        <v>447</v>
      </c>
      <c r="W2231" s="38" t="s">
        <v>72</v>
      </c>
      <c r="X2231" s="38" t="s">
        <v>63</v>
      </c>
      <c r="Y2231" s="38" t="s">
        <v>63</v>
      </c>
      <c r="Z2231" s="27"/>
      <c r="AA2231" s="40" t="s">
        <v>12013</v>
      </c>
      <c r="AB2231" s="41" t="s">
        <v>12014</v>
      </c>
      <c r="AC2231" s="27"/>
      <c r="AD2231" s="27"/>
      <c r="AE2231" s="27"/>
      <c r="AF2231" s="27"/>
      <c r="AG2231" s="27"/>
      <c r="AH2231" s="27"/>
      <c r="AI2231" s="27"/>
      <c r="AJ2231" s="27"/>
      <c r="AK2231" s="27"/>
      <c r="AL2231" s="27"/>
      <c r="AM2231" s="27"/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12007</v>
      </c>
      <c r="C2232" s="27" t="s">
        <v>54</v>
      </c>
      <c r="D2232" s="35" t="s">
        <v>55</v>
      </c>
      <c r="E2232" s="36"/>
      <c r="F2232" s="27" t="s">
        <v>56</v>
      </c>
      <c r="G2232" s="36" t="s">
        <v>8799</v>
      </c>
      <c r="H2232" s="27"/>
      <c r="I2232" s="27" t="s">
        <v>12008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69</v>
      </c>
      <c r="U2232" s="36" t="s">
        <v>1245</v>
      </c>
      <c r="V2232" s="36" t="s">
        <v>447</v>
      </c>
      <c r="W2232" s="38" t="s">
        <v>72</v>
      </c>
      <c r="X2232" s="38" t="s">
        <v>24876</v>
      </c>
      <c r="Y2232" s="38" t="s">
        <v>24876</v>
      </c>
      <c r="Z2232" s="27" t="s">
        <v>24876</v>
      </c>
      <c r="AA2232" s="40" t="s">
        <v>12009</v>
      </c>
      <c r="AB2232" s="41" t="s">
        <v>12010</v>
      </c>
      <c r="AC2232" s="27"/>
      <c r="AD2232" s="27"/>
      <c r="AE2232" s="27"/>
      <c r="AF2232" s="27"/>
      <c r="AG2232" s="27"/>
      <c r="AH2232" s="27"/>
      <c r="AI2232" s="27"/>
      <c r="AJ2232" s="27"/>
      <c r="AK2232" s="27"/>
      <c r="AL2232" s="27"/>
      <c r="AM2232" s="27"/>
      <c r="AN2232" s="27"/>
      <c r="AO2232" s="27"/>
      <c r="AP2232" s="36"/>
      <c r="AQ2232" s="36"/>
      <c r="AR2232" s="36"/>
      <c r="AS2232" s="36"/>
    </row>
    <row r="2233" spans="1:45" s="13" customFormat="1" ht="14.4" x14ac:dyDescent="0.3">
      <c r="A2233" s="27">
        <v>2226</v>
      </c>
      <c r="B2233" s="26" t="s">
        <v>12035</v>
      </c>
      <c r="C2233" s="27" t="s">
        <v>455</v>
      </c>
      <c r="D2233" s="35" t="s">
        <v>55</v>
      </c>
      <c r="E2233" s="36"/>
      <c r="F2233" s="27" t="s">
        <v>56</v>
      </c>
      <c r="G2233" s="36" t="s">
        <v>8799</v>
      </c>
      <c r="H2233" s="27"/>
      <c r="I2233" s="27" t="s">
        <v>12036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69</v>
      </c>
      <c r="U2233" s="36" t="s">
        <v>1245</v>
      </c>
      <c r="V2233" s="36" t="s">
        <v>447</v>
      </c>
      <c r="W2233" s="38" t="s">
        <v>72</v>
      </c>
      <c r="X2233" s="38" t="s">
        <v>24876</v>
      </c>
      <c r="Y2233" s="38" t="s">
        <v>24876</v>
      </c>
      <c r="Z2233" s="27" t="s">
        <v>24876</v>
      </c>
      <c r="AA2233" s="40" t="s">
        <v>12037</v>
      </c>
      <c r="AB2233" s="41" t="s">
        <v>12038</v>
      </c>
      <c r="AC2233" s="27"/>
      <c r="AD2233" s="27"/>
      <c r="AE2233" s="27"/>
      <c r="AF2233" s="27"/>
      <c r="AG2233" s="27"/>
      <c r="AH2233" s="27"/>
      <c r="AI2233" s="27"/>
      <c r="AJ2233" s="27"/>
      <c r="AK2233" s="27"/>
      <c r="AL2233" s="27"/>
      <c r="AM2233" s="27"/>
      <c r="AN2233" s="27"/>
      <c r="AO2233" s="27"/>
      <c r="AP2233" s="36"/>
      <c r="AQ2233" s="36"/>
      <c r="AR2233" s="36"/>
      <c r="AS2233" s="36"/>
    </row>
    <row r="2234" spans="1:45" s="13" customFormat="1" ht="26.4" x14ac:dyDescent="0.3">
      <c r="A2234" s="27">
        <v>2227</v>
      </c>
      <c r="B2234" s="26" t="s">
        <v>12002</v>
      </c>
      <c r="C2234" s="27" t="s">
        <v>54</v>
      </c>
      <c r="D2234" s="35" t="s">
        <v>100</v>
      </c>
      <c r="E2234" s="36" t="s">
        <v>12003</v>
      </c>
      <c r="F2234" s="27" t="s">
        <v>56</v>
      </c>
      <c r="G2234" s="36" t="s">
        <v>8799</v>
      </c>
      <c r="H2234" s="27"/>
      <c r="I2234" s="27" t="s">
        <v>12004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69</v>
      </c>
      <c r="U2234" s="36" t="s">
        <v>1245</v>
      </c>
      <c r="V2234" s="36" t="s">
        <v>447</v>
      </c>
      <c r="W2234" s="38" t="s">
        <v>72</v>
      </c>
      <c r="X2234" s="38" t="s">
        <v>24876</v>
      </c>
      <c r="Y2234" s="38" t="s">
        <v>24876</v>
      </c>
      <c r="Z2234" s="27" t="s">
        <v>24876</v>
      </c>
      <c r="AA2234" s="40" t="s">
        <v>12005</v>
      </c>
      <c r="AB2234" s="41" t="s">
        <v>12006</v>
      </c>
      <c r="AC2234" s="27" t="s">
        <v>24876</v>
      </c>
      <c r="AD2234" s="27" t="s">
        <v>24876</v>
      </c>
      <c r="AE2234" s="27" t="s">
        <v>24876</v>
      </c>
      <c r="AF2234" s="27" t="s">
        <v>24876</v>
      </c>
      <c r="AG2234" s="27" t="s">
        <v>24876</v>
      </c>
      <c r="AH2234" s="27"/>
      <c r="AI2234" s="27" t="s">
        <v>24876</v>
      </c>
      <c r="AJ2234" s="27"/>
      <c r="AK2234" s="27"/>
      <c r="AL2234" s="27"/>
      <c r="AM2234" s="27"/>
      <c r="AN2234" s="27"/>
      <c r="AO2234" s="27"/>
      <c r="AP2234" s="36"/>
      <c r="AQ2234" s="36"/>
      <c r="AR2234" s="36"/>
      <c r="AS2234" s="36"/>
    </row>
    <row r="2235" spans="1:45" s="13" customFormat="1" ht="26.4" x14ac:dyDescent="0.3">
      <c r="A2235" s="27">
        <v>2228</v>
      </c>
      <c r="B2235" s="26" t="s">
        <v>12027</v>
      </c>
      <c r="C2235" s="27" t="s">
        <v>54</v>
      </c>
      <c r="D2235" s="35" t="s">
        <v>55</v>
      </c>
      <c r="E2235" s="36"/>
      <c r="F2235" s="27" t="s">
        <v>56</v>
      </c>
      <c r="G2235" s="36" t="s">
        <v>8799</v>
      </c>
      <c r="H2235" s="27"/>
      <c r="I2235" s="27" t="s">
        <v>12028</v>
      </c>
      <c r="J2235" s="27"/>
      <c r="K2235" s="27"/>
      <c r="L2235" s="37"/>
      <c r="M2235" s="27"/>
      <c r="N2235" s="27"/>
      <c r="O2235" s="27"/>
      <c r="P2235" s="27"/>
      <c r="Q2235" s="27"/>
      <c r="R2235" s="27"/>
      <c r="S2235" s="27"/>
      <c r="T2235" s="27" t="s">
        <v>1256</v>
      </c>
      <c r="U2235" s="36" t="s">
        <v>1257</v>
      </c>
      <c r="V2235" s="36" t="s">
        <v>71</v>
      </c>
      <c r="W2235" s="38" t="s">
        <v>1258</v>
      </c>
      <c r="X2235" s="38" t="s">
        <v>63</v>
      </c>
      <c r="Y2235" s="38" t="s">
        <v>63</v>
      </c>
      <c r="Z2235" s="27"/>
      <c r="AA2235" s="40" t="s">
        <v>12029</v>
      </c>
      <c r="AB2235" s="41" t="s">
        <v>12030</v>
      </c>
      <c r="AC2235" s="27" t="s">
        <v>24876</v>
      </c>
      <c r="AD2235" s="27" t="s">
        <v>24876</v>
      </c>
      <c r="AE2235" s="27" t="s">
        <v>24876</v>
      </c>
      <c r="AF2235" s="27"/>
      <c r="AG2235" s="27" t="s">
        <v>24876</v>
      </c>
      <c r="AH2235" s="27"/>
      <c r="AI2235" s="27" t="s">
        <v>24876</v>
      </c>
      <c r="AJ2235" s="27"/>
      <c r="AK2235" s="27"/>
      <c r="AL2235" s="27" t="s">
        <v>24876</v>
      </c>
      <c r="AM2235" s="27"/>
      <c r="AN2235" s="27"/>
      <c r="AO2235" s="27"/>
      <c r="AP2235" s="36"/>
      <c r="AQ2235" s="36"/>
      <c r="AR2235" s="36"/>
      <c r="AS2235" s="36"/>
    </row>
    <row r="2236" spans="1:45" s="13" customFormat="1" ht="14.4" x14ac:dyDescent="0.3">
      <c r="A2236" s="27">
        <v>2229</v>
      </c>
      <c r="B2236" s="26" t="s">
        <v>12051</v>
      </c>
      <c r="C2236" s="27" t="s">
        <v>54</v>
      </c>
      <c r="D2236" s="35" t="s">
        <v>55</v>
      </c>
      <c r="E2236" s="36"/>
      <c r="F2236" s="27" t="s">
        <v>56</v>
      </c>
      <c r="G2236" s="36" t="s">
        <v>8799</v>
      </c>
      <c r="H2236" s="27"/>
      <c r="I2236" s="27" t="s">
        <v>12052</v>
      </c>
      <c r="J2236" s="27"/>
      <c r="K2236" s="27"/>
      <c r="L2236" s="37"/>
      <c r="M2236" s="27"/>
      <c r="N2236" s="27"/>
      <c r="O2236" s="27"/>
      <c r="P2236" s="27"/>
      <c r="Q2236" s="27"/>
      <c r="R2236" s="43"/>
      <c r="S2236" s="27"/>
      <c r="T2236" s="27" t="s">
        <v>348</v>
      </c>
      <c r="U2236" s="36" t="s">
        <v>349</v>
      </c>
      <c r="V2236" s="36" t="s">
        <v>61</v>
      </c>
      <c r="W2236" s="38" t="s">
        <v>62</v>
      </c>
      <c r="X2236" s="38" t="s">
        <v>63</v>
      </c>
      <c r="Y2236" s="38"/>
      <c r="Z2236" s="27"/>
      <c r="AA2236" s="40" t="s">
        <v>12053</v>
      </c>
      <c r="AB2236" s="41" t="s">
        <v>12054</v>
      </c>
      <c r="AC2236" s="27" t="s">
        <v>24876</v>
      </c>
      <c r="AD2236" s="27"/>
      <c r="AE2236" s="27" t="s">
        <v>24876</v>
      </c>
      <c r="AF2236" s="27"/>
      <c r="AG2236" s="27"/>
      <c r="AH2236" s="27"/>
      <c r="AI2236" s="27" t="s">
        <v>24876</v>
      </c>
      <c r="AJ2236" s="27"/>
      <c r="AK2236" s="27"/>
      <c r="AL2236" s="27"/>
      <c r="AM2236" s="27"/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1737</v>
      </c>
      <c r="C2237" s="27" t="s">
        <v>54</v>
      </c>
      <c r="D2237" s="35" t="s">
        <v>55</v>
      </c>
      <c r="E2237" s="36"/>
      <c r="F2237" s="27" t="s">
        <v>56</v>
      </c>
      <c r="G2237" s="36" t="s">
        <v>8799</v>
      </c>
      <c r="H2237" s="27"/>
      <c r="I2237" s="27" t="s">
        <v>11943</v>
      </c>
      <c r="J2237" s="27"/>
      <c r="K2237" s="27"/>
      <c r="L2237" s="37"/>
      <c r="M2237" s="27"/>
      <c r="N2237" s="27"/>
      <c r="O2237" s="27"/>
      <c r="P2237" s="27"/>
      <c r="Q2237" s="27"/>
      <c r="R2237" s="43"/>
      <c r="S2237" s="27"/>
      <c r="T2237" s="27" t="s">
        <v>1256</v>
      </c>
      <c r="U2237" s="36" t="s">
        <v>1257</v>
      </c>
      <c r="V2237" s="36" t="s">
        <v>71</v>
      </c>
      <c r="W2237" s="38" t="s">
        <v>1258</v>
      </c>
      <c r="X2237" s="38" t="s">
        <v>63</v>
      </c>
      <c r="Y2237" s="38" t="s">
        <v>63</v>
      </c>
      <c r="Z2237" s="27"/>
      <c r="AA2237" s="40" t="s">
        <v>11944</v>
      </c>
      <c r="AB2237" s="41" t="s">
        <v>11945</v>
      </c>
      <c r="AC2237" s="27" t="s">
        <v>24876</v>
      </c>
      <c r="AD2237" s="27" t="s">
        <v>24876</v>
      </c>
      <c r="AE2237" s="27" t="s">
        <v>24876</v>
      </c>
      <c r="AF2237" s="27"/>
      <c r="AG2237" s="27" t="s">
        <v>24876</v>
      </c>
      <c r="AH2237" s="27"/>
      <c r="AI2237" s="27" t="s">
        <v>24876</v>
      </c>
      <c r="AJ2237" s="27"/>
      <c r="AK2237" s="27"/>
      <c r="AL2237" s="27"/>
      <c r="AM2237" s="27"/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9511</v>
      </c>
      <c r="C2238" s="27" t="s">
        <v>54</v>
      </c>
      <c r="D2238" s="35" t="s">
        <v>100</v>
      </c>
      <c r="E2238" s="36"/>
      <c r="F2238" s="27" t="s">
        <v>56</v>
      </c>
      <c r="G2238" s="36" t="s">
        <v>8799</v>
      </c>
      <c r="H2238" s="27" t="s">
        <v>9512</v>
      </c>
      <c r="I2238" s="27" t="s">
        <v>9513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 t="s">
        <v>24876</v>
      </c>
      <c r="T2238" s="27" t="s">
        <v>24549</v>
      </c>
      <c r="U2238" s="36" t="s">
        <v>8838</v>
      </c>
      <c r="V2238" s="36" t="s">
        <v>61</v>
      </c>
      <c r="W2238" s="38" t="s">
        <v>62</v>
      </c>
      <c r="X2238" s="38" t="s">
        <v>63</v>
      </c>
      <c r="Y2238" s="38"/>
      <c r="Z2238" s="27"/>
      <c r="AA2238" s="40" t="s">
        <v>9514</v>
      </c>
      <c r="AB2238" s="41" t="s">
        <v>9515</v>
      </c>
      <c r="AC2238" s="27"/>
      <c r="AD2238" s="27"/>
      <c r="AE2238" s="27"/>
      <c r="AF2238" s="27"/>
      <c r="AG2238" s="27"/>
      <c r="AH2238" s="27"/>
      <c r="AI2238" s="27"/>
      <c r="AJ2238" s="27"/>
      <c r="AK2238" s="27"/>
      <c r="AL2238" s="27"/>
      <c r="AM2238" s="27"/>
      <c r="AN2238" s="27"/>
      <c r="AO2238" s="27"/>
      <c r="AP2238" s="36"/>
      <c r="AQ2238" s="36"/>
      <c r="AR2238" s="36"/>
      <c r="AS2238" s="36"/>
    </row>
    <row r="2239" spans="1:45" s="13" customFormat="1" ht="26.4" x14ac:dyDescent="0.3">
      <c r="A2239" s="27">
        <v>2232</v>
      </c>
      <c r="B2239" s="26" t="s">
        <v>9489</v>
      </c>
      <c r="C2239" s="27" t="s">
        <v>54</v>
      </c>
      <c r="D2239" s="35" t="s">
        <v>100</v>
      </c>
      <c r="E2239" s="36"/>
      <c r="F2239" s="27" t="s">
        <v>56</v>
      </c>
      <c r="G2239" s="36" t="s">
        <v>8799</v>
      </c>
      <c r="H2239" s="27"/>
      <c r="I2239" s="27" t="s">
        <v>9490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 t="s">
        <v>24876</v>
      </c>
      <c r="T2239" s="27" t="s">
        <v>24549</v>
      </c>
      <c r="U2239" s="36" t="s">
        <v>8838</v>
      </c>
      <c r="V2239" s="36" t="s">
        <v>61</v>
      </c>
      <c r="W2239" s="38" t="s">
        <v>62</v>
      </c>
      <c r="X2239" s="38" t="s">
        <v>63</v>
      </c>
      <c r="Y2239" s="38"/>
      <c r="Z2239" s="27"/>
      <c r="AA2239" s="40" t="s">
        <v>9491</v>
      </c>
      <c r="AB2239" s="41" t="s">
        <v>9492</v>
      </c>
      <c r="AC2239" s="27"/>
      <c r="AD2239" s="27"/>
      <c r="AE2239" s="27"/>
      <c r="AF2239" s="27"/>
      <c r="AG2239" s="27"/>
      <c r="AH2239" s="27"/>
      <c r="AI2239" s="27"/>
      <c r="AJ2239" s="27"/>
      <c r="AK2239" s="27"/>
      <c r="AL2239" s="27"/>
      <c r="AM2239" s="27"/>
      <c r="AN2239" s="27"/>
      <c r="AO2239" s="27"/>
      <c r="AP2239" s="36"/>
      <c r="AQ2239" s="36"/>
      <c r="AR2239" s="36"/>
      <c r="AS2239" s="36"/>
    </row>
    <row r="2240" spans="1:45" s="13" customFormat="1" ht="39.6" x14ac:dyDescent="0.3">
      <c r="A2240" s="27">
        <v>2233</v>
      </c>
      <c r="B2240" s="26" t="s">
        <v>9516</v>
      </c>
      <c r="C2240" s="27" t="s">
        <v>54</v>
      </c>
      <c r="D2240" s="35" t="s">
        <v>55</v>
      </c>
      <c r="E2240" s="36" t="s">
        <v>9177</v>
      </c>
      <c r="F2240" s="27" t="s">
        <v>56</v>
      </c>
      <c r="G2240" s="36" t="s">
        <v>8799</v>
      </c>
      <c r="H2240" s="27"/>
      <c r="I2240" s="27" t="s">
        <v>9517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69</v>
      </c>
      <c r="U2240" s="36" t="s">
        <v>1245</v>
      </c>
      <c r="V2240" s="36" t="s">
        <v>447</v>
      </c>
      <c r="W2240" s="38" t="s">
        <v>72</v>
      </c>
      <c r="X2240" s="38" t="s">
        <v>24876</v>
      </c>
      <c r="Y2240" s="38" t="s">
        <v>24876</v>
      </c>
      <c r="Z2240" s="27" t="s">
        <v>24876</v>
      </c>
      <c r="AA2240" s="40" t="s">
        <v>9518</v>
      </c>
      <c r="AB2240" s="41" t="s">
        <v>9519</v>
      </c>
      <c r="AC2240" s="27" t="s">
        <v>24876</v>
      </c>
      <c r="AD2240" s="27" t="s">
        <v>24876</v>
      </c>
      <c r="AE2240" s="27" t="s">
        <v>24876</v>
      </c>
      <c r="AF2240" s="27" t="s">
        <v>24876</v>
      </c>
      <c r="AG2240" s="27"/>
      <c r="AH2240" s="27"/>
      <c r="AI2240" s="27" t="s">
        <v>24876</v>
      </c>
      <c r="AJ2240" s="27"/>
      <c r="AK2240" s="27"/>
      <c r="AL2240" s="27"/>
      <c r="AM2240" s="27"/>
      <c r="AN2240" s="27" t="s">
        <v>2163</v>
      </c>
      <c r="AO2240" s="27" t="s">
        <v>8808</v>
      </c>
      <c r="AP2240" s="36">
        <v>3</v>
      </c>
      <c r="AQ2240" s="36" t="s">
        <v>8522</v>
      </c>
      <c r="AR2240" s="36"/>
      <c r="AS2240" s="36"/>
    </row>
    <row r="2241" spans="1:45" s="13" customFormat="1" ht="14.4" x14ac:dyDescent="0.3">
      <c r="A2241" s="27">
        <v>2234</v>
      </c>
      <c r="B2241" s="26" t="s">
        <v>9520</v>
      </c>
      <c r="C2241" s="27" t="s">
        <v>54</v>
      </c>
      <c r="D2241" s="35" t="s">
        <v>55</v>
      </c>
      <c r="E2241" s="36"/>
      <c r="F2241" s="27" t="s">
        <v>56</v>
      </c>
      <c r="G2241" s="36" t="s">
        <v>8799</v>
      </c>
      <c r="H2241" s="27"/>
      <c r="I2241" s="27" t="s">
        <v>9521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69</v>
      </c>
      <c r="U2241" s="36" t="s">
        <v>1245</v>
      </c>
      <c r="V2241" s="36" t="s">
        <v>447</v>
      </c>
      <c r="W2241" s="38" t="s">
        <v>72</v>
      </c>
      <c r="X2241" s="38" t="s">
        <v>24876</v>
      </c>
      <c r="Y2241" s="38" t="s">
        <v>24876</v>
      </c>
      <c r="Z2241" s="27" t="s">
        <v>24876</v>
      </c>
      <c r="AA2241" s="40" t="s">
        <v>9522</v>
      </c>
      <c r="AB2241" s="41" t="s">
        <v>9523</v>
      </c>
      <c r="AC2241" s="27" t="s">
        <v>24876</v>
      </c>
      <c r="AD2241" s="27" t="s">
        <v>24876</v>
      </c>
      <c r="AE2241" s="27" t="s">
        <v>24876</v>
      </c>
      <c r="AF2241" s="27" t="s">
        <v>24876</v>
      </c>
      <c r="AG2241" s="27" t="s">
        <v>24876</v>
      </c>
      <c r="AH2241" s="27"/>
      <c r="AI2241" s="27" t="s">
        <v>24876</v>
      </c>
      <c r="AJ2241" s="27"/>
      <c r="AK2241" s="27" t="s">
        <v>24876</v>
      </c>
      <c r="AL2241" s="27"/>
      <c r="AM2241" s="27"/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9528</v>
      </c>
      <c r="C2242" s="27" t="s">
        <v>54</v>
      </c>
      <c r="D2242" s="35" t="s">
        <v>55</v>
      </c>
      <c r="E2242" s="36"/>
      <c r="F2242" s="27" t="s">
        <v>56</v>
      </c>
      <c r="G2242" s="36" t="s">
        <v>8799</v>
      </c>
      <c r="H2242" s="27"/>
      <c r="I2242" s="27" t="s">
        <v>9529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/>
      <c r="T2242" s="27" t="s">
        <v>1256</v>
      </c>
      <c r="U2242" s="36" t="s">
        <v>1257</v>
      </c>
      <c r="V2242" s="36" t="s">
        <v>447</v>
      </c>
      <c r="W2242" s="38" t="s">
        <v>1258</v>
      </c>
      <c r="X2242" s="38" t="s">
        <v>63</v>
      </c>
      <c r="Y2242" s="38" t="s">
        <v>63</v>
      </c>
      <c r="Z2242" s="27"/>
      <c r="AA2242" s="40" t="s">
        <v>9530</v>
      </c>
      <c r="AB2242" s="41" t="s">
        <v>9531</v>
      </c>
      <c r="AC2242" s="27" t="s">
        <v>24876</v>
      </c>
      <c r="AD2242" s="27" t="s">
        <v>24876</v>
      </c>
      <c r="AE2242" s="27"/>
      <c r="AF2242" s="27"/>
      <c r="AG2242" s="27" t="s">
        <v>24876</v>
      </c>
      <c r="AH2242" s="27"/>
      <c r="AI2242" s="27" t="s">
        <v>24876</v>
      </c>
      <c r="AJ2242" s="27"/>
      <c r="AK2242" s="27"/>
      <c r="AL2242" s="27" t="s">
        <v>24876</v>
      </c>
      <c r="AM2242" s="27" t="s">
        <v>24876</v>
      </c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9532</v>
      </c>
      <c r="C2243" s="27" t="s">
        <v>455</v>
      </c>
      <c r="D2243" s="35" t="s">
        <v>55</v>
      </c>
      <c r="E2243" s="36"/>
      <c r="F2243" s="27" t="s">
        <v>56</v>
      </c>
      <c r="G2243" s="36" t="s">
        <v>8799</v>
      </c>
      <c r="H2243" s="27"/>
      <c r="I2243" s="27" t="s">
        <v>9533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/>
      <c r="T2243" s="27" t="s">
        <v>69</v>
      </c>
      <c r="U2243" s="36" t="s">
        <v>1245</v>
      </c>
      <c r="V2243" s="36" t="s">
        <v>447</v>
      </c>
      <c r="W2243" s="38" t="s">
        <v>72</v>
      </c>
      <c r="X2243" s="38" t="s">
        <v>24876</v>
      </c>
      <c r="Y2243" s="38" t="s">
        <v>24876</v>
      </c>
      <c r="Z2243" s="27" t="s">
        <v>24876</v>
      </c>
      <c r="AA2243" s="40" t="s">
        <v>9534</v>
      </c>
      <c r="AB2243" s="41" t="s">
        <v>9535</v>
      </c>
      <c r="AC2243" s="27" t="s">
        <v>24876</v>
      </c>
      <c r="AD2243" s="27"/>
      <c r="AE2243" s="27"/>
      <c r="AF2243" s="27"/>
      <c r="AG2243" s="27"/>
      <c r="AH2243" s="27"/>
      <c r="AI2243" s="27" t="s">
        <v>24876</v>
      </c>
      <c r="AJ2243" s="27"/>
      <c r="AK2243" s="27"/>
      <c r="AL2243" s="27"/>
      <c r="AM2243" s="27"/>
      <c r="AN2243" s="27"/>
      <c r="AO2243" s="27"/>
      <c r="AP2243" s="36"/>
      <c r="AQ2243" s="36"/>
      <c r="AR2243" s="36"/>
      <c r="AS2243" s="36"/>
    </row>
    <row r="2244" spans="1:45" s="13" customFormat="1" ht="14.4" x14ac:dyDescent="0.3">
      <c r="A2244" s="27">
        <v>2237</v>
      </c>
      <c r="B2244" s="26" t="s">
        <v>9536</v>
      </c>
      <c r="C2244" s="27" t="s">
        <v>54</v>
      </c>
      <c r="D2244" s="35" t="s">
        <v>55</v>
      </c>
      <c r="E2244" s="36"/>
      <c r="F2244" s="27" t="s">
        <v>56</v>
      </c>
      <c r="G2244" s="36" t="s">
        <v>8799</v>
      </c>
      <c r="H2244" s="27"/>
      <c r="I2244" s="27" t="s">
        <v>9537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/>
      <c r="T2244" s="27" t="s">
        <v>69</v>
      </c>
      <c r="U2244" s="36" t="s">
        <v>1245</v>
      </c>
      <c r="V2244" s="36" t="s">
        <v>447</v>
      </c>
      <c r="W2244" s="38" t="s">
        <v>72</v>
      </c>
      <c r="X2244" s="38" t="s">
        <v>24876</v>
      </c>
      <c r="Y2244" s="38" t="s">
        <v>24876</v>
      </c>
      <c r="Z2244" s="27" t="s">
        <v>24876</v>
      </c>
      <c r="AA2244" s="40" t="s">
        <v>9538</v>
      </c>
      <c r="AB2244" s="41" t="s">
        <v>9539</v>
      </c>
      <c r="AC2244" s="27"/>
      <c r="AD2244" s="27"/>
      <c r="AE2244" s="27"/>
      <c r="AF2244" s="27"/>
      <c r="AG2244" s="27"/>
      <c r="AH2244" s="27"/>
      <c r="AI2244" s="27"/>
      <c r="AJ2244" s="27"/>
      <c r="AK2244" s="27"/>
      <c r="AL2244" s="27"/>
      <c r="AM2244" s="27"/>
      <c r="AN2244" s="27"/>
      <c r="AO2244" s="27"/>
      <c r="AP2244" s="36"/>
      <c r="AQ2244" s="36"/>
      <c r="AR2244" s="36"/>
      <c r="AS2244" s="36"/>
    </row>
    <row r="2245" spans="1:45" s="13" customFormat="1" ht="39.6" x14ac:dyDescent="0.3">
      <c r="A2245" s="27">
        <v>2238</v>
      </c>
      <c r="B2245" s="26" t="s">
        <v>9524</v>
      </c>
      <c r="C2245" s="27" t="s">
        <v>54</v>
      </c>
      <c r="D2245" s="35" t="s">
        <v>55</v>
      </c>
      <c r="E2245" s="36"/>
      <c r="F2245" s="27" t="s">
        <v>56</v>
      </c>
      <c r="G2245" s="36" t="s">
        <v>8799</v>
      </c>
      <c r="H2245" s="27"/>
      <c r="I2245" s="27" t="s">
        <v>9525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69</v>
      </c>
      <c r="U2245" s="36" t="s">
        <v>1245</v>
      </c>
      <c r="V2245" s="36" t="s">
        <v>447</v>
      </c>
      <c r="W2245" s="38" t="s">
        <v>72</v>
      </c>
      <c r="X2245" s="38" t="s">
        <v>24876</v>
      </c>
      <c r="Y2245" s="38" t="s">
        <v>24876</v>
      </c>
      <c r="Z2245" s="27" t="s">
        <v>24876</v>
      </c>
      <c r="AA2245" s="40" t="s">
        <v>9526</v>
      </c>
      <c r="AB2245" s="41" t="s">
        <v>9527</v>
      </c>
      <c r="AC2245" s="27" t="s">
        <v>24876</v>
      </c>
      <c r="AD2245" s="27" t="s">
        <v>24876</v>
      </c>
      <c r="AE2245" s="27" t="s">
        <v>24876</v>
      </c>
      <c r="AF2245" s="27" t="s">
        <v>24876</v>
      </c>
      <c r="AG2245" s="27" t="s">
        <v>24876</v>
      </c>
      <c r="AH2245" s="27"/>
      <c r="AI2245" s="27" t="s">
        <v>24876</v>
      </c>
      <c r="AJ2245" s="27"/>
      <c r="AK2245" s="27"/>
      <c r="AL2245" s="27"/>
      <c r="AM2245" s="27"/>
      <c r="AN2245" s="27" t="s">
        <v>5567</v>
      </c>
      <c r="AO2245" s="27" t="s">
        <v>8808</v>
      </c>
      <c r="AP2245" s="36">
        <v>4</v>
      </c>
      <c r="AQ2245" s="36" t="s">
        <v>8522</v>
      </c>
      <c r="AR2245" s="36"/>
      <c r="AS2245" s="36"/>
    </row>
    <row r="2246" spans="1:45" s="13" customFormat="1" ht="26.4" x14ac:dyDescent="0.3">
      <c r="A2246" s="27">
        <v>2239</v>
      </c>
      <c r="B2246" s="26" t="s">
        <v>9597</v>
      </c>
      <c r="C2246" s="27" t="s">
        <v>54</v>
      </c>
      <c r="D2246" s="35" t="s">
        <v>100</v>
      </c>
      <c r="E2246" s="36" t="s">
        <v>9598</v>
      </c>
      <c r="F2246" s="27" t="s">
        <v>56</v>
      </c>
      <c r="G2246" s="36" t="s">
        <v>8799</v>
      </c>
      <c r="H2246" s="27" t="s">
        <v>9599</v>
      </c>
      <c r="I2246" s="27" t="s">
        <v>9600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/>
      <c r="T2246" s="27" t="s">
        <v>81</v>
      </c>
      <c r="U2246" s="36" t="s">
        <v>60</v>
      </c>
      <c r="V2246" s="36" t="s">
        <v>61</v>
      </c>
      <c r="W2246" s="38" t="s">
        <v>62</v>
      </c>
      <c r="X2246" s="38" t="s">
        <v>63</v>
      </c>
      <c r="Y2246" s="38"/>
      <c r="Z2246" s="27"/>
      <c r="AA2246" s="40" t="s">
        <v>9601</v>
      </c>
      <c r="AB2246" s="41" t="s">
        <v>9602</v>
      </c>
      <c r="AC2246" s="27"/>
      <c r="AD2246" s="27"/>
      <c r="AE2246" s="27"/>
      <c r="AF2246" s="27"/>
      <c r="AG2246" s="27"/>
      <c r="AH2246" s="27"/>
      <c r="AI2246" s="27"/>
      <c r="AJ2246" s="27"/>
      <c r="AK2246" s="27"/>
      <c r="AL2246" s="27"/>
      <c r="AM2246" s="27"/>
      <c r="AN2246" s="27"/>
      <c r="AO2246" s="27"/>
      <c r="AP2246" s="36"/>
      <c r="AQ2246" s="36"/>
      <c r="AR2246" s="36"/>
      <c r="AS2246" s="36"/>
    </row>
    <row r="2247" spans="1:45" s="13" customFormat="1" ht="14.4" x14ac:dyDescent="0.3">
      <c r="A2247" s="27">
        <v>2240</v>
      </c>
      <c r="B2247" s="26" t="s">
        <v>9540</v>
      </c>
      <c r="C2247" s="27" t="s">
        <v>54</v>
      </c>
      <c r="D2247" s="35" t="s">
        <v>55</v>
      </c>
      <c r="E2247" s="36"/>
      <c r="F2247" s="27" t="s">
        <v>56</v>
      </c>
      <c r="G2247" s="36" t="s">
        <v>8799</v>
      </c>
      <c r="H2247" s="27"/>
      <c r="I2247" s="27" t="s">
        <v>9541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1256</v>
      </c>
      <c r="U2247" s="36" t="s">
        <v>1257</v>
      </c>
      <c r="V2247" s="36" t="s">
        <v>447</v>
      </c>
      <c r="W2247" s="38" t="s">
        <v>1258</v>
      </c>
      <c r="X2247" s="38" t="s">
        <v>63</v>
      </c>
      <c r="Y2247" s="38" t="s">
        <v>63</v>
      </c>
      <c r="Z2247" s="27"/>
      <c r="AA2247" s="40" t="s">
        <v>9542</v>
      </c>
      <c r="AB2247" s="41" t="s">
        <v>9543</v>
      </c>
      <c r="AC2247" s="27"/>
      <c r="AD2247" s="27"/>
      <c r="AE2247" s="27"/>
      <c r="AF2247" s="27"/>
      <c r="AG2247" s="27"/>
      <c r="AH2247" s="27"/>
      <c r="AI2247" s="27"/>
      <c r="AJ2247" s="27"/>
      <c r="AK2247" s="27"/>
      <c r="AL2247" s="27"/>
      <c r="AM2247" s="27"/>
      <c r="AN2247" s="27"/>
      <c r="AO2247" s="27"/>
      <c r="AP2247" s="36"/>
      <c r="AQ2247" s="36"/>
      <c r="AR2247" s="36"/>
      <c r="AS2247" s="36"/>
    </row>
    <row r="2248" spans="1:45" s="13" customFormat="1" ht="14.4" x14ac:dyDescent="0.3">
      <c r="A2248" s="27">
        <v>2241</v>
      </c>
      <c r="B2248" s="26" t="s">
        <v>9603</v>
      </c>
      <c r="C2248" s="27" t="s">
        <v>54</v>
      </c>
      <c r="D2248" s="35" t="s">
        <v>55</v>
      </c>
      <c r="E2248" s="36"/>
      <c r="F2248" s="27" t="s">
        <v>56</v>
      </c>
      <c r="G2248" s="36" t="s">
        <v>8799</v>
      </c>
      <c r="H2248" s="27"/>
      <c r="I2248" s="27" t="s">
        <v>9604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/>
      <c r="T2248" s="27" t="s">
        <v>348</v>
      </c>
      <c r="U2248" s="36" t="s">
        <v>349</v>
      </c>
      <c r="V2248" s="36" t="s">
        <v>61</v>
      </c>
      <c r="W2248" s="38" t="s">
        <v>62</v>
      </c>
      <c r="X2248" s="38" t="s">
        <v>63</v>
      </c>
      <c r="Y2248" s="38"/>
      <c r="Z2248" s="27"/>
      <c r="AA2248" s="40" t="s">
        <v>9605</v>
      </c>
      <c r="AB2248" s="41" t="s">
        <v>9606</v>
      </c>
      <c r="AC2248" s="27" t="s">
        <v>24876</v>
      </c>
      <c r="AD2248" s="27" t="s">
        <v>24876</v>
      </c>
      <c r="AE2248" s="27" t="s">
        <v>24876</v>
      </c>
      <c r="AF2248" s="27"/>
      <c r="AG2248" s="27"/>
      <c r="AH2248" s="27"/>
      <c r="AI2248" s="27" t="s">
        <v>24876</v>
      </c>
      <c r="AJ2248" s="27"/>
      <c r="AK2248" s="27"/>
      <c r="AL2248" s="27" t="s">
        <v>24876</v>
      </c>
      <c r="AM2248" s="27" t="s">
        <v>24876</v>
      </c>
      <c r="AN2248" s="27"/>
      <c r="AO2248" s="27"/>
      <c r="AP2248" s="36"/>
      <c r="AQ2248" s="36"/>
      <c r="AR2248" s="36"/>
      <c r="AS2248" s="36"/>
    </row>
    <row r="2249" spans="1:45" s="13" customFormat="1" ht="14.4" x14ac:dyDescent="0.3">
      <c r="A2249" s="27">
        <v>2242</v>
      </c>
      <c r="B2249" s="26" t="s">
        <v>9607</v>
      </c>
      <c r="C2249" s="27" t="s">
        <v>54</v>
      </c>
      <c r="D2249" s="35" t="s">
        <v>55</v>
      </c>
      <c r="E2249" s="36"/>
      <c r="F2249" s="27" t="s">
        <v>56</v>
      </c>
      <c r="G2249" s="36" t="s">
        <v>8799</v>
      </c>
      <c r="H2249" s="27"/>
      <c r="I2249" s="27" t="s">
        <v>9608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/>
      <c r="T2249" s="27" t="s">
        <v>348</v>
      </c>
      <c r="U2249" s="36" t="s">
        <v>349</v>
      </c>
      <c r="V2249" s="36" t="s">
        <v>61</v>
      </c>
      <c r="W2249" s="38" t="s">
        <v>62</v>
      </c>
      <c r="X2249" s="38" t="s">
        <v>63</v>
      </c>
      <c r="Y2249" s="38"/>
      <c r="Z2249" s="27"/>
      <c r="AA2249" s="40" t="s">
        <v>9609</v>
      </c>
      <c r="AB2249" s="41" t="s">
        <v>9610</v>
      </c>
      <c r="AC2249" s="27"/>
      <c r="AD2249" s="27"/>
      <c r="AE2249" s="27"/>
      <c r="AF2249" s="27"/>
      <c r="AG2249" s="27"/>
      <c r="AH2249" s="27"/>
      <c r="AI2249" s="27"/>
      <c r="AJ2249" s="27"/>
      <c r="AK2249" s="27"/>
      <c r="AL2249" s="27"/>
      <c r="AM2249" s="27"/>
      <c r="AN2249" s="27"/>
      <c r="AO2249" s="27"/>
      <c r="AP2249" s="36"/>
      <c r="AQ2249" s="36"/>
      <c r="AR2249" s="36"/>
      <c r="AS2249" s="36"/>
    </row>
    <row r="2250" spans="1:45" s="13" customFormat="1" ht="14.4" x14ac:dyDescent="0.3">
      <c r="A2250" s="27">
        <v>2243</v>
      </c>
      <c r="B2250" s="26" t="s">
        <v>9465</v>
      </c>
      <c r="C2250" s="27" t="s">
        <v>54</v>
      </c>
      <c r="D2250" s="35" t="s">
        <v>55</v>
      </c>
      <c r="E2250" s="36"/>
      <c r="F2250" s="27" t="s">
        <v>56</v>
      </c>
      <c r="G2250" s="36" t="s">
        <v>8799</v>
      </c>
      <c r="H2250" s="27"/>
      <c r="I2250" s="27" t="s">
        <v>9466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/>
      <c r="T2250" s="27" t="s">
        <v>1256</v>
      </c>
      <c r="U2250" s="36" t="s">
        <v>1257</v>
      </c>
      <c r="V2250" s="36" t="s">
        <v>71</v>
      </c>
      <c r="W2250" s="38" t="s">
        <v>1258</v>
      </c>
      <c r="X2250" s="38" t="s">
        <v>63</v>
      </c>
      <c r="Y2250" s="38" t="s">
        <v>63</v>
      </c>
      <c r="Z2250" s="27"/>
      <c r="AA2250" s="40" t="s">
        <v>9467</v>
      </c>
      <c r="AB2250" s="41" t="s">
        <v>9468</v>
      </c>
      <c r="AC2250" s="27" t="s">
        <v>24876</v>
      </c>
      <c r="AD2250" s="27" t="s">
        <v>24876</v>
      </c>
      <c r="AE2250" s="27" t="s">
        <v>24876</v>
      </c>
      <c r="AF2250" s="27"/>
      <c r="AG2250" s="27" t="s">
        <v>24876</v>
      </c>
      <c r="AH2250" s="27"/>
      <c r="AI2250" s="27" t="s">
        <v>24876</v>
      </c>
      <c r="AJ2250" s="27"/>
      <c r="AK2250" s="27"/>
      <c r="AL2250" s="27"/>
      <c r="AM2250" s="27"/>
      <c r="AN2250" s="27"/>
      <c r="AO2250" s="27"/>
      <c r="AP2250" s="36"/>
      <c r="AQ2250" s="36"/>
      <c r="AR2250" s="36"/>
      <c r="AS2250" s="36"/>
    </row>
    <row r="2251" spans="1:45" s="13" customFormat="1" ht="14.4" x14ac:dyDescent="0.3">
      <c r="A2251" s="27">
        <v>2244</v>
      </c>
      <c r="B2251" s="26" t="s">
        <v>9469</v>
      </c>
      <c r="C2251" s="27" t="s">
        <v>54</v>
      </c>
      <c r="D2251" s="35" t="s">
        <v>55</v>
      </c>
      <c r="E2251" s="36"/>
      <c r="F2251" s="27" t="s">
        <v>56</v>
      </c>
      <c r="G2251" s="36" t="s">
        <v>8799</v>
      </c>
      <c r="H2251" s="27"/>
      <c r="I2251" s="27" t="s">
        <v>9470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/>
      <c r="T2251" s="27" t="s">
        <v>69</v>
      </c>
      <c r="U2251" s="36" t="s">
        <v>1245</v>
      </c>
      <c r="V2251" s="36" t="s">
        <v>447</v>
      </c>
      <c r="W2251" s="38" t="s">
        <v>72</v>
      </c>
      <c r="X2251" s="38" t="s">
        <v>24876</v>
      </c>
      <c r="Y2251" s="38" t="s">
        <v>24876</v>
      </c>
      <c r="Z2251" s="27" t="s">
        <v>24876</v>
      </c>
      <c r="AA2251" s="40" t="s">
        <v>9471</v>
      </c>
      <c r="AB2251" s="41" t="s">
        <v>9472</v>
      </c>
      <c r="AC2251" s="27" t="s">
        <v>24876</v>
      </c>
      <c r="AD2251" s="27" t="s">
        <v>24876</v>
      </c>
      <c r="AE2251" s="27" t="s">
        <v>24876</v>
      </c>
      <c r="AF2251" s="27" t="s">
        <v>24876</v>
      </c>
      <c r="AG2251" s="27"/>
      <c r="AH2251" s="27"/>
      <c r="AI2251" s="27" t="s">
        <v>24876</v>
      </c>
      <c r="AJ2251" s="27"/>
      <c r="AK2251" s="27"/>
      <c r="AL2251" s="27"/>
      <c r="AM2251" s="27"/>
      <c r="AN2251" s="27"/>
      <c r="AO2251" s="27"/>
      <c r="AP2251" s="36"/>
      <c r="AQ2251" s="36"/>
      <c r="AR2251" s="36"/>
      <c r="AS2251" s="36"/>
    </row>
    <row r="2252" spans="1:45" s="13" customFormat="1" ht="14.4" x14ac:dyDescent="0.3">
      <c r="A2252" s="27">
        <v>2245</v>
      </c>
      <c r="B2252" s="26" t="s">
        <v>9473</v>
      </c>
      <c r="C2252" s="27" t="s">
        <v>54</v>
      </c>
      <c r="D2252" s="35" t="s">
        <v>100</v>
      </c>
      <c r="E2252" s="36" t="s">
        <v>8946</v>
      </c>
      <c r="F2252" s="27" t="s">
        <v>56</v>
      </c>
      <c r="G2252" s="36" t="s">
        <v>8799</v>
      </c>
      <c r="H2252" s="27"/>
      <c r="I2252" s="27" t="s">
        <v>9474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/>
      <c r="T2252" s="27" t="s">
        <v>69</v>
      </c>
      <c r="U2252" s="36" t="s">
        <v>1245</v>
      </c>
      <c r="V2252" s="36" t="s">
        <v>447</v>
      </c>
      <c r="W2252" s="38" t="s">
        <v>72</v>
      </c>
      <c r="X2252" s="38" t="s">
        <v>24876</v>
      </c>
      <c r="Y2252" s="38" t="s">
        <v>24876</v>
      </c>
      <c r="Z2252" s="27" t="s">
        <v>24876</v>
      </c>
      <c r="AA2252" s="40" t="s">
        <v>9475</v>
      </c>
      <c r="AB2252" s="41" t="s">
        <v>9476</v>
      </c>
      <c r="AC2252" s="27" t="s">
        <v>24876</v>
      </c>
      <c r="AD2252" s="27" t="s">
        <v>24876</v>
      </c>
      <c r="AE2252" s="27" t="s">
        <v>24876</v>
      </c>
      <c r="AF2252" s="27" t="s">
        <v>24876</v>
      </c>
      <c r="AG2252" s="27" t="s">
        <v>24876</v>
      </c>
      <c r="AH2252" s="27"/>
      <c r="AI2252" s="27" t="s">
        <v>24876</v>
      </c>
      <c r="AJ2252" s="27"/>
      <c r="AK2252" s="27" t="s">
        <v>24876</v>
      </c>
      <c r="AL2252" s="27"/>
      <c r="AM2252" s="27"/>
      <c r="AN2252" s="27"/>
      <c r="AO2252" s="27"/>
      <c r="AP2252" s="36"/>
      <c r="AQ2252" s="36"/>
      <c r="AR2252" s="36"/>
      <c r="AS2252" s="36"/>
    </row>
    <row r="2253" spans="1:45" s="13" customFormat="1" ht="14.4" x14ac:dyDescent="0.3">
      <c r="A2253" s="27">
        <v>2246</v>
      </c>
      <c r="B2253" s="26" t="s">
        <v>9631</v>
      </c>
      <c r="C2253" s="27" t="s">
        <v>54</v>
      </c>
      <c r="D2253" s="35" t="s">
        <v>55</v>
      </c>
      <c r="E2253" s="36"/>
      <c r="F2253" s="27" t="s">
        <v>56</v>
      </c>
      <c r="G2253" s="36" t="s">
        <v>8799</v>
      </c>
      <c r="H2253" s="27"/>
      <c r="I2253" s="27" t="s">
        <v>9632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1256</v>
      </c>
      <c r="U2253" s="36" t="s">
        <v>1257</v>
      </c>
      <c r="V2253" s="36" t="s">
        <v>71</v>
      </c>
      <c r="W2253" s="38" t="s">
        <v>1258</v>
      </c>
      <c r="X2253" s="38" t="s">
        <v>63</v>
      </c>
      <c r="Y2253" s="38" t="s">
        <v>63</v>
      </c>
      <c r="Z2253" s="27"/>
      <c r="AA2253" s="40" t="s">
        <v>9633</v>
      </c>
      <c r="AB2253" s="41" t="s">
        <v>9634</v>
      </c>
      <c r="AC2253" s="27" t="s">
        <v>24876</v>
      </c>
      <c r="AD2253" s="27" t="s">
        <v>24876</v>
      </c>
      <c r="AE2253" s="27" t="s">
        <v>24876</v>
      </c>
      <c r="AF2253" s="27"/>
      <c r="AG2253" s="27"/>
      <c r="AH2253" s="27"/>
      <c r="AI2253" s="27" t="s">
        <v>24876</v>
      </c>
      <c r="AJ2253" s="27"/>
      <c r="AK2253" s="27"/>
      <c r="AL2253" s="27"/>
      <c r="AM2253" s="27" t="s">
        <v>24876</v>
      </c>
      <c r="AN2253" s="27"/>
      <c r="AO2253" s="27"/>
      <c r="AP2253" s="36"/>
      <c r="AQ2253" s="36"/>
      <c r="AR2253" s="36"/>
      <c r="AS2253" s="36"/>
    </row>
    <row r="2254" spans="1:45" s="13" customFormat="1" ht="14.4" x14ac:dyDescent="0.3">
      <c r="A2254" s="27">
        <v>2247</v>
      </c>
      <c r="B2254" s="26" t="s">
        <v>9477</v>
      </c>
      <c r="C2254" s="27" t="s">
        <v>54</v>
      </c>
      <c r="D2254" s="35" t="s">
        <v>55</v>
      </c>
      <c r="E2254" s="36"/>
      <c r="F2254" s="27" t="s">
        <v>56</v>
      </c>
      <c r="G2254" s="36" t="s">
        <v>8799</v>
      </c>
      <c r="H2254" s="27"/>
      <c r="I2254" s="27" t="s">
        <v>9478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69</v>
      </c>
      <c r="U2254" s="36" t="s">
        <v>1245</v>
      </c>
      <c r="V2254" s="36" t="s">
        <v>447</v>
      </c>
      <c r="W2254" s="38" t="s">
        <v>72</v>
      </c>
      <c r="X2254" s="38" t="s">
        <v>24876</v>
      </c>
      <c r="Y2254" s="38" t="s">
        <v>24876</v>
      </c>
      <c r="Z2254" s="27" t="s">
        <v>24876</v>
      </c>
      <c r="AA2254" s="40" t="s">
        <v>9479</v>
      </c>
      <c r="AB2254" s="41" t="s">
        <v>9480</v>
      </c>
      <c r="AC2254" s="27" t="s">
        <v>24876</v>
      </c>
      <c r="AD2254" s="27"/>
      <c r="AE2254" s="27"/>
      <c r="AF2254" s="27"/>
      <c r="AG2254" s="27"/>
      <c r="AH2254" s="27"/>
      <c r="AI2254" s="27" t="s">
        <v>24876</v>
      </c>
      <c r="AJ2254" s="27"/>
      <c r="AK2254" s="27"/>
      <c r="AL2254" s="27"/>
      <c r="AM2254" s="27"/>
      <c r="AN2254" s="27"/>
      <c r="AO2254" s="27"/>
      <c r="AP2254" s="36"/>
      <c r="AQ2254" s="36"/>
      <c r="AR2254" s="36"/>
      <c r="AS2254" s="36"/>
    </row>
    <row r="2255" spans="1:45" s="13" customFormat="1" ht="26.4" x14ac:dyDescent="0.3">
      <c r="A2255" s="27">
        <v>2248</v>
      </c>
      <c r="B2255" s="26" t="s">
        <v>9481</v>
      </c>
      <c r="C2255" s="27" t="s">
        <v>54</v>
      </c>
      <c r="D2255" s="35" t="s">
        <v>55</v>
      </c>
      <c r="E2255" s="36"/>
      <c r="F2255" s="27" t="s">
        <v>56</v>
      </c>
      <c r="G2255" s="36" t="s">
        <v>8799</v>
      </c>
      <c r="H2255" s="27"/>
      <c r="I2255" s="27" t="s">
        <v>9482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/>
      <c r="T2255" s="27" t="s">
        <v>69</v>
      </c>
      <c r="U2255" s="36" t="s">
        <v>1245</v>
      </c>
      <c r="V2255" s="36" t="s">
        <v>447</v>
      </c>
      <c r="W2255" s="38" t="s">
        <v>72</v>
      </c>
      <c r="X2255" s="38" t="s">
        <v>24876</v>
      </c>
      <c r="Y2255" s="38" t="s">
        <v>24876</v>
      </c>
      <c r="Z2255" s="27" t="s">
        <v>24876</v>
      </c>
      <c r="AA2255" s="40" t="s">
        <v>9483</v>
      </c>
      <c r="AB2255" s="41" t="s">
        <v>9484</v>
      </c>
      <c r="AC2255" s="27" t="s">
        <v>24876</v>
      </c>
      <c r="AD2255" s="27" t="s">
        <v>24876</v>
      </c>
      <c r="AE2255" s="27"/>
      <c r="AF2255" s="27" t="s">
        <v>24876</v>
      </c>
      <c r="AG2255" s="27"/>
      <c r="AH2255" s="27"/>
      <c r="AI2255" s="27" t="s">
        <v>24876</v>
      </c>
      <c r="AJ2255" s="27"/>
      <c r="AK2255" s="27"/>
      <c r="AL2255" s="27"/>
      <c r="AM2255" s="27"/>
      <c r="AN2255" s="27"/>
      <c r="AO2255" s="27"/>
      <c r="AP2255" s="36"/>
      <c r="AQ2255" s="36"/>
      <c r="AR2255" s="36"/>
      <c r="AS2255" s="36"/>
    </row>
    <row r="2256" spans="1:45" s="13" customFormat="1" ht="14.4" x14ac:dyDescent="0.3">
      <c r="A2256" s="27">
        <v>2249</v>
      </c>
      <c r="B2256" s="26" t="s">
        <v>9485</v>
      </c>
      <c r="C2256" s="27" t="s">
        <v>54</v>
      </c>
      <c r="D2256" s="35" t="s">
        <v>55</v>
      </c>
      <c r="E2256" s="36"/>
      <c r="F2256" s="27" t="s">
        <v>56</v>
      </c>
      <c r="G2256" s="36" t="s">
        <v>8799</v>
      </c>
      <c r="H2256" s="27"/>
      <c r="I2256" s="27" t="s">
        <v>9486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69</v>
      </c>
      <c r="U2256" s="36" t="s">
        <v>1245</v>
      </c>
      <c r="V2256" s="36" t="s">
        <v>447</v>
      </c>
      <c r="W2256" s="38" t="s">
        <v>72</v>
      </c>
      <c r="X2256" s="38" t="s">
        <v>24876</v>
      </c>
      <c r="Y2256" s="38" t="s">
        <v>24876</v>
      </c>
      <c r="Z2256" s="27" t="s">
        <v>24876</v>
      </c>
      <c r="AA2256" s="40" t="s">
        <v>9487</v>
      </c>
      <c r="AB2256" s="41" t="s">
        <v>9488</v>
      </c>
      <c r="AC2256" s="27" t="s">
        <v>24876</v>
      </c>
      <c r="AD2256" s="27"/>
      <c r="AE2256" s="27" t="s">
        <v>24876</v>
      </c>
      <c r="AF2256" s="27" t="s">
        <v>24876</v>
      </c>
      <c r="AG2256" s="27"/>
      <c r="AH2256" s="27"/>
      <c r="AI2256" s="27" t="s">
        <v>24876</v>
      </c>
      <c r="AJ2256" s="27"/>
      <c r="AK2256" s="27"/>
      <c r="AL2256" s="27"/>
      <c r="AM2256" s="27"/>
      <c r="AN2256" s="27"/>
      <c r="AO2256" s="27"/>
      <c r="AP2256" s="36"/>
      <c r="AQ2256" s="36"/>
      <c r="AR2256" s="36"/>
      <c r="AS2256" s="36"/>
    </row>
    <row r="2257" spans="1:45" s="13" customFormat="1" ht="14.4" x14ac:dyDescent="0.3">
      <c r="A2257" s="27">
        <v>2250</v>
      </c>
      <c r="B2257" s="26" t="s">
        <v>9611</v>
      </c>
      <c r="C2257" s="27" t="s">
        <v>54</v>
      </c>
      <c r="D2257" s="35" t="s">
        <v>55</v>
      </c>
      <c r="E2257" s="36"/>
      <c r="F2257" s="27" t="s">
        <v>56</v>
      </c>
      <c r="G2257" s="36" t="s">
        <v>8799</v>
      </c>
      <c r="H2257" s="27"/>
      <c r="I2257" s="27" t="s">
        <v>9612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/>
      <c r="T2257" s="27" t="s">
        <v>348</v>
      </c>
      <c r="U2257" s="36" t="s">
        <v>349</v>
      </c>
      <c r="V2257" s="36" t="s">
        <v>61</v>
      </c>
      <c r="W2257" s="38" t="s">
        <v>62</v>
      </c>
      <c r="X2257" s="38" t="s">
        <v>63</v>
      </c>
      <c r="Y2257" s="38"/>
      <c r="Z2257" s="27"/>
      <c r="AA2257" s="40" t="s">
        <v>9613</v>
      </c>
      <c r="AB2257" s="41" t="s">
        <v>9614</v>
      </c>
      <c r="AC2257" s="27" t="s">
        <v>24876</v>
      </c>
      <c r="AD2257" s="27"/>
      <c r="AE2257" s="27" t="s">
        <v>24876</v>
      </c>
      <c r="AF2257" s="27"/>
      <c r="AG2257" s="27"/>
      <c r="AH2257" s="27"/>
      <c r="AI2257" s="27"/>
      <c r="AJ2257" s="27"/>
      <c r="AK2257" s="27"/>
      <c r="AL2257" s="27"/>
      <c r="AM2257" s="27" t="s">
        <v>24876</v>
      </c>
      <c r="AN2257" s="27"/>
      <c r="AO2257" s="27"/>
      <c r="AP2257" s="36"/>
      <c r="AQ2257" s="36"/>
      <c r="AR2257" s="36"/>
      <c r="AS2257" s="36"/>
    </row>
    <row r="2258" spans="1:45" s="13" customFormat="1" ht="14.4" x14ac:dyDescent="0.3">
      <c r="A2258" s="27">
        <v>2251</v>
      </c>
      <c r="B2258" s="26" t="s">
        <v>9615</v>
      </c>
      <c r="C2258" s="27" t="s">
        <v>54</v>
      </c>
      <c r="D2258" s="35" t="s">
        <v>55</v>
      </c>
      <c r="E2258" s="36"/>
      <c r="F2258" s="27" t="s">
        <v>56</v>
      </c>
      <c r="G2258" s="36" t="s">
        <v>8799</v>
      </c>
      <c r="H2258" s="27"/>
      <c r="I2258" s="27" t="s">
        <v>9616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9116</v>
      </c>
      <c r="U2258" s="36" t="s">
        <v>365</v>
      </c>
      <c r="V2258" s="36" t="s">
        <v>61</v>
      </c>
      <c r="W2258" s="38" t="s">
        <v>62</v>
      </c>
      <c r="X2258" s="38" t="s">
        <v>63</v>
      </c>
      <c r="Y2258" s="38"/>
      <c r="Z2258" s="27"/>
      <c r="AA2258" s="40" t="s">
        <v>9617</v>
      </c>
      <c r="AB2258" s="41" t="s">
        <v>9618</v>
      </c>
      <c r="AC2258" s="27"/>
      <c r="AD2258" s="27"/>
      <c r="AE2258" s="27"/>
      <c r="AF2258" s="27"/>
      <c r="AG2258" s="27"/>
      <c r="AH2258" s="27"/>
      <c r="AI2258" s="27"/>
      <c r="AJ2258" s="27"/>
      <c r="AK2258" s="27"/>
      <c r="AL2258" s="27"/>
      <c r="AM2258" s="27"/>
      <c r="AN2258" s="27"/>
      <c r="AO2258" s="27"/>
      <c r="AP2258" s="36"/>
      <c r="AQ2258" s="36"/>
      <c r="AR2258" s="36"/>
      <c r="AS2258" s="36"/>
    </row>
    <row r="2259" spans="1:45" s="13" customFormat="1" ht="14.4" x14ac:dyDescent="0.3">
      <c r="A2259" s="27">
        <v>2252</v>
      </c>
      <c r="B2259" s="26" t="s">
        <v>9493</v>
      </c>
      <c r="C2259" s="27" t="s">
        <v>54</v>
      </c>
      <c r="D2259" s="35" t="s">
        <v>55</v>
      </c>
      <c r="E2259" s="36" t="s">
        <v>9494</v>
      </c>
      <c r="F2259" s="27" t="s">
        <v>56</v>
      </c>
      <c r="G2259" s="36" t="s">
        <v>8799</v>
      </c>
      <c r="H2259" s="27"/>
      <c r="I2259" s="27" t="s">
        <v>9495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69</v>
      </c>
      <c r="U2259" s="36" t="s">
        <v>9496</v>
      </c>
      <c r="V2259" s="36" t="s">
        <v>71</v>
      </c>
      <c r="W2259" s="38" t="s">
        <v>72</v>
      </c>
      <c r="X2259" s="38" t="s">
        <v>63</v>
      </c>
      <c r="Y2259" s="38" t="s">
        <v>63</v>
      </c>
      <c r="Z2259" s="27"/>
      <c r="AA2259" s="40" t="s">
        <v>9497</v>
      </c>
      <c r="AB2259" s="41" t="s">
        <v>9498</v>
      </c>
      <c r="AC2259" s="27" t="s">
        <v>24876</v>
      </c>
      <c r="AD2259" s="27" t="s">
        <v>24876</v>
      </c>
      <c r="AE2259" s="27" t="s">
        <v>24876</v>
      </c>
      <c r="AF2259" s="27"/>
      <c r="AG2259" s="27"/>
      <c r="AH2259" s="27"/>
      <c r="AI2259" s="27" t="s">
        <v>24876</v>
      </c>
      <c r="AJ2259" s="27"/>
      <c r="AK2259" s="27"/>
      <c r="AL2259" s="27"/>
      <c r="AM2259" s="27"/>
      <c r="AN2259" s="27"/>
      <c r="AO2259" s="27"/>
      <c r="AP2259" s="36"/>
      <c r="AQ2259" s="36"/>
      <c r="AR2259" s="36"/>
      <c r="AS2259" s="36"/>
    </row>
    <row r="2260" spans="1:45" s="13" customFormat="1" ht="14.4" x14ac:dyDescent="0.3">
      <c r="A2260" s="27">
        <v>2253</v>
      </c>
      <c r="B2260" s="26" t="s">
        <v>9499</v>
      </c>
      <c r="C2260" s="27" t="s">
        <v>54</v>
      </c>
      <c r="D2260" s="35" t="s">
        <v>55</v>
      </c>
      <c r="E2260" s="36"/>
      <c r="F2260" s="27" t="s">
        <v>56</v>
      </c>
      <c r="G2260" s="36" t="s">
        <v>8799</v>
      </c>
      <c r="H2260" s="27"/>
      <c r="I2260" s="27" t="s">
        <v>9500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/>
      <c r="T2260" s="27" t="s">
        <v>69</v>
      </c>
      <c r="U2260" s="36" t="s">
        <v>1245</v>
      </c>
      <c r="V2260" s="36" t="s">
        <v>447</v>
      </c>
      <c r="W2260" s="38" t="s">
        <v>72</v>
      </c>
      <c r="X2260" s="38" t="s">
        <v>24876</v>
      </c>
      <c r="Y2260" s="38" t="s">
        <v>24876</v>
      </c>
      <c r="Z2260" s="27" t="s">
        <v>24876</v>
      </c>
      <c r="AA2260" s="40" t="s">
        <v>9501</v>
      </c>
      <c r="AB2260" s="41" t="s">
        <v>9502</v>
      </c>
      <c r="AC2260" s="27" t="s">
        <v>24876</v>
      </c>
      <c r="AD2260" s="27"/>
      <c r="AE2260" s="27"/>
      <c r="AF2260" s="27" t="s">
        <v>24876</v>
      </c>
      <c r="AG2260" s="27"/>
      <c r="AH2260" s="27"/>
      <c r="AI2260" s="27" t="s">
        <v>24876</v>
      </c>
      <c r="AJ2260" s="27"/>
      <c r="AK2260" s="27"/>
      <c r="AL2260" s="27"/>
      <c r="AM2260" s="27"/>
      <c r="AN2260" s="27"/>
      <c r="AO2260" s="27"/>
      <c r="AP2260" s="36"/>
      <c r="AQ2260" s="36"/>
      <c r="AR2260" s="36"/>
      <c r="AS2260" s="36"/>
    </row>
    <row r="2261" spans="1:45" s="13" customFormat="1" ht="14.4" x14ac:dyDescent="0.3">
      <c r="A2261" s="27">
        <v>2254</v>
      </c>
      <c r="B2261" s="26" t="s">
        <v>9586</v>
      </c>
      <c r="C2261" s="27" t="s">
        <v>54</v>
      </c>
      <c r="D2261" s="35" t="s">
        <v>55</v>
      </c>
      <c r="E2261" s="36"/>
      <c r="F2261" s="27" t="s">
        <v>56</v>
      </c>
      <c r="G2261" s="36" t="s">
        <v>8799</v>
      </c>
      <c r="H2261" s="27"/>
      <c r="I2261" s="27" t="s">
        <v>9587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69</v>
      </c>
      <c r="U2261" s="36" t="s">
        <v>1245</v>
      </c>
      <c r="V2261" s="36" t="s">
        <v>447</v>
      </c>
      <c r="W2261" s="38" t="s">
        <v>72</v>
      </c>
      <c r="X2261" s="38" t="s">
        <v>24876</v>
      </c>
      <c r="Y2261" s="38" t="s">
        <v>24876</v>
      </c>
      <c r="Z2261" s="27" t="s">
        <v>24876</v>
      </c>
      <c r="AA2261" s="40" t="s">
        <v>9588</v>
      </c>
      <c r="AB2261" s="41" t="s">
        <v>9589</v>
      </c>
      <c r="AC2261" s="27" t="s">
        <v>24876</v>
      </c>
      <c r="AD2261" s="27"/>
      <c r="AE2261" s="27"/>
      <c r="AF2261" s="27" t="s">
        <v>24876</v>
      </c>
      <c r="AG2261" s="27"/>
      <c r="AH2261" s="27"/>
      <c r="AI2261" s="27" t="s">
        <v>24876</v>
      </c>
      <c r="AJ2261" s="27"/>
      <c r="AK2261" s="27"/>
      <c r="AL2261" s="27"/>
      <c r="AM2261" s="27"/>
      <c r="AN2261" s="27"/>
      <c r="AO2261" s="27"/>
      <c r="AP2261" s="36"/>
      <c r="AQ2261" s="36"/>
      <c r="AR2261" s="36"/>
      <c r="AS2261" s="36"/>
    </row>
    <row r="2262" spans="1:45" s="13" customFormat="1" ht="39.6" x14ac:dyDescent="0.3">
      <c r="A2262" s="27">
        <v>2255</v>
      </c>
      <c r="B2262" s="26" t="s">
        <v>9590</v>
      </c>
      <c r="C2262" s="27" t="s">
        <v>54</v>
      </c>
      <c r="D2262" s="35" t="s">
        <v>55</v>
      </c>
      <c r="E2262" s="36"/>
      <c r="F2262" s="27" t="s">
        <v>56</v>
      </c>
      <c r="G2262" s="36" t="s">
        <v>8799</v>
      </c>
      <c r="H2262" s="27"/>
      <c r="I2262" s="27" t="s">
        <v>9591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69</v>
      </c>
      <c r="U2262" s="36" t="s">
        <v>1245</v>
      </c>
      <c r="V2262" s="36" t="s">
        <v>447</v>
      </c>
      <c r="W2262" s="38" t="s">
        <v>72</v>
      </c>
      <c r="X2262" s="38" t="s">
        <v>24876</v>
      </c>
      <c r="Y2262" s="38" t="s">
        <v>24876</v>
      </c>
      <c r="Z2262" s="27" t="s">
        <v>24876</v>
      </c>
      <c r="AA2262" s="40" t="s">
        <v>9592</v>
      </c>
      <c r="AB2262" s="41" t="s">
        <v>9593</v>
      </c>
      <c r="AC2262" s="27" t="s">
        <v>24876</v>
      </c>
      <c r="AD2262" s="27" t="s">
        <v>24876</v>
      </c>
      <c r="AE2262" s="27"/>
      <c r="AF2262" s="27" t="s">
        <v>24876</v>
      </c>
      <c r="AG2262" s="27"/>
      <c r="AH2262" s="27"/>
      <c r="AI2262" s="27" t="s">
        <v>24876</v>
      </c>
      <c r="AJ2262" s="27"/>
      <c r="AK2262" s="27"/>
      <c r="AL2262" s="27"/>
      <c r="AM2262" s="27"/>
      <c r="AN2262" s="27" t="s">
        <v>2163</v>
      </c>
      <c r="AO2262" s="27" t="s">
        <v>8808</v>
      </c>
      <c r="AP2262" s="36">
        <v>3</v>
      </c>
      <c r="AQ2262" s="36" t="s">
        <v>8522</v>
      </c>
      <c r="AR2262" s="36"/>
      <c r="AS2262" s="36"/>
    </row>
    <row r="2263" spans="1:45" s="13" customFormat="1" ht="14.4" x14ac:dyDescent="0.3">
      <c r="A2263" s="27">
        <v>2256</v>
      </c>
      <c r="B2263" s="26" t="s">
        <v>9544</v>
      </c>
      <c r="C2263" s="27" t="s">
        <v>54</v>
      </c>
      <c r="D2263" s="35" t="s">
        <v>55</v>
      </c>
      <c r="E2263" s="36"/>
      <c r="F2263" s="27" t="s">
        <v>56</v>
      </c>
      <c r="G2263" s="36" t="s">
        <v>8799</v>
      </c>
      <c r="H2263" s="27"/>
      <c r="I2263" s="27" t="s">
        <v>9545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348</v>
      </c>
      <c r="U2263" s="36" t="s">
        <v>349</v>
      </c>
      <c r="V2263" s="36" t="s">
        <v>61</v>
      </c>
      <c r="W2263" s="38" t="s">
        <v>62</v>
      </c>
      <c r="X2263" s="38" t="s">
        <v>63</v>
      </c>
      <c r="Y2263" s="38"/>
      <c r="Z2263" s="27"/>
      <c r="AA2263" s="40" t="s">
        <v>9546</v>
      </c>
      <c r="AB2263" s="41" t="s">
        <v>9547</v>
      </c>
      <c r="AC2263" s="27" t="s">
        <v>24876</v>
      </c>
      <c r="AD2263" s="27"/>
      <c r="AE2263" s="27" t="s">
        <v>24876</v>
      </c>
      <c r="AF2263" s="27"/>
      <c r="AG2263" s="27"/>
      <c r="AH2263" s="27"/>
      <c r="AI2263" s="27" t="s">
        <v>24876</v>
      </c>
      <c r="AJ2263" s="27"/>
      <c r="AK2263" s="27"/>
      <c r="AL2263" s="27"/>
      <c r="AM2263" s="27"/>
      <c r="AN2263" s="27"/>
      <c r="AO2263" s="27"/>
      <c r="AP2263" s="36"/>
      <c r="AQ2263" s="36"/>
      <c r="AR2263" s="36"/>
      <c r="AS2263" s="36"/>
    </row>
    <row r="2264" spans="1:45" s="13" customFormat="1" ht="14.4" x14ac:dyDescent="0.3">
      <c r="A2264" s="27">
        <v>2257</v>
      </c>
      <c r="B2264" s="26" t="s">
        <v>9548</v>
      </c>
      <c r="C2264" s="27" t="s">
        <v>54</v>
      </c>
      <c r="D2264" s="35" t="s">
        <v>55</v>
      </c>
      <c r="E2264" s="36"/>
      <c r="F2264" s="27" t="s">
        <v>56</v>
      </c>
      <c r="G2264" s="36" t="s">
        <v>8799</v>
      </c>
      <c r="H2264" s="27"/>
      <c r="I2264" s="27" t="s">
        <v>9549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1256</v>
      </c>
      <c r="U2264" s="36" t="s">
        <v>1257</v>
      </c>
      <c r="V2264" s="36" t="s">
        <v>447</v>
      </c>
      <c r="W2264" s="38" t="s">
        <v>1258</v>
      </c>
      <c r="X2264" s="38" t="s">
        <v>63</v>
      </c>
      <c r="Y2264" s="38" t="s">
        <v>63</v>
      </c>
      <c r="Z2264" s="27"/>
      <c r="AA2264" s="40" t="s">
        <v>9550</v>
      </c>
      <c r="AB2264" s="41" t="s">
        <v>9551</v>
      </c>
      <c r="AC2264" s="27" t="s">
        <v>24876</v>
      </c>
      <c r="AD2264" s="27" t="s">
        <v>24876</v>
      </c>
      <c r="AE2264" s="27"/>
      <c r="AF2264" s="27"/>
      <c r="AG2264" s="27" t="s">
        <v>24876</v>
      </c>
      <c r="AH2264" s="27"/>
      <c r="AI2264" s="27" t="s">
        <v>24876</v>
      </c>
      <c r="AJ2264" s="27"/>
      <c r="AK2264" s="27"/>
      <c r="AL2264" s="27" t="s">
        <v>24876</v>
      </c>
      <c r="AM2264" s="27" t="s">
        <v>24876</v>
      </c>
      <c r="AN2264" s="27"/>
      <c r="AO2264" s="27"/>
      <c r="AP2264" s="36"/>
      <c r="AQ2264" s="36"/>
      <c r="AR2264" s="36"/>
      <c r="AS2264" s="36"/>
    </row>
    <row r="2265" spans="1:45" s="13" customFormat="1" ht="14.4" x14ac:dyDescent="0.3">
      <c r="A2265" s="27">
        <v>2258</v>
      </c>
      <c r="B2265" s="26" t="s">
        <v>9552</v>
      </c>
      <c r="C2265" s="27" t="s">
        <v>54</v>
      </c>
      <c r="D2265" s="35" t="s">
        <v>55</v>
      </c>
      <c r="E2265" s="36"/>
      <c r="F2265" s="27" t="s">
        <v>56</v>
      </c>
      <c r="G2265" s="36" t="s">
        <v>8799</v>
      </c>
      <c r="H2265" s="27"/>
      <c r="I2265" s="27" t="s">
        <v>9553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/>
      <c r="T2265" s="27" t="s">
        <v>69</v>
      </c>
      <c r="U2265" s="36" t="s">
        <v>1245</v>
      </c>
      <c r="V2265" s="36" t="s">
        <v>447</v>
      </c>
      <c r="W2265" s="38" t="s">
        <v>72</v>
      </c>
      <c r="X2265" s="38" t="s">
        <v>24876</v>
      </c>
      <c r="Y2265" s="38" t="s">
        <v>24876</v>
      </c>
      <c r="Z2265" s="27" t="s">
        <v>24876</v>
      </c>
      <c r="AA2265" s="40" t="s">
        <v>9554</v>
      </c>
      <c r="AB2265" s="41" t="s">
        <v>9555</v>
      </c>
      <c r="AC2265" s="27" t="s">
        <v>24876</v>
      </c>
      <c r="AD2265" s="27"/>
      <c r="AE2265" s="27"/>
      <c r="AF2265" s="27" t="s">
        <v>24876</v>
      </c>
      <c r="AG2265" s="27"/>
      <c r="AH2265" s="27"/>
      <c r="AI2265" s="27"/>
      <c r="AJ2265" s="27"/>
      <c r="AK2265" s="27"/>
      <c r="AL2265" s="27"/>
      <c r="AM2265" s="27"/>
      <c r="AN2265" s="27"/>
      <c r="AO2265" s="27"/>
      <c r="AP2265" s="36"/>
      <c r="AQ2265" s="36"/>
      <c r="AR2265" s="36"/>
      <c r="AS2265" s="36"/>
    </row>
    <row r="2266" spans="1:45" s="13" customFormat="1" ht="14.4" x14ac:dyDescent="0.3">
      <c r="A2266" s="27">
        <v>2259</v>
      </c>
      <c r="B2266" s="26" t="s">
        <v>9556</v>
      </c>
      <c r="C2266" s="27" t="s">
        <v>54</v>
      </c>
      <c r="D2266" s="35" t="s">
        <v>55</v>
      </c>
      <c r="E2266" s="36"/>
      <c r="F2266" s="27" t="s">
        <v>56</v>
      </c>
      <c r="G2266" s="36" t="s">
        <v>8799</v>
      </c>
      <c r="H2266" s="27" t="s">
        <v>9557</v>
      </c>
      <c r="I2266" s="27" t="s">
        <v>9558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1256</v>
      </c>
      <c r="U2266" s="36" t="s">
        <v>1257</v>
      </c>
      <c r="V2266" s="36" t="s">
        <v>447</v>
      </c>
      <c r="W2266" s="38" t="s">
        <v>1258</v>
      </c>
      <c r="X2266" s="38" t="s">
        <v>63</v>
      </c>
      <c r="Y2266" s="38" t="s">
        <v>63</v>
      </c>
      <c r="Z2266" s="27"/>
      <c r="AA2266" s="40" t="s">
        <v>9559</v>
      </c>
      <c r="AB2266" s="41" t="s">
        <v>9560</v>
      </c>
      <c r="AC2266" s="27" t="s">
        <v>24876</v>
      </c>
      <c r="AD2266" s="27" t="s">
        <v>24876</v>
      </c>
      <c r="AE2266" s="27"/>
      <c r="AF2266" s="27"/>
      <c r="AG2266" s="27" t="s">
        <v>24876</v>
      </c>
      <c r="AH2266" s="27"/>
      <c r="AI2266" s="27" t="s">
        <v>24876</v>
      </c>
      <c r="AJ2266" s="27"/>
      <c r="AK2266" s="27"/>
      <c r="AL2266" s="27"/>
      <c r="AM2266" s="27"/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9561</v>
      </c>
      <c r="C2267" s="27" t="s">
        <v>54</v>
      </c>
      <c r="D2267" s="35" t="s">
        <v>55</v>
      </c>
      <c r="E2267" s="36"/>
      <c r="F2267" s="27" t="s">
        <v>56</v>
      </c>
      <c r="G2267" s="36" t="s">
        <v>8799</v>
      </c>
      <c r="H2267" s="27"/>
      <c r="I2267" s="27" t="s">
        <v>9562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348</v>
      </c>
      <c r="U2267" s="36" t="s">
        <v>349</v>
      </c>
      <c r="V2267" s="36" t="s">
        <v>61</v>
      </c>
      <c r="W2267" s="38" t="s">
        <v>62</v>
      </c>
      <c r="X2267" s="38" t="s">
        <v>63</v>
      </c>
      <c r="Y2267" s="38"/>
      <c r="Z2267" s="27"/>
      <c r="AA2267" s="40" t="s">
        <v>9563</v>
      </c>
      <c r="AB2267" s="41" t="s">
        <v>9564</v>
      </c>
      <c r="AC2267" s="27" t="s">
        <v>24876</v>
      </c>
      <c r="AD2267" s="27"/>
      <c r="AE2267" s="27" t="s">
        <v>24876</v>
      </c>
      <c r="AF2267" s="27"/>
      <c r="AG2267" s="27" t="s">
        <v>24876</v>
      </c>
      <c r="AH2267" s="27"/>
      <c r="AI2267" s="27" t="s">
        <v>24876</v>
      </c>
      <c r="AJ2267" s="27"/>
      <c r="AK2267" s="27"/>
      <c r="AL2267" s="27" t="s">
        <v>24876</v>
      </c>
      <c r="AM2267" s="27" t="s">
        <v>24876</v>
      </c>
      <c r="AN2267" s="27"/>
      <c r="AO2267" s="27"/>
      <c r="AP2267" s="36"/>
      <c r="AQ2267" s="36"/>
      <c r="AR2267" s="36"/>
      <c r="AS2267" s="36"/>
    </row>
    <row r="2268" spans="1:45" s="13" customFormat="1" ht="26.4" x14ac:dyDescent="0.3">
      <c r="A2268" s="27">
        <v>2261</v>
      </c>
      <c r="B2268" s="26" t="s">
        <v>9489</v>
      </c>
      <c r="C2268" s="27" t="s">
        <v>54</v>
      </c>
      <c r="D2268" s="35" t="s">
        <v>100</v>
      </c>
      <c r="E2268" s="36"/>
      <c r="F2268" s="27" t="s">
        <v>56</v>
      </c>
      <c r="G2268" s="36" t="s">
        <v>8799</v>
      </c>
      <c r="H2268" s="27"/>
      <c r="I2268" s="27" t="s">
        <v>9594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/>
      <c r="T2268" s="27" t="s">
        <v>24549</v>
      </c>
      <c r="U2268" s="36" t="s">
        <v>8838</v>
      </c>
      <c r="V2268" s="36" t="s">
        <v>61</v>
      </c>
      <c r="W2268" s="38" t="s">
        <v>62</v>
      </c>
      <c r="X2268" s="38" t="s">
        <v>63</v>
      </c>
      <c r="Y2268" s="38"/>
      <c r="Z2268" s="27"/>
      <c r="AA2268" s="40" t="s">
        <v>9595</v>
      </c>
      <c r="AB2268" s="41" t="s">
        <v>9596</v>
      </c>
      <c r="AC2268" s="27"/>
      <c r="AD2268" s="27"/>
      <c r="AE2268" s="27"/>
      <c r="AF2268" s="27"/>
      <c r="AG2268" s="27"/>
      <c r="AH2268" s="27"/>
      <c r="AI2268" s="27"/>
      <c r="AJ2268" s="27"/>
      <c r="AK2268" s="27"/>
      <c r="AL2268" s="27"/>
      <c r="AM2268" s="27"/>
      <c r="AN2268" s="27"/>
      <c r="AO2268" s="27"/>
      <c r="AP2268" s="36"/>
      <c r="AQ2268" s="36"/>
      <c r="AR2268" s="36"/>
      <c r="AS2268" s="36"/>
    </row>
    <row r="2269" spans="1:45" s="13" customFormat="1" ht="66" x14ac:dyDescent="0.3">
      <c r="A2269" s="27">
        <v>2262</v>
      </c>
      <c r="B2269" s="26" t="s">
        <v>9642</v>
      </c>
      <c r="C2269" s="27" t="s">
        <v>54</v>
      </c>
      <c r="D2269" s="35" t="s">
        <v>100</v>
      </c>
      <c r="E2269" s="36" t="s">
        <v>9026</v>
      </c>
      <c r="F2269" s="27" t="s">
        <v>56</v>
      </c>
      <c r="G2269" s="36" t="s">
        <v>8799</v>
      </c>
      <c r="H2269" s="27"/>
      <c r="I2269" s="27" t="s">
        <v>9643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69</v>
      </c>
      <c r="U2269" s="36" t="s">
        <v>1245</v>
      </c>
      <c r="V2269" s="36" t="s">
        <v>447</v>
      </c>
      <c r="W2269" s="38" t="s">
        <v>72</v>
      </c>
      <c r="X2269" s="38" t="s">
        <v>24876</v>
      </c>
      <c r="Y2269" s="38" t="s">
        <v>24876</v>
      </c>
      <c r="Z2269" s="27" t="s">
        <v>24876</v>
      </c>
      <c r="AA2269" s="40" t="s">
        <v>9644</v>
      </c>
      <c r="AB2269" s="41" t="s">
        <v>9645</v>
      </c>
      <c r="AC2269" s="27" t="s">
        <v>24876</v>
      </c>
      <c r="AD2269" s="27" t="s">
        <v>24876</v>
      </c>
      <c r="AE2269" s="27" t="s">
        <v>24876</v>
      </c>
      <c r="AF2269" s="27" t="s">
        <v>24876</v>
      </c>
      <c r="AG2269" s="27" t="s">
        <v>24876</v>
      </c>
      <c r="AH2269" s="27"/>
      <c r="AI2269" s="27" t="s">
        <v>24876</v>
      </c>
      <c r="AJ2269" s="27"/>
      <c r="AK2269" s="27"/>
      <c r="AL2269" s="27"/>
      <c r="AM2269" s="27"/>
      <c r="AN2269" s="27" t="s">
        <v>2163</v>
      </c>
      <c r="AO2269" s="27" t="s">
        <v>8931</v>
      </c>
      <c r="AP2269" s="36">
        <v>3</v>
      </c>
      <c r="AQ2269" s="36" t="s">
        <v>8522</v>
      </c>
      <c r="AR2269" s="36"/>
      <c r="AS2269" s="36"/>
    </row>
    <row r="2270" spans="1:45" s="13" customFormat="1" ht="14.4" x14ac:dyDescent="0.3">
      <c r="A2270" s="27">
        <v>2263</v>
      </c>
      <c r="B2270" s="26" t="s">
        <v>9646</v>
      </c>
      <c r="C2270" s="27" t="s">
        <v>54</v>
      </c>
      <c r="D2270" s="35" t="s">
        <v>55</v>
      </c>
      <c r="E2270" s="36"/>
      <c r="F2270" s="27" t="s">
        <v>56</v>
      </c>
      <c r="G2270" s="36" t="s">
        <v>8799</v>
      </c>
      <c r="H2270" s="27"/>
      <c r="I2270" s="27" t="s">
        <v>9647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/>
      <c r="T2270" s="27" t="s">
        <v>1256</v>
      </c>
      <c r="U2270" s="36" t="s">
        <v>1257</v>
      </c>
      <c r="V2270" s="36" t="s">
        <v>447</v>
      </c>
      <c r="W2270" s="38" t="s">
        <v>1258</v>
      </c>
      <c r="X2270" s="38" t="s">
        <v>63</v>
      </c>
      <c r="Y2270" s="38" t="s">
        <v>63</v>
      </c>
      <c r="Z2270" s="27"/>
      <c r="AA2270" s="40" t="s">
        <v>9648</v>
      </c>
      <c r="AB2270" s="41" t="s">
        <v>9649</v>
      </c>
      <c r="AC2270" s="27" t="s">
        <v>24876</v>
      </c>
      <c r="AD2270" s="27" t="s">
        <v>24876</v>
      </c>
      <c r="AE2270" s="27"/>
      <c r="AF2270" s="27"/>
      <c r="AG2270" s="27" t="s">
        <v>24876</v>
      </c>
      <c r="AH2270" s="27"/>
      <c r="AI2270" s="27" t="s">
        <v>24876</v>
      </c>
      <c r="AJ2270" s="27" t="s">
        <v>24876</v>
      </c>
      <c r="AK2270" s="27"/>
      <c r="AL2270" s="27" t="s">
        <v>24876</v>
      </c>
      <c r="AM2270" s="27" t="s">
        <v>24876</v>
      </c>
      <c r="AN2270" s="27"/>
      <c r="AO2270" s="27"/>
      <c r="AP2270" s="36"/>
      <c r="AQ2270" s="36"/>
      <c r="AR2270" s="36"/>
      <c r="AS2270" s="36"/>
    </row>
    <row r="2271" spans="1:45" s="13" customFormat="1" ht="14.4" x14ac:dyDescent="0.3">
      <c r="A2271" s="27">
        <v>2264</v>
      </c>
      <c r="B2271" s="26" t="s">
        <v>9503</v>
      </c>
      <c r="C2271" s="27" t="s">
        <v>54</v>
      </c>
      <c r="D2271" s="35" t="s">
        <v>55</v>
      </c>
      <c r="E2271" s="36"/>
      <c r="F2271" s="27" t="s">
        <v>56</v>
      </c>
      <c r="G2271" s="36" t="s">
        <v>8799</v>
      </c>
      <c r="H2271" s="27"/>
      <c r="I2271" s="27" t="s">
        <v>9504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/>
      <c r="T2271" s="27" t="s">
        <v>1256</v>
      </c>
      <c r="U2271" s="36" t="s">
        <v>1257</v>
      </c>
      <c r="V2271" s="36" t="s">
        <v>447</v>
      </c>
      <c r="W2271" s="38" t="s">
        <v>1258</v>
      </c>
      <c r="X2271" s="38" t="s">
        <v>63</v>
      </c>
      <c r="Y2271" s="38" t="s">
        <v>63</v>
      </c>
      <c r="Z2271" s="27"/>
      <c r="AA2271" s="40" t="s">
        <v>9505</v>
      </c>
      <c r="AB2271" s="41" t="s">
        <v>9506</v>
      </c>
      <c r="AC2271" s="27" t="s">
        <v>24876</v>
      </c>
      <c r="AD2271" s="27" t="s">
        <v>24876</v>
      </c>
      <c r="AE2271" s="27"/>
      <c r="AF2271" s="27"/>
      <c r="AG2271" s="27" t="s">
        <v>24876</v>
      </c>
      <c r="AH2271" s="27"/>
      <c r="AI2271" s="27" t="s">
        <v>24876</v>
      </c>
      <c r="AJ2271" s="27"/>
      <c r="AK2271" s="27"/>
      <c r="AL2271" s="27" t="s">
        <v>24876</v>
      </c>
      <c r="AM2271" s="27" t="s">
        <v>24876</v>
      </c>
      <c r="AN2271" s="27"/>
      <c r="AO2271" s="27"/>
      <c r="AP2271" s="36"/>
      <c r="AQ2271" s="36"/>
      <c r="AR2271" s="36"/>
      <c r="AS2271" s="36"/>
    </row>
    <row r="2272" spans="1:45" s="13" customFormat="1" ht="66" x14ac:dyDescent="0.3">
      <c r="A2272" s="27">
        <v>2265</v>
      </c>
      <c r="B2272" s="26" t="s">
        <v>9650</v>
      </c>
      <c r="C2272" s="27" t="s">
        <v>54</v>
      </c>
      <c r="D2272" s="35" t="s">
        <v>100</v>
      </c>
      <c r="E2272" s="36" t="s">
        <v>9026</v>
      </c>
      <c r="F2272" s="27" t="s">
        <v>56</v>
      </c>
      <c r="G2272" s="36" t="s">
        <v>8799</v>
      </c>
      <c r="H2272" s="27"/>
      <c r="I2272" s="27" t="s">
        <v>9651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69</v>
      </c>
      <c r="U2272" s="36" t="s">
        <v>1245</v>
      </c>
      <c r="V2272" s="36" t="s">
        <v>447</v>
      </c>
      <c r="W2272" s="38" t="s">
        <v>72</v>
      </c>
      <c r="X2272" s="38" t="s">
        <v>24876</v>
      </c>
      <c r="Y2272" s="38" t="s">
        <v>24876</v>
      </c>
      <c r="Z2272" s="27" t="s">
        <v>24876</v>
      </c>
      <c r="AA2272" s="40" t="s">
        <v>9652</v>
      </c>
      <c r="AB2272" s="41" t="s">
        <v>9653</v>
      </c>
      <c r="AC2272" s="27" t="s">
        <v>24876</v>
      </c>
      <c r="AD2272" s="27" t="s">
        <v>24876</v>
      </c>
      <c r="AE2272" s="27" t="s">
        <v>24876</v>
      </c>
      <c r="AF2272" s="27" t="s">
        <v>24876</v>
      </c>
      <c r="AG2272" s="27" t="s">
        <v>24876</v>
      </c>
      <c r="AH2272" s="27"/>
      <c r="AI2272" s="27" t="s">
        <v>24876</v>
      </c>
      <c r="AJ2272" s="27"/>
      <c r="AK2272" s="27"/>
      <c r="AL2272" s="27"/>
      <c r="AM2272" s="27"/>
      <c r="AN2272" s="27" t="s">
        <v>2163</v>
      </c>
      <c r="AO2272" s="27" t="s">
        <v>8931</v>
      </c>
      <c r="AP2272" s="36">
        <v>3</v>
      </c>
      <c r="AQ2272" s="36" t="s">
        <v>8522</v>
      </c>
      <c r="AR2272" s="36"/>
      <c r="AS2272" s="36"/>
    </row>
    <row r="2273" spans="1:45" s="13" customFormat="1" ht="14.4" x14ac:dyDescent="0.3">
      <c r="A2273" s="27">
        <v>2266</v>
      </c>
      <c r="B2273" s="26" t="s">
        <v>9573</v>
      </c>
      <c r="C2273" s="27" t="s">
        <v>54</v>
      </c>
      <c r="D2273" s="35" t="s">
        <v>55</v>
      </c>
      <c r="E2273" s="36"/>
      <c r="F2273" s="27" t="s">
        <v>56</v>
      </c>
      <c r="G2273" s="36" t="s">
        <v>8799</v>
      </c>
      <c r="H2273" s="27"/>
      <c r="I2273" s="27" t="s">
        <v>9574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/>
      <c r="T2273" s="27" t="s">
        <v>348</v>
      </c>
      <c r="U2273" s="36" t="s">
        <v>349</v>
      </c>
      <c r="V2273" s="36" t="s">
        <v>61</v>
      </c>
      <c r="W2273" s="38" t="s">
        <v>62</v>
      </c>
      <c r="X2273" s="39" t="s">
        <v>63</v>
      </c>
      <c r="Y2273" s="39"/>
      <c r="Z2273" s="27"/>
      <c r="AA2273" s="40" t="s">
        <v>9575</v>
      </c>
      <c r="AB2273" s="41" t="s">
        <v>9576</v>
      </c>
      <c r="AC2273" s="27" t="s">
        <v>24876</v>
      </c>
      <c r="AD2273" s="27" t="s">
        <v>24876</v>
      </c>
      <c r="AE2273" s="27" t="s">
        <v>24876</v>
      </c>
      <c r="AF2273" s="27"/>
      <c r="AG2273" s="27"/>
      <c r="AH2273" s="27"/>
      <c r="AI2273" s="27" t="s">
        <v>24876</v>
      </c>
      <c r="AJ2273" s="27"/>
      <c r="AK2273" s="27"/>
      <c r="AL2273" s="27"/>
      <c r="AM2273" s="27" t="s">
        <v>24876</v>
      </c>
      <c r="AN2273" s="27"/>
      <c r="AO2273" s="27"/>
      <c r="AP2273" s="36"/>
      <c r="AQ2273" s="36"/>
      <c r="AR2273" s="36"/>
      <c r="AS2273" s="36"/>
    </row>
    <row r="2274" spans="1:45" s="13" customFormat="1" ht="39.6" x14ac:dyDescent="0.3">
      <c r="A2274" s="27">
        <v>2267</v>
      </c>
      <c r="B2274" s="26" t="s">
        <v>9565</v>
      </c>
      <c r="C2274" s="27" t="s">
        <v>54</v>
      </c>
      <c r="D2274" s="35" t="s">
        <v>55</v>
      </c>
      <c r="E2274" s="36"/>
      <c r="F2274" s="27" t="s">
        <v>56</v>
      </c>
      <c r="G2274" s="36" t="s">
        <v>8799</v>
      </c>
      <c r="H2274" s="27"/>
      <c r="I2274" s="27" t="s">
        <v>9566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69</v>
      </c>
      <c r="U2274" s="36" t="s">
        <v>1245</v>
      </c>
      <c r="V2274" s="36" t="s">
        <v>447</v>
      </c>
      <c r="W2274" s="38" t="s">
        <v>72</v>
      </c>
      <c r="X2274" s="39" t="s">
        <v>24876</v>
      </c>
      <c r="Y2274" s="39" t="s">
        <v>24876</v>
      </c>
      <c r="Z2274" s="27" t="s">
        <v>24876</v>
      </c>
      <c r="AA2274" s="40" t="s">
        <v>9567</v>
      </c>
      <c r="AB2274" s="41" t="s">
        <v>9568</v>
      </c>
      <c r="AC2274" s="27" t="s">
        <v>24876</v>
      </c>
      <c r="AD2274" s="27" t="s">
        <v>24876</v>
      </c>
      <c r="AE2274" s="27"/>
      <c r="AF2274" s="27" t="s">
        <v>196</v>
      </c>
      <c r="AG2274" s="27"/>
      <c r="AH2274" s="27"/>
      <c r="AI2274" s="27" t="s">
        <v>24876</v>
      </c>
      <c r="AJ2274" s="27"/>
      <c r="AK2274" s="27"/>
      <c r="AL2274" s="27"/>
      <c r="AM2274" s="27"/>
      <c r="AN2274" s="27" t="s">
        <v>2163</v>
      </c>
      <c r="AO2274" s="27" t="s">
        <v>8808</v>
      </c>
      <c r="AP2274" s="36">
        <v>3</v>
      </c>
      <c r="AQ2274" s="36" t="s">
        <v>8522</v>
      </c>
      <c r="AR2274" s="36"/>
      <c r="AS2274" s="36"/>
    </row>
    <row r="2275" spans="1:45" s="13" customFormat="1" ht="14.4" x14ac:dyDescent="0.3">
      <c r="A2275" s="27">
        <v>2268</v>
      </c>
      <c r="B2275" s="26" t="s">
        <v>9569</v>
      </c>
      <c r="C2275" s="27" t="s">
        <v>54</v>
      </c>
      <c r="D2275" s="35" t="s">
        <v>55</v>
      </c>
      <c r="E2275" s="36"/>
      <c r="F2275" s="27" t="s">
        <v>56</v>
      </c>
      <c r="G2275" s="36" t="s">
        <v>8799</v>
      </c>
      <c r="H2275" s="27"/>
      <c r="I2275" s="27" t="s">
        <v>9570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1256</v>
      </c>
      <c r="U2275" s="36" t="s">
        <v>1257</v>
      </c>
      <c r="V2275" s="36" t="s">
        <v>447</v>
      </c>
      <c r="W2275" s="38" t="s">
        <v>1258</v>
      </c>
      <c r="X2275" s="38" t="s">
        <v>63</v>
      </c>
      <c r="Y2275" s="38" t="s">
        <v>63</v>
      </c>
      <c r="Z2275" s="27"/>
      <c r="AA2275" s="40" t="s">
        <v>9571</v>
      </c>
      <c r="AB2275" s="41" t="s">
        <v>9572</v>
      </c>
      <c r="AC2275" s="27" t="s">
        <v>24876</v>
      </c>
      <c r="AD2275" s="27" t="s">
        <v>24876</v>
      </c>
      <c r="AE2275" s="27"/>
      <c r="AF2275" s="27"/>
      <c r="AG2275" s="27" t="s">
        <v>24876</v>
      </c>
      <c r="AH2275" s="27"/>
      <c r="AI2275" s="27" t="s">
        <v>24876</v>
      </c>
      <c r="AJ2275" s="27"/>
      <c r="AK2275" s="27"/>
      <c r="AL2275" s="27" t="s">
        <v>24876</v>
      </c>
      <c r="AM2275" s="27" t="s">
        <v>24876</v>
      </c>
      <c r="AN2275" s="27"/>
      <c r="AO2275" s="27"/>
      <c r="AP2275" s="36"/>
      <c r="AQ2275" s="36"/>
      <c r="AR2275" s="36"/>
      <c r="AS2275" s="36"/>
    </row>
    <row r="2276" spans="1:45" s="13" customFormat="1" ht="14.4" x14ac:dyDescent="0.3">
      <c r="A2276" s="27">
        <v>2269</v>
      </c>
      <c r="B2276" s="26" t="s">
        <v>9577</v>
      </c>
      <c r="C2276" s="27" t="s">
        <v>54</v>
      </c>
      <c r="D2276" s="35" t="s">
        <v>100</v>
      </c>
      <c r="E2276" s="36" t="s">
        <v>9578</v>
      </c>
      <c r="F2276" s="27" t="s">
        <v>56</v>
      </c>
      <c r="G2276" s="36" t="s">
        <v>8799</v>
      </c>
      <c r="H2276" s="27"/>
      <c r="I2276" s="27" t="s">
        <v>9579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69</v>
      </c>
      <c r="U2276" s="36" t="s">
        <v>1245</v>
      </c>
      <c r="V2276" s="36" t="s">
        <v>447</v>
      </c>
      <c r="W2276" s="38" t="s">
        <v>72</v>
      </c>
      <c r="X2276" s="39" t="s">
        <v>24876</v>
      </c>
      <c r="Y2276" s="39" t="s">
        <v>24876</v>
      </c>
      <c r="Z2276" s="27" t="s">
        <v>24876</v>
      </c>
      <c r="AA2276" s="40" t="s">
        <v>9580</v>
      </c>
      <c r="AB2276" s="41" t="s">
        <v>9581</v>
      </c>
      <c r="AC2276" s="27" t="s">
        <v>24876</v>
      </c>
      <c r="AD2276" s="27" t="s">
        <v>24876</v>
      </c>
      <c r="AE2276" s="27" t="s">
        <v>24876</v>
      </c>
      <c r="AF2276" s="27" t="s">
        <v>24876</v>
      </c>
      <c r="AG2276" s="27"/>
      <c r="AH2276" s="27"/>
      <c r="AI2276" s="27" t="s">
        <v>24876</v>
      </c>
      <c r="AJ2276" s="27"/>
      <c r="AK2276" s="27" t="s">
        <v>24876</v>
      </c>
      <c r="AL2276" s="27"/>
      <c r="AM2276" s="27"/>
      <c r="AN2276" s="27"/>
      <c r="AO2276" s="27"/>
      <c r="AP2276" s="36"/>
      <c r="AQ2276" s="36"/>
      <c r="AR2276" s="36"/>
      <c r="AS2276" s="36"/>
    </row>
    <row r="2277" spans="1:45" s="13" customFormat="1" ht="14.4" x14ac:dyDescent="0.3">
      <c r="A2277" s="27">
        <v>2270</v>
      </c>
      <c r="B2277" s="26" t="s">
        <v>9582</v>
      </c>
      <c r="C2277" s="27" t="s">
        <v>54</v>
      </c>
      <c r="D2277" s="35" t="s">
        <v>100</v>
      </c>
      <c r="E2277" s="36" t="s">
        <v>8826</v>
      </c>
      <c r="F2277" s="27" t="s">
        <v>56</v>
      </c>
      <c r="G2277" s="36" t="s">
        <v>8799</v>
      </c>
      <c r="H2277" s="27"/>
      <c r="I2277" s="27" t="s">
        <v>9583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69</v>
      </c>
      <c r="U2277" s="27" t="s">
        <v>1245</v>
      </c>
      <c r="V2277" s="36" t="s">
        <v>447</v>
      </c>
      <c r="W2277" s="38" t="s">
        <v>72</v>
      </c>
      <c r="X2277" s="39" t="s">
        <v>24876</v>
      </c>
      <c r="Y2277" s="39" t="s">
        <v>24876</v>
      </c>
      <c r="Z2277" s="27" t="s">
        <v>24876</v>
      </c>
      <c r="AA2277" s="40" t="s">
        <v>9584</v>
      </c>
      <c r="AB2277" s="41" t="s">
        <v>9585</v>
      </c>
      <c r="AC2277" s="27" t="s">
        <v>24876</v>
      </c>
      <c r="AD2277" s="27" t="s">
        <v>24876</v>
      </c>
      <c r="AE2277" s="27" t="s">
        <v>24876</v>
      </c>
      <c r="AF2277" s="27" t="s">
        <v>24876</v>
      </c>
      <c r="AG2277" s="27"/>
      <c r="AH2277" s="27"/>
      <c r="AI2277" s="27" t="s">
        <v>24876</v>
      </c>
      <c r="AJ2277" s="27"/>
      <c r="AK2277" s="27"/>
      <c r="AL2277" s="27"/>
      <c r="AM2277" s="27"/>
      <c r="AN2277" s="27"/>
      <c r="AO2277" s="27"/>
      <c r="AP2277" s="36"/>
      <c r="AQ2277" s="36"/>
      <c r="AR2277" s="36"/>
      <c r="AS2277" s="36"/>
    </row>
    <row r="2278" spans="1:45" s="13" customFormat="1" ht="14.4" x14ac:dyDescent="0.3">
      <c r="A2278" s="27">
        <v>2271</v>
      </c>
      <c r="B2278" s="26" t="s">
        <v>9619</v>
      </c>
      <c r="C2278" s="27" t="s">
        <v>54</v>
      </c>
      <c r="D2278" s="35" t="s">
        <v>100</v>
      </c>
      <c r="E2278" s="36" t="s">
        <v>3153</v>
      </c>
      <c r="F2278" s="27" t="s">
        <v>56</v>
      </c>
      <c r="G2278" s="36" t="s">
        <v>8799</v>
      </c>
      <c r="H2278" s="27"/>
      <c r="I2278" s="27" t="s">
        <v>9620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69</v>
      </c>
      <c r="U2278" s="27" t="s">
        <v>1245</v>
      </c>
      <c r="V2278" s="36" t="s">
        <v>447</v>
      </c>
      <c r="W2278" s="38" t="s">
        <v>72</v>
      </c>
      <c r="X2278" s="39" t="s">
        <v>24876</v>
      </c>
      <c r="Y2278" s="39" t="s">
        <v>24876</v>
      </c>
      <c r="Z2278" s="27" t="s">
        <v>24876</v>
      </c>
      <c r="AA2278" s="40" t="s">
        <v>9621</v>
      </c>
      <c r="AB2278" s="41" t="s">
        <v>9622</v>
      </c>
      <c r="AC2278" s="27" t="s">
        <v>24876</v>
      </c>
      <c r="AD2278" s="27" t="s">
        <v>24876</v>
      </c>
      <c r="AE2278" s="27" t="s">
        <v>24876</v>
      </c>
      <c r="AF2278" s="27" t="s">
        <v>24876</v>
      </c>
      <c r="AG2278" s="27" t="s">
        <v>24876</v>
      </c>
      <c r="AH2278" s="27"/>
      <c r="AI2278" s="27" t="s">
        <v>24876</v>
      </c>
      <c r="AJ2278" s="27"/>
      <c r="AK2278" s="27" t="s">
        <v>24876</v>
      </c>
      <c r="AL2278" s="27"/>
      <c r="AM2278" s="27"/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9623</v>
      </c>
      <c r="C2279" s="27" t="s">
        <v>54</v>
      </c>
      <c r="D2279" s="35" t="s">
        <v>100</v>
      </c>
      <c r="E2279" s="36" t="s">
        <v>3153</v>
      </c>
      <c r="F2279" s="27" t="s">
        <v>56</v>
      </c>
      <c r="G2279" s="36" t="s">
        <v>8799</v>
      </c>
      <c r="H2279" s="27"/>
      <c r="I2279" s="27" t="s">
        <v>9624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 t="s">
        <v>24876</v>
      </c>
      <c r="T2279" s="27" t="s">
        <v>1256</v>
      </c>
      <c r="U2279" s="27" t="s">
        <v>1257</v>
      </c>
      <c r="V2279" s="36" t="s">
        <v>71</v>
      </c>
      <c r="W2279" s="38" t="s">
        <v>1258</v>
      </c>
      <c r="X2279" s="39" t="s">
        <v>63</v>
      </c>
      <c r="Y2279" s="39" t="s">
        <v>63</v>
      </c>
      <c r="Z2279" s="27"/>
      <c r="AA2279" s="40" t="s">
        <v>9625</v>
      </c>
      <c r="AB2279" s="41" t="s">
        <v>9626</v>
      </c>
      <c r="AC2279" s="27" t="s">
        <v>24876</v>
      </c>
      <c r="AD2279" s="27" t="s">
        <v>24876</v>
      </c>
      <c r="AE2279" s="27" t="s">
        <v>24876</v>
      </c>
      <c r="AF2279" s="27"/>
      <c r="AG2279" s="27"/>
      <c r="AH2279" s="27"/>
      <c r="AI2279" s="27" t="s">
        <v>24876</v>
      </c>
      <c r="AJ2279" s="27"/>
      <c r="AK2279" s="27"/>
      <c r="AL2279" s="27"/>
      <c r="AM2279" s="27"/>
      <c r="AN2279" s="27"/>
      <c r="AO2279" s="27"/>
      <c r="AP2279" s="36"/>
      <c r="AQ2279" s="36"/>
      <c r="AR2279" s="36"/>
      <c r="AS2279" s="36"/>
    </row>
    <row r="2280" spans="1:45" s="13" customFormat="1" ht="66" x14ac:dyDescent="0.3">
      <c r="A2280" s="27">
        <v>2273</v>
      </c>
      <c r="B2280" s="26" t="s">
        <v>9627</v>
      </c>
      <c r="C2280" s="27" t="s">
        <v>54</v>
      </c>
      <c r="D2280" s="35" t="s">
        <v>100</v>
      </c>
      <c r="E2280" s="36" t="s">
        <v>8826</v>
      </c>
      <c r="F2280" s="27" t="s">
        <v>56</v>
      </c>
      <c r="G2280" s="36" t="s">
        <v>8799</v>
      </c>
      <c r="H2280" s="27"/>
      <c r="I2280" s="27" t="s">
        <v>9628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69</v>
      </c>
      <c r="U2280" s="27" t="s">
        <v>1245</v>
      </c>
      <c r="V2280" s="36" t="s">
        <v>447</v>
      </c>
      <c r="W2280" s="38" t="s">
        <v>72</v>
      </c>
      <c r="X2280" s="39" t="s">
        <v>24876</v>
      </c>
      <c r="Y2280" s="39" t="s">
        <v>24876</v>
      </c>
      <c r="Z2280" s="27" t="s">
        <v>24876</v>
      </c>
      <c r="AA2280" s="40" t="s">
        <v>9629</v>
      </c>
      <c r="AB2280" s="41" t="s">
        <v>9630</v>
      </c>
      <c r="AC2280" s="27" t="s">
        <v>24876</v>
      </c>
      <c r="AD2280" s="27" t="s">
        <v>24876</v>
      </c>
      <c r="AE2280" s="27" t="s">
        <v>24876</v>
      </c>
      <c r="AF2280" s="27" t="s">
        <v>24876</v>
      </c>
      <c r="AG2280" s="27"/>
      <c r="AH2280" s="27"/>
      <c r="AI2280" s="27" t="s">
        <v>24876</v>
      </c>
      <c r="AJ2280" s="27"/>
      <c r="AK2280" s="27"/>
      <c r="AL2280" s="27"/>
      <c r="AM2280" s="27"/>
      <c r="AN2280" s="27" t="s">
        <v>2163</v>
      </c>
      <c r="AO2280" s="27" t="s">
        <v>8931</v>
      </c>
      <c r="AP2280" s="36">
        <v>3</v>
      </c>
      <c r="AQ2280" s="36" t="s">
        <v>8522</v>
      </c>
      <c r="AR2280" s="36"/>
      <c r="AS2280" s="36"/>
    </row>
    <row r="2281" spans="1:45" s="13" customFormat="1" ht="14.4" x14ac:dyDescent="0.3">
      <c r="A2281" s="27">
        <v>2274</v>
      </c>
      <c r="B2281" s="26" t="s">
        <v>9511</v>
      </c>
      <c r="C2281" s="27" t="s">
        <v>54</v>
      </c>
      <c r="D2281" s="35" t="s">
        <v>55</v>
      </c>
      <c r="E2281" s="36"/>
      <c r="F2281" s="27" t="s">
        <v>56</v>
      </c>
      <c r="G2281" s="36" t="s">
        <v>8799</v>
      </c>
      <c r="H2281" s="27"/>
      <c r="I2281" s="27" t="s">
        <v>9635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24549</v>
      </c>
      <c r="U2281" s="27" t="s">
        <v>8838</v>
      </c>
      <c r="V2281" s="36" t="s">
        <v>61</v>
      </c>
      <c r="W2281" s="38" t="s">
        <v>62</v>
      </c>
      <c r="X2281" s="39" t="s">
        <v>63</v>
      </c>
      <c r="Y2281" s="39"/>
      <c r="Z2281" s="27"/>
      <c r="AA2281" s="40" t="s">
        <v>9636</v>
      </c>
      <c r="AB2281" s="41" t="s">
        <v>9637</v>
      </c>
      <c r="AC2281" s="27"/>
      <c r="AD2281" s="27"/>
      <c r="AE2281" s="27"/>
      <c r="AF2281" s="27"/>
      <c r="AG2281" s="27"/>
      <c r="AH2281" s="27"/>
      <c r="AI2281" s="27"/>
      <c r="AJ2281" s="27"/>
      <c r="AK2281" s="27"/>
      <c r="AL2281" s="27"/>
      <c r="AM2281" s="27"/>
      <c r="AN2281" s="27"/>
      <c r="AO2281" s="27"/>
      <c r="AP2281" s="36"/>
      <c r="AQ2281" s="36"/>
      <c r="AR2281" s="36"/>
      <c r="AS2281" s="36"/>
    </row>
    <row r="2282" spans="1:45" s="13" customFormat="1" ht="14.4" x14ac:dyDescent="0.3">
      <c r="A2282" s="27">
        <v>2275</v>
      </c>
      <c r="B2282" s="26" t="s">
        <v>9638</v>
      </c>
      <c r="C2282" s="27" t="s">
        <v>54</v>
      </c>
      <c r="D2282" s="35" t="s">
        <v>100</v>
      </c>
      <c r="E2282" s="36"/>
      <c r="F2282" s="27" t="s">
        <v>56</v>
      </c>
      <c r="G2282" s="36" t="s">
        <v>8799</v>
      </c>
      <c r="H2282" s="27"/>
      <c r="I2282" s="27" t="s">
        <v>9639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24549</v>
      </c>
      <c r="U2282" s="27" t="s">
        <v>8838</v>
      </c>
      <c r="V2282" s="36" t="s">
        <v>61</v>
      </c>
      <c r="W2282" s="38" t="s">
        <v>62</v>
      </c>
      <c r="X2282" s="39" t="s">
        <v>63</v>
      </c>
      <c r="Y2282" s="39"/>
      <c r="Z2282" s="27"/>
      <c r="AA2282" s="40" t="s">
        <v>9640</v>
      </c>
      <c r="AB2282" s="41" t="s">
        <v>9641</v>
      </c>
      <c r="AC2282" s="27"/>
      <c r="AD2282" s="27"/>
      <c r="AE2282" s="27"/>
      <c r="AF2282" s="27"/>
      <c r="AG2282" s="27"/>
      <c r="AH2282" s="27"/>
      <c r="AI2282" s="27"/>
      <c r="AJ2282" s="27"/>
      <c r="AK2282" s="27"/>
      <c r="AL2282" s="27"/>
      <c r="AM2282" s="27"/>
      <c r="AN2282" s="27"/>
      <c r="AO2282" s="27"/>
      <c r="AP2282" s="36"/>
      <c r="AQ2282" s="36"/>
      <c r="AR2282" s="36"/>
      <c r="AS2282" s="36"/>
    </row>
    <row r="2283" spans="1:45" s="13" customFormat="1" ht="14.4" x14ac:dyDescent="0.3">
      <c r="A2283" s="27">
        <v>2276</v>
      </c>
      <c r="B2283" s="26" t="s">
        <v>9507</v>
      </c>
      <c r="C2283" s="27" t="s">
        <v>54</v>
      </c>
      <c r="D2283" s="35" t="s">
        <v>55</v>
      </c>
      <c r="E2283" s="36"/>
      <c r="F2283" s="27" t="s">
        <v>56</v>
      </c>
      <c r="G2283" s="36" t="s">
        <v>8799</v>
      </c>
      <c r="H2283" s="27"/>
      <c r="I2283" s="27" t="s">
        <v>9508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348</v>
      </c>
      <c r="U2283" s="36" t="s">
        <v>349</v>
      </c>
      <c r="V2283" s="36" t="s">
        <v>61</v>
      </c>
      <c r="W2283" s="38" t="s">
        <v>62</v>
      </c>
      <c r="X2283" s="39" t="s">
        <v>63</v>
      </c>
      <c r="Y2283" s="38"/>
      <c r="Z2283" s="27"/>
      <c r="AA2283" s="40" t="s">
        <v>9509</v>
      </c>
      <c r="AB2283" s="41" t="s">
        <v>9510</v>
      </c>
      <c r="AC2283" s="27" t="s">
        <v>24876</v>
      </c>
      <c r="AD2283" s="27"/>
      <c r="AE2283" s="27" t="s">
        <v>24876</v>
      </c>
      <c r="AF2283" s="27"/>
      <c r="AG2283" s="27"/>
      <c r="AH2283" s="27"/>
      <c r="AI2283" s="27" t="s">
        <v>24876</v>
      </c>
      <c r="AJ2283" s="27"/>
      <c r="AK2283" s="27"/>
      <c r="AL2283" s="27"/>
      <c r="AM2283" s="27"/>
      <c r="AN2283" s="27"/>
      <c r="AO2283" s="27"/>
      <c r="AP2283" s="36"/>
      <c r="AQ2283" s="36"/>
      <c r="AR2283" s="36"/>
      <c r="AS2283" s="36"/>
    </row>
    <row r="2284" spans="1:45" s="13" customFormat="1" ht="14.4" x14ac:dyDescent="0.3">
      <c r="A2284" s="27">
        <v>2277</v>
      </c>
      <c r="B2284" s="26" t="s">
        <v>10852</v>
      </c>
      <c r="C2284" s="27" t="s">
        <v>54</v>
      </c>
      <c r="D2284" s="35" t="s">
        <v>55</v>
      </c>
      <c r="E2284" s="36"/>
      <c r="F2284" s="27" t="s">
        <v>56</v>
      </c>
      <c r="G2284" s="36" t="s">
        <v>8799</v>
      </c>
      <c r="H2284" s="27"/>
      <c r="I2284" s="27" t="s">
        <v>10853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/>
      <c r="T2284" s="27" t="s">
        <v>1256</v>
      </c>
      <c r="U2284" s="36" t="s">
        <v>1257</v>
      </c>
      <c r="V2284" s="36" t="s">
        <v>447</v>
      </c>
      <c r="W2284" s="38" t="s">
        <v>1258</v>
      </c>
      <c r="X2284" s="39" t="s">
        <v>63</v>
      </c>
      <c r="Y2284" s="38" t="s">
        <v>63</v>
      </c>
      <c r="Z2284" s="27"/>
      <c r="AA2284" s="40" t="s">
        <v>10854</v>
      </c>
      <c r="AB2284" s="41" t="s">
        <v>10855</v>
      </c>
      <c r="AC2284" s="27" t="s">
        <v>24876</v>
      </c>
      <c r="AD2284" s="27" t="s">
        <v>24876</v>
      </c>
      <c r="AE2284" s="27"/>
      <c r="AF2284" s="27"/>
      <c r="AG2284" s="27" t="s">
        <v>24876</v>
      </c>
      <c r="AH2284" s="27"/>
      <c r="AI2284" s="27" t="s">
        <v>24876</v>
      </c>
      <c r="AJ2284" s="27"/>
      <c r="AK2284" s="27"/>
      <c r="AL2284" s="27" t="s">
        <v>24876</v>
      </c>
      <c r="AM2284" s="27" t="s">
        <v>24876</v>
      </c>
      <c r="AN2284" s="27"/>
      <c r="AO2284" s="27"/>
      <c r="AP2284" s="36"/>
      <c r="AQ2284" s="36"/>
      <c r="AR2284" s="36"/>
      <c r="AS2284" s="36"/>
    </row>
    <row r="2285" spans="1:45" s="13" customFormat="1" ht="14.4" x14ac:dyDescent="0.3">
      <c r="A2285" s="27">
        <v>2278</v>
      </c>
      <c r="B2285" s="26" t="s">
        <v>10795</v>
      </c>
      <c r="C2285" s="27" t="s">
        <v>54</v>
      </c>
      <c r="D2285" s="35" t="s">
        <v>100</v>
      </c>
      <c r="E2285" s="36" t="s">
        <v>8946</v>
      </c>
      <c r="F2285" s="27" t="s">
        <v>56</v>
      </c>
      <c r="G2285" s="36" t="s">
        <v>8799</v>
      </c>
      <c r="H2285" s="27"/>
      <c r="I2285" s="27" t="s">
        <v>10796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69</v>
      </c>
      <c r="U2285" s="36" t="s">
        <v>1245</v>
      </c>
      <c r="V2285" s="36" t="s">
        <v>447</v>
      </c>
      <c r="W2285" s="38" t="s">
        <v>72</v>
      </c>
      <c r="X2285" s="39" t="s">
        <v>24876</v>
      </c>
      <c r="Y2285" s="38" t="s">
        <v>24876</v>
      </c>
      <c r="Z2285" s="27" t="s">
        <v>24876</v>
      </c>
      <c r="AA2285" s="40" t="s">
        <v>10797</v>
      </c>
      <c r="AB2285" s="41" t="s">
        <v>10798</v>
      </c>
      <c r="AC2285" s="27" t="s">
        <v>24876</v>
      </c>
      <c r="AD2285" s="27" t="s">
        <v>24876</v>
      </c>
      <c r="AE2285" s="27" t="s">
        <v>24876</v>
      </c>
      <c r="AF2285" s="27" t="s">
        <v>24876</v>
      </c>
      <c r="AG2285" s="27"/>
      <c r="AH2285" s="27"/>
      <c r="AI2285" s="27" t="s">
        <v>24876</v>
      </c>
      <c r="AJ2285" s="27"/>
      <c r="AK2285" s="27"/>
      <c r="AL2285" s="27"/>
      <c r="AM2285" s="27"/>
      <c r="AN2285" s="27"/>
      <c r="AO2285" s="27"/>
      <c r="AP2285" s="36"/>
      <c r="AQ2285" s="36"/>
      <c r="AR2285" s="36"/>
      <c r="AS2285" s="36"/>
    </row>
    <row r="2286" spans="1:45" s="13" customFormat="1" ht="14.4" x14ac:dyDescent="0.3">
      <c r="A2286" s="27">
        <v>2279</v>
      </c>
      <c r="B2286" s="26" t="s">
        <v>10731</v>
      </c>
      <c r="C2286" s="27" t="s">
        <v>54</v>
      </c>
      <c r="D2286" s="35" t="s">
        <v>55</v>
      </c>
      <c r="E2286" s="36"/>
      <c r="F2286" s="27" t="s">
        <v>56</v>
      </c>
      <c r="G2286" s="36" t="s">
        <v>8799</v>
      </c>
      <c r="H2286" s="27"/>
      <c r="I2286" s="27" t="s">
        <v>10732</v>
      </c>
      <c r="J2286" s="27"/>
      <c r="K2286" s="27"/>
      <c r="L2286" s="37"/>
      <c r="M2286" s="27"/>
      <c r="N2286" s="27"/>
      <c r="O2286" s="27"/>
      <c r="P2286" s="27"/>
      <c r="Q2286" s="27"/>
      <c r="R2286" s="27"/>
      <c r="S2286" s="27"/>
      <c r="T2286" s="27" t="s">
        <v>69</v>
      </c>
      <c r="U2286" s="36" t="s">
        <v>1245</v>
      </c>
      <c r="V2286" s="36" t="s">
        <v>447</v>
      </c>
      <c r="W2286" s="38" t="s">
        <v>72</v>
      </c>
      <c r="X2286" s="39" t="s">
        <v>24876</v>
      </c>
      <c r="Y2286" s="38" t="s">
        <v>24876</v>
      </c>
      <c r="Z2286" s="27" t="s">
        <v>24876</v>
      </c>
      <c r="AA2286" s="40" t="s">
        <v>10733</v>
      </c>
      <c r="AB2286" s="41" t="s">
        <v>10734</v>
      </c>
      <c r="AC2286" s="27"/>
      <c r="AD2286" s="27"/>
      <c r="AE2286" s="27"/>
      <c r="AF2286" s="27"/>
      <c r="AG2286" s="27"/>
      <c r="AH2286" s="27"/>
      <c r="AI2286" s="27"/>
      <c r="AJ2286" s="27"/>
      <c r="AK2286" s="27"/>
      <c r="AL2286" s="27"/>
      <c r="AM2286" s="27"/>
      <c r="AN2286" s="27"/>
      <c r="AO2286" s="27"/>
      <c r="AP2286" s="36"/>
      <c r="AQ2286" s="36"/>
      <c r="AR2286" s="36"/>
      <c r="AS2286" s="36"/>
    </row>
    <row r="2287" spans="1:45" s="13" customFormat="1" ht="66" x14ac:dyDescent="0.3">
      <c r="A2287" s="27">
        <v>2280</v>
      </c>
      <c r="B2287" s="26" t="s">
        <v>10759</v>
      </c>
      <c r="C2287" s="27" t="s">
        <v>54</v>
      </c>
      <c r="D2287" s="35" t="s">
        <v>100</v>
      </c>
      <c r="E2287" s="36" t="s">
        <v>7095</v>
      </c>
      <c r="F2287" s="27" t="s">
        <v>56</v>
      </c>
      <c r="G2287" s="36" t="s">
        <v>8799</v>
      </c>
      <c r="H2287" s="27"/>
      <c r="I2287" s="27" t="s">
        <v>10760</v>
      </c>
      <c r="J2287" s="27"/>
      <c r="K2287" s="27"/>
      <c r="L2287" s="37"/>
      <c r="M2287" s="27"/>
      <c r="N2287" s="43"/>
      <c r="O2287" s="27"/>
      <c r="P2287" s="27"/>
      <c r="Q2287" s="27"/>
      <c r="R2287" s="27"/>
      <c r="S2287" s="27"/>
      <c r="T2287" s="27" t="s">
        <v>69</v>
      </c>
      <c r="U2287" s="36" t="s">
        <v>1245</v>
      </c>
      <c r="V2287" s="36" t="s">
        <v>447</v>
      </c>
      <c r="W2287" s="38" t="s">
        <v>72</v>
      </c>
      <c r="X2287" s="39" t="s">
        <v>24876</v>
      </c>
      <c r="Y2287" s="38" t="s">
        <v>24876</v>
      </c>
      <c r="Z2287" s="27" t="s">
        <v>24876</v>
      </c>
      <c r="AA2287" s="40" t="s">
        <v>10761</v>
      </c>
      <c r="AB2287" s="41" t="s">
        <v>10762</v>
      </c>
      <c r="AC2287" s="27" t="s">
        <v>24876</v>
      </c>
      <c r="AD2287" s="27"/>
      <c r="AE2287" s="27" t="s">
        <v>24876</v>
      </c>
      <c r="AF2287" s="27" t="s">
        <v>24876</v>
      </c>
      <c r="AG2287" s="27"/>
      <c r="AH2287" s="27"/>
      <c r="AI2287" s="27" t="s">
        <v>24876</v>
      </c>
      <c r="AJ2287" s="27"/>
      <c r="AK2287" s="27" t="s">
        <v>24876</v>
      </c>
      <c r="AL2287" s="27"/>
      <c r="AM2287" s="27"/>
      <c r="AN2287" s="27" t="s">
        <v>2163</v>
      </c>
      <c r="AO2287" s="27" t="s">
        <v>8931</v>
      </c>
      <c r="AP2287" s="36">
        <v>3</v>
      </c>
      <c r="AQ2287" s="36" t="s">
        <v>8522</v>
      </c>
      <c r="AR2287" s="36"/>
      <c r="AS2287" s="36"/>
    </row>
    <row r="2288" spans="1:45" s="13" customFormat="1" ht="14.4" x14ac:dyDescent="0.3">
      <c r="A2288" s="27">
        <v>2281</v>
      </c>
      <c r="B2288" s="26" t="s">
        <v>10755</v>
      </c>
      <c r="C2288" s="27" t="s">
        <v>54</v>
      </c>
      <c r="D2288" s="35" t="s">
        <v>55</v>
      </c>
      <c r="E2288" s="36"/>
      <c r="F2288" s="27" t="s">
        <v>56</v>
      </c>
      <c r="G2288" s="36" t="s">
        <v>8799</v>
      </c>
      <c r="H2288" s="27"/>
      <c r="I2288" s="27" t="s">
        <v>10756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1256</v>
      </c>
      <c r="U2288" s="36" t="s">
        <v>1257</v>
      </c>
      <c r="V2288" s="36" t="s">
        <v>71</v>
      </c>
      <c r="W2288" s="38" t="s">
        <v>1258</v>
      </c>
      <c r="X2288" s="39" t="s">
        <v>63</v>
      </c>
      <c r="Y2288" s="38" t="s">
        <v>63</v>
      </c>
      <c r="Z2288" s="27"/>
      <c r="AA2288" s="40" t="s">
        <v>10757</v>
      </c>
      <c r="AB2288" s="41" t="s">
        <v>10758</v>
      </c>
      <c r="AC2288" s="27" t="s">
        <v>24876</v>
      </c>
      <c r="AD2288" s="27" t="s">
        <v>24876</v>
      </c>
      <c r="AE2288" s="27" t="s">
        <v>24876</v>
      </c>
      <c r="AF2288" s="27"/>
      <c r="AG2288" s="27" t="s">
        <v>24876</v>
      </c>
      <c r="AH2288" s="27"/>
      <c r="AI2288" s="27" t="s">
        <v>24876</v>
      </c>
      <c r="AJ2288" s="27"/>
      <c r="AK2288" s="27"/>
      <c r="AL2288" s="27" t="s">
        <v>24876</v>
      </c>
      <c r="AM2288" s="27"/>
      <c r="AN2288" s="27"/>
      <c r="AO2288" s="27"/>
      <c r="AP2288" s="36"/>
      <c r="AQ2288" s="36"/>
      <c r="AR2288" s="36"/>
      <c r="AS2288" s="36"/>
    </row>
    <row r="2289" spans="1:45" s="13" customFormat="1" ht="14.4" x14ac:dyDescent="0.3">
      <c r="A2289" s="27">
        <v>2282</v>
      </c>
      <c r="B2289" s="26" t="s">
        <v>10735</v>
      </c>
      <c r="C2289" s="27" t="s">
        <v>54</v>
      </c>
      <c r="D2289" s="35" t="s">
        <v>55</v>
      </c>
      <c r="E2289" s="36"/>
      <c r="F2289" s="27" t="s">
        <v>56</v>
      </c>
      <c r="G2289" s="36" t="s">
        <v>8799</v>
      </c>
      <c r="H2289" s="27"/>
      <c r="I2289" s="27" t="s">
        <v>10736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1256</v>
      </c>
      <c r="U2289" s="36" t="s">
        <v>1257</v>
      </c>
      <c r="V2289" s="36" t="s">
        <v>71</v>
      </c>
      <c r="W2289" s="38" t="s">
        <v>1258</v>
      </c>
      <c r="X2289" s="39" t="s">
        <v>63</v>
      </c>
      <c r="Y2289" s="38" t="s">
        <v>63</v>
      </c>
      <c r="Z2289" s="27"/>
      <c r="AA2289" s="40" t="s">
        <v>10737</v>
      </c>
      <c r="AB2289" s="41" t="s">
        <v>10738</v>
      </c>
      <c r="AC2289" s="27" t="s">
        <v>24876</v>
      </c>
      <c r="AD2289" s="27" t="s">
        <v>24876</v>
      </c>
      <c r="AE2289" s="27"/>
      <c r="AF2289" s="27"/>
      <c r="AG2289" s="27"/>
      <c r="AH2289" s="27"/>
      <c r="AI2289" s="27" t="s">
        <v>24876</v>
      </c>
      <c r="AJ2289" s="27"/>
      <c r="AK2289" s="27"/>
      <c r="AL2289" s="27" t="s">
        <v>24876</v>
      </c>
      <c r="AM2289" s="27"/>
      <c r="AN2289" s="27"/>
      <c r="AO2289" s="27"/>
      <c r="AP2289" s="36"/>
      <c r="AQ2289" s="36"/>
      <c r="AR2289" s="36"/>
      <c r="AS2289" s="36"/>
    </row>
    <row r="2290" spans="1:45" s="13" customFormat="1" ht="14.4" x14ac:dyDescent="0.3">
      <c r="A2290" s="27">
        <v>2283</v>
      </c>
      <c r="B2290" s="26" t="s">
        <v>10739</v>
      </c>
      <c r="C2290" s="27" t="s">
        <v>54</v>
      </c>
      <c r="D2290" s="35" t="s">
        <v>55</v>
      </c>
      <c r="E2290" s="36"/>
      <c r="F2290" s="27" t="s">
        <v>56</v>
      </c>
      <c r="G2290" s="36" t="s">
        <v>8799</v>
      </c>
      <c r="H2290" s="27"/>
      <c r="I2290" s="27" t="s">
        <v>10740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1256</v>
      </c>
      <c r="U2290" s="36" t="s">
        <v>1257</v>
      </c>
      <c r="V2290" s="36" t="s">
        <v>447</v>
      </c>
      <c r="W2290" s="38" t="s">
        <v>1258</v>
      </c>
      <c r="X2290" s="39" t="s">
        <v>63</v>
      </c>
      <c r="Y2290" s="38" t="s">
        <v>63</v>
      </c>
      <c r="Z2290" s="27"/>
      <c r="AA2290" s="40" t="s">
        <v>10741</v>
      </c>
      <c r="AB2290" s="41" t="s">
        <v>10742</v>
      </c>
      <c r="AC2290" s="27" t="s">
        <v>24876</v>
      </c>
      <c r="AD2290" s="27" t="s">
        <v>24876</v>
      </c>
      <c r="AE2290" s="27"/>
      <c r="AF2290" s="27"/>
      <c r="AG2290" s="27" t="s">
        <v>24876</v>
      </c>
      <c r="AH2290" s="27"/>
      <c r="AI2290" s="27" t="s">
        <v>24876</v>
      </c>
      <c r="AJ2290" s="27"/>
      <c r="AK2290" s="27"/>
      <c r="AL2290" s="27" t="s">
        <v>24876</v>
      </c>
      <c r="AM2290" s="27" t="s">
        <v>24876</v>
      </c>
      <c r="AN2290" s="27"/>
      <c r="AO2290" s="27"/>
      <c r="AP2290" s="36"/>
      <c r="AQ2290" s="36"/>
      <c r="AR2290" s="36"/>
      <c r="AS2290" s="36"/>
    </row>
    <row r="2291" spans="1:45" s="13" customFormat="1" ht="14.4" x14ac:dyDescent="0.3">
      <c r="A2291" s="27">
        <v>2284</v>
      </c>
      <c r="B2291" s="26" t="s">
        <v>10799</v>
      </c>
      <c r="C2291" s="27" t="s">
        <v>54</v>
      </c>
      <c r="D2291" s="35" t="s">
        <v>55</v>
      </c>
      <c r="E2291" s="36"/>
      <c r="F2291" s="27" t="s">
        <v>56</v>
      </c>
      <c r="G2291" s="36" t="s">
        <v>8799</v>
      </c>
      <c r="H2291" s="27"/>
      <c r="I2291" s="27" t="s">
        <v>10800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1256</v>
      </c>
      <c r="U2291" s="36" t="s">
        <v>1257</v>
      </c>
      <c r="V2291" s="36" t="s">
        <v>447</v>
      </c>
      <c r="W2291" s="38" t="s">
        <v>1258</v>
      </c>
      <c r="X2291" s="39" t="s">
        <v>63</v>
      </c>
      <c r="Y2291" s="39" t="s">
        <v>63</v>
      </c>
      <c r="Z2291" s="27"/>
      <c r="AA2291" s="40" t="s">
        <v>10801</v>
      </c>
      <c r="AB2291" s="41" t="s">
        <v>10802</v>
      </c>
      <c r="AC2291" s="27" t="s">
        <v>24876</v>
      </c>
      <c r="AD2291" s="27" t="s">
        <v>24876</v>
      </c>
      <c r="AE2291" s="27"/>
      <c r="AF2291" s="27"/>
      <c r="AG2291" s="27" t="s">
        <v>24876</v>
      </c>
      <c r="AH2291" s="27"/>
      <c r="AI2291" s="27" t="s">
        <v>24876</v>
      </c>
      <c r="AJ2291" s="27"/>
      <c r="AK2291" s="27"/>
      <c r="AL2291" s="27" t="s">
        <v>24876</v>
      </c>
      <c r="AM2291" s="27" t="s">
        <v>24876</v>
      </c>
      <c r="AN2291" s="27"/>
      <c r="AO2291" s="27"/>
      <c r="AP2291" s="36"/>
      <c r="AQ2291" s="36"/>
      <c r="AR2291" s="36"/>
      <c r="AS2291" s="36"/>
    </row>
    <row r="2292" spans="1:45" s="13" customFormat="1" ht="39.6" x14ac:dyDescent="0.3">
      <c r="A2292" s="27">
        <v>2285</v>
      </c>
      <c r="B2292" s="26" t="s">
        <v>10815</v>
      </c>
      <c r="C2292" s="27" t="s">
        <v>54</v>
      </c>
      <c r="D2292" s="35" t="s">
        <v>100</v>
      </c>
      <c r="E2292" s="36" t="s">
        <v>1433</v>
      </c>
      <c r="F2292" s="27" t="s">
        <v>56</v>
      </c>
      <c r="G2292" s="36" t="s">
        <v>8799</v>
      </c>
      <c r="H2292" s="27"/>
      <c r="I2292" s="27" t="s">
        <v>10816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/>
      <c r="T2292" s="27" t="s">
        <v>69</v>
      </c>
      <c r="U2292" s="36" t="s">
        <v>1245</v>
      </c>
      <c r="V2292" s="36" t="s">
        <v>447</v>
      </c>
      <c r="W2292" s="38" t="s">
        <v>72</v>
      </c>
      <c r="X2292" s="39" t="s">
        <v>24876</v>
      </c>
      <c r="Y2292" s="38" t="s">
        <v>24876</v>
      </c>
      <c r="Z2292" s="27" t="s">
        <v>24876</v>
      </c>
      <c r="AA2292" s="40" t="s">
        <v>10817</v>
      </c>
      <c r="AB2292" s="41" t="s">
        <v>10818</v>
      </c>
      <c r="AC2292" s="27" t="s">
        <v>24876</v>
      </c>
      <c r="AD2292" s="27" t="s">
        <v>24876</v>
      </c>
      <c r="AE2292" s="27" t="s">
        <v>24876</v>
      </c>
      <c r="AF2292" s="27" t="s">
        <v>24876</v>
      </c>
      <c r="AG2292" s="27" t="s">
        <v>24876</v>
      </c>
      <c r="AH2292" s="27"/>
      <c r="AI2292" s="27" t="s">
        <v>24876</v>
      </c>
      <c r="AJ2292" s="27"/>
      <c r="AK2292" s="27" t="s">
        <v>24876</v>
      </c>
      <c r="AL2292" s="27"/>
      <c r="AM2292" s="27"/>
      <c r="AN2292" s="27" t="s">
        <v>2163</v>
      </c>
      <c r="AO2292" s="27" t="s">
        <v>8808</v>
      </c>
      <c r="AP2292" s="36">
        <v>3</v>
      </c>
      <c r="AQ2292" s="36" t="s">
        <v>8522</v>
      </c>
      <c r="AR2292" s="36"/>
      <c r="AS2292" s="36"/>
    </row>
    <row r="2293" spans="1:45" s="13" customFormat="1" ht="39.6" x14ac:dyDescent="0.3">
      <c r="A2293" s="27">
        <v>2286</v>
      </c>
      <c r="B2293" s="26" t="s">
        <v>10839</v>
      </c>
      <c r="C2293" s="27" t="s">
        <v>54</v>
      </c>
      <c r="D2293" s="35" t="s">
        <v>100</v>
      </c>
      <c r="E2293" s="36" t="s">
        <v>10840</v>
      </c>
      <c r="F2293" s="27" t="s">
        <v>56</v>
      </c>
      <c r="G2293" s="36" t="s">
        <v>8799</v>
      </c>
      <c r="H2293" s="27"/>
      <c r="I2293" s="27" t="s">
        <v>10841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/>
      <c r="T2293" s="27" t="s">
        <v>69</v>
      </c>
      <c r="U2293" s="36" t="s">
        <v>1245</v>
      </c>
      <c r="V2293" s="36" t="s">
        <v>447</v>
      </c>
      <c r="W2293" s="38" t="s">
        <v>72</v>
      </c>
      <c r="X2293" s="39" t="s">
        <v>24876</v>
      </c>
      <c r="Y2293" s="38" t="s">
        <v>24876</v>
      </c>
      <c r="Z2293" s="27" t="s">
        <v>24876</v>
      </c>
      <c r="AA2293" s="40" t="s">
        <v>10842</v>
      </c>
      <c r="AB2293" s="41" t="s">
        <v>10843</v>
      </c>
      <c r="AC2293" s="27" t="s">
        <v>24876</v>
      </c>
      <c r="AD2293" s="27" t="s">
        <v>24876</v>
      </c>
      <c r="AE2293" s="27" t="s">
        <v>24876</v>
      </c>
      <c r="AF2293" s="27" t="s">
        <v>24876</v>
      </c>
      <c r="AG2293" s="27"/>
      <c r="AH2293" s="27"/>
      <c r="AI2293" s="27" t="s">
        <v>24876</v>
      </c>
      <c r="AJ2293" s="27"/>
      <c r="AK2293" s="27"/>
      <c r="AL2293" s="27"/>
      <c r="AM2293" s="27"/>
      <c r="AN2293" s="27" t="s">
        <v>2163</v>
      </c>
      <c r="AO2293" s="27" t="s">
        <v>8808</v>
      </c>
      <c r="AP2293" s="36">
        <v>3</v>
      </c>
      <c r="AQ2293" s="36" t="s">
        <v>8522</v>
      </c>
      <c r="AR2293" s="36"/>
      <c r="AS2293" s="36"/>
    </row>
    <row r="2294" spans="1:45" s="13" customFormat="1" ht="14.4" x14ac:dyDescent="0.3">
      <c r="A2294" s="27">
        <v>2287</v>
      </c>
      <c r="B2294" s="26" t="s">
        <v>1441</v>
      </c>
      <c r="C2294" s="27" t="s">
        <v>54</v>
      </c>
      <c r="D2294" s="35" t="s">
        <v>55</v>
      </c>
      <c r="E2294" s="36"/>
      <c r="F2294" s="27" t="s">
        <v>56</v>
      </c>
      <c r="G2294" s="36" t="s">
        <v>8799</v>
      </c>
      <c r="H2294" s="27"/>
      <c r="I2294" s="27" t="s">
        <v>10712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1256</v>
      </c>
      <c r="U2294" s="36" t="s">
        <v>1257</v>
      </c>
      <c r="V2294" s="36" t="s">
        <v>71</v>
      </c>
      <c r="W2294" s="38" t="s">
        <v>1258</v>
      </c>
      <c r="X2294" s="39" t="s">
        <v>63</v>
      </c>
      <c r="Y2294" s="38" t="s">
        <v>63</v>
      </c>
      <c r="Z2294" s="27"/>
      <c r="AA2294" s="40" t="s">
        <v>10713</v>
      </c>
      <c r="AB2294" s="41" t="s">
        <v>10714</v>
      </c>
      <c r="AC2294" s="27" t="s">
        <v>24876</v>
      </c>
      <c r="AD2294" s="27" t="s">
        <v>24876</v>
      </c>
      <c r="AE2294" s="27" t="s">
        <v>24876</v>
      </c>
      <c r="AF2294" s="27"/>
      <c r="AG2294" s="27" t="s">
        <v>24876</v>
      </c>
      <c r="AH2294" s="27"/>
      <c r="AI2294" s="27" t="s">
        <v>24876</v>
      </c>
      <c r="AJ2294" s="27"/>
      <c r="AK2294" s="27"/>
      <c r="AL2294" s="27"/>
      <c r="AM2294" s="27"/>
      <c r="AN2294" s="27"/>
      <c r="AO2294" s="27"/>
      <c r="AP2294" s="36"/>
      <c r="AQ2294" s="36"/>
      <c r="AR2294" s="36"/>
      <c r="AS2294" s="36"/>
    </row>
    <row r="2295" spans="1:45" s="13" customFormat="1" ht="39.6" x14ac:dyDescent="0.3">
      <c r="A2295" s="27">
        <v>2288</v>
      </c>
      <c r="B2295" s="26" t="s">
        <v>10767</v>
      </c>
      <c r="C2295" s="27" t="s">
        <v>54</v>
      </c>
      <c r="D2295" s="35" t="s">
        <v>100</v>
      </c>
      <c r="E2295" s="36" t="s">
        <v>7095</v>
      </c>
      <c r="F2295" s="27" t="s">
        <v>56</v>
      </c>
      <c r="G2295" s="36" t="s">
        <v>8799</v>
      </c>
      <c r="H2295" s="27"/>
      <c r="I2295" s="27" t="s">
        <v>10768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69</v>
      </c>
      <c r="U2295" s="36" t="s">
        <v>1245</v>
      </c>
      <c r="V2295" s="36" t="s">
        <v>447</v>
      </c>
      <c r="W2295" s="38" t="s">
        <v>72</v>
      </c>
      <c r="X2295" s="39" t="s">
        <v>24876</v>
      </c>
      <c r="Y2295" s="38" t="s">
        <v>24876</v>
      </c>
      <c r="Z2295" s="27" t="s">
        <v>24876</v>
      </c>
      <c r="AA2295" s="40" t="s">
        <v>10769</v>
      </c>
      <c r="AB2295" s="41" t="s">
        <v>10770</v>
      </c>
      <c r="AC2295" s="27" t="s">
        <v>24876</v>
      </c>
      <c r="AD2295" s="27" t="s">
        <v>24876</v>
      </c>
      <c r="AE2295" s="27" t="s">
        <v>24876</v>
      </c>
      <c r="AF2295" s="27" t="s">
        <v>24876</v>
      </c>
      <c r="AG2295" s="27" t="s">
        <v>24876</v>
      </c>
      <c r="AH2295" s="27"/>
      <c r="AI2295" s="27" t="s">
        <v>24876</v>
      </c>
      <c r="AJ2295" s="27"/>
      <c r="AK2295" s="27" t="s">
        <v>24876</v>
      </c>
      <c r="AL2295" s="27" t="s">
        <v>24876</v>
      </c>
      <c r="AM2295" s="27"/>
      <c r="AN2295" s="27" t="s">
        <v>2163</v>
      </c>
      <c r="AO2295" s="27" t="s">
        <v>8808</v>
      </c>
      <c r="AP2295" s="36">
        <v>3</v>
      </c>
      <c r="AQ2295" s="36" t="s">
        <v>8522</v>
      </c>
      <c r="AR2295" s="36"/>
      <c r="AS2295" s="36"/>
    </row>
    <row r="2296" spans="1:45" s="13" customFormat="1" ht="14.4" x14ac:dyDescent="0.3">
      <c r="A2296" s="27">
        <v>2289</v>
      </c>
      <c r="B2296" s="26" t="s">
        <v>10763</v>
      </c>
      <c r="C2296" s="27" t="s">
        <v>455</v>
      </c>
      <c r="D2296" s="35" t="s">
        <v>100</v>
      </c>
      <c r="E2296" s="36" t="s">
        <v>8826</v>
      </c>
      <c r="F2296" s="27" t="s">
        <v>56</v>
      </c>
      <c r="G2296" s="36" t="s">
        <v>8799</v>
      </c>
      <c r="H2296" s="27"/>
      <c r="I2296" s="27" t="s">
        <v>10764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69</v>
      </c>
      <c r="U2296" s="36" t="s">
        <v>1245</v>
      </c>
      <c r="V2296" s="36" t="s">
        <v>447</v>
      </c>
      <c r="W2296" s="38" t="s">
        <v>72</v>
      </c>
      <c r="X2296" s="39" t="s">
        <v>24876</v>
      </c>
      <c r="Y2296" s="38" t="s">
        <v>24876</v>
      </c>
      <c r="Z2296" s="27" t="s">
        <v>24876</v>
      </c>
      <c r="AA2296" s="40" t="s">
        <v>10765</v>
      </c>
      <c r="AB2296" s="41" t="s">
        <v>10766</v>
      </c>
      <c r="AC2296" s="27"/>
      <c r="AD2296" s="27"/>
      <c r="AE2296" s="27"/>
      <c r="AF2296" s="27"/>
      <c r="AG2296" s="27"/>
      <c r="AH2296" s="27"/>
      <c r="AI2296" s="27"/>
      <c r="AJ2296" s="27"/>
      <c r="AK2296" s="27"/>
      <c r="AL2296" s="27"/>
      <c r="AM2296" s="27"/>
      <c r="AN2296" s="27"/>
      <c r="AO2296" s="27"/>
      <c r="AP2296" s="36"/>
      <c r="AQ2296" s="36"/>
      <c r="AR2296" s="36"/>
      <c r="AS2296" s="36"/>
    </row>
    <row r="2297" spans="1:45" s="13" customFormat="1" ht="14.4" x14ac:dyDescent="0.3">
      <c r="A2297" s="27">
        <v>2290</v>
      </c>
      <c r="B2297" s="26" t="s">
        <v>10823</v>
      </c>
      <c r="C2297" s="27" t="s">
        <v>54</v>
      </c>
      <c r="D2297" s="35" t="s">
        <v>55</v>
      </c>
      <c r="E2297" s="36"/>
      <c r="F2297" s="27" t="s">
        <v>56</v>
      </c>
      <c r="G2297" s="36" t="s">
        <v>8799</v>
      </c>
      <c r="H2297" s="27"/>
      <c r="I2297" s="27" t="s">
        <v>10824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348</v>
      </c>
      <c r="U2297" s="36" t="s">
        <v>349</v>
      </c>
      <c r="V2297" s="36" t="s">
        <v>61</v>
      </c>
      <c r="W2297" s="38" t="s">
        <v>62</v>
      </c>
      <c r="X2297" s="39" t="s">
        <v>63</v>
      </c>
      <c r="Y2297" s="38"/>
      <c r="Z2297" s="27"/>
      <c r="AA2297" s="40" t="s">
        <v>10825</v>
      </c>
      <c r="AB2297" s="41" t="s">
        <v>10826</v>
      </c>
      <c r="AC2297" s="27" t="s">
        <v>24876</v>
      </c>
      <c r="AD2297" s="27"/>
      <c r="AE2297" s="27"/>
      <c r="AF2297" s="27"/>
      <c r="AG2297" s="27"/>
      <c r="AH2297" s="27"/>
      <c r="AI2297" s="27" t="s">
        <v>24876</v>
      </c>
      <c r="AJ2297" s="27"/>
      <c r="AK2297" s="27"/>
      <c r="AL2297" s="27"/>
      <c r="AM2297" s="27"/>
      <c r="AN2297" s="27"/>
      <c r="AO2297" s="27"/>
      <c r="AP2297" s="36"/>
      <c r="AQ2297" s="36"/>
      <c r="AR2297" s="36"/>
      <c r="AS2297" s="36"/>
    </row>
    <row r="2298" spans="1:45" s="13" customFormat="1" ht="14.4" x14ac:dyDescent="0.3">
      <c r="A2298" s="27">
        <v>2291</v>
      </c>
      <c r="B2298" s="26" t="s">
        <v>10819</v>
      </c>
      <c r="C2298" s="27" t="s">
        <v>54</v>
      </c>
      <c r="D2298" s="35" t="s">
        <v>55</v>
      </c>
      <c r="E2298" s="36"/>
      <c r="F2298" s="27" t="s">
        <v>56</v>
      </c>
      <c r="G2298" s="36" t="s">
        <v>8799</v>
      </c>
      <c r="H2298" s="27"/>
      <c r="I2298" s="27" t="s">
        <v>10820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348</v>
      </c>
      <c r="U2298" s="36" t="s">
        <v>349</v>
      </c>
      <c r="V2298" s="36" t="s">
        <v>61</v>
      </c>
      <c r="W2298" s="38" t="s">
        <v>62</v>
      </c>
      <c r="X2298" s="39" t="s">
        <v>63</v>
      </c>
      <c r="Y2298" s="38"/>
      <c r="Z2298" s="27"/>
      <c r="AA2298" s="40" t="s">
        <v>10821</v>
      </c>
      <c r="AB2298" s="41" t="s">
        <v>10822</v>
      </c>
      <c r="AC2298" s="27"/>
      <c r="AD2298" s="27"/>
      <c r="AE2298" s="27"/>
      <c r="AF2298" s="27"/>
      <c r="AG2298" s="27"/>
      <c r="AH2298" s="27"/>
      <c r="AI2298" s="27"/>
      <c r="AJ2298" s="27"/>
      <c r="AK2298" s="27"/>
      <c r="AL2298" s="27"/>
      <c r="AM2298" s="27"/>
      <c r="AN2298" s="27"/>
      <c r="AO2298" s="27"/>
      <c r="AP2298" s="36"/>
      <c r="AQ2298" s="36"/>
      <c r="AR2298" s="36"/>
      <c r="AS2298" s="36"/>
    </row>
    <row r="2299" spans="1:45" s="13" customFormat="1" ht="14.4" x14ac:dyDescent="0.3">
      <c r="A2299" s="27">
        <v>2292</v>
      </c>
      <c r="B2299" s="26" t="s">
        <v>10803</v>
      </c>
      <c r="C2299" s="27" t="s">
        <v>54</v>
      </c>
      <c r="D2299" s="35" t="s">
        <v>55</v>
      </c>
      <c r="E2299" s="36"/>
      <c r="F2299" s="27" t="s">
        <v>56</v>
      </c>
      <c r="G2299" s="36" t="s">
        <v>8799</v>
      </c>
      <c r="H2299" s="27"/>
      <c r="I2299" s="27" t="s">
        <v>10804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348</v>
      </c>
      <c r="U2299" s="36" t="s">
        <v>349</v>
      </c>
      <c r="V2299" s="36" t="s">
        <v>61</v>
      </c>
      <c r="W2299" s="38" t="s">
        <v>62</v>
      </c>
      <c r="X2299" s="39" t="s">
        <v>63</v>
      </c>
      <c r="Y2299" s="38"/>
      <c r="Z2299" s="27"/>
      <c r="AA2299" s="40" t="s">
        <v>10805</v>
      </c>
      <c r="AB2299" s="41" t="s">
        <v>10806</v>
      </c>
      <c r="AC2299" s="27" t="s">
        <v>24876</v>
      </c>
      <c r="AD2299" s="27" t="s">
        <v>24876</v>
      </c>
      <c r="AE2299" s="27" t="s">
        <v>24876</v>
      </c>
      <c r="AF2299" s="27"/>
      <c r="AG2299" s="27"/>
      <c r="AH2299" s="27" t="s">
        <v>24876</v>
      </c>
      <c r="AI2299" s="27" t="s">
        <v>24876</v>
      </c>
      <c r="AJ2299" s="27"/>
      <c r="AK2299" s="27"/>
      <c r="AL2299" s="27"/>
      <c r="AM2299" s="27"/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10807</v>
      </c>
      <c r="C2300" s="27" t="s">
        <v>54</v>
      </c>
      <c r="D2300" s="35" t="s">
        <v>55</v>
      </c>
      <c r="E2300" s="36"/>
      <c r="F2300" s="27" t="s">
        <v>56</v>
      </c>
      <c r="G2300" s="36" t="s">
        <v>8799</v>
      </c>
      <c r="H2300" s="27"/>
      <c r="I2300" s="27" t="s">
        <v>10808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24549</v>
      </c>
      <c r="U2300" s="36" t="s">
        <v>8838</v>
      </c>
      <c r="V2300" s="36" t="s">
        <v>61</v>
      </c>
      <c r="W2300" s="38" t="s">
        <v>62</v>
      </c>
      <c r="X2300" s="39" t="s">
        <v>63</v>
      </c>
      <c r="Y2300" s="38"/>
      <c r="Z2300" s="27"/>
      <c r="AA2300" s="40" t="s">
        <v>10809</v>
      </c>
      <c r="AB2300" s="41" t="s">
        <v>10810</v>
      </c>
      <c r="AC2300" s="27"/>
      <c r="AD2300" s="27"/>
      <c r="AE2300" s="27"/>
      <c r="AF2300" s="27"/>
      <c r="AG2300" s="27"/>
      <c r="AH2300" s="27"/>
      <c r="AI2300" s="27"/>
      <c r="AJ2300" s="27"/>
      <c r="AK2300" s="27"/>
      <c r="AL2300" s="27"/>
      <c r="AM2300" s="27"/>
      <c r="AN2300" s="27"/>
      <c r="AO2300" s="27"/>
      <c r="AP2300" s="36"/>
      <c r="AQ2300" s="36"/>
      <c r="AR2300" s="36"/>
      <c r="AS2300" s="36"/>
    </row>
    <row r="2301" spans="1:45" s="13" customFormat="1" ht="14.4" x14ac:dyDescent="0.3">
      <c r="A2301" s="27">
        <v>2294</v>
      </c>
      <c r="B2301" s="26" t="s">
        <v>10708</v>
      </c>
      <c r="C2301" s="27" t="s">
        <v>54</v>
      </c>
      <c r="D2301" s="35" t="s">
        <v>55</v>
      </c>
      <c r="E2301" s="36"/>
      <c r="F2301" s="27" t="s">
        <v>56</v>
      </c>
      <c r="G2301" s="36" t="s">
        <v>8799</v>
      </c>
      <c r="H2301" s="27"/>
      <c r="I2301" s="27" t="s">
        <v>10709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/>
      <c r="T2301" s="27" t="s">
        <v>348</v>
      </c>
      <c r="U2301" s="36" t="s">
        <v>349</v>
      </c>
      <c r="V2301" s="36" t="s">
        <v>61</v>
      </c>
      <c r="W2301" s="38" t="s">
        <v>62</v>
      </c>
      <c r="X2301" s="39" t="s">
        <v>63</v>
      </c>
      <c r="Y2301" s="38"/>
      <c r="Z2301" s="27"/>
      <c r="AA2301" s="40" t="s">
        <v>10710</v>
      </c>
      <c r="AB2301" s="41" t="s">
        <v>10711</v>
      </c>
      <c r="AC2301" s="27" t="s">
        <v>24876</v>
      </c>
      <c r="AD2301" s="27"/>
      <c r="AE2301" s="27" t="s">
        <v>24876</v>
      </c>
      <c r="AF2301" s="27"/>
      <c r="AG2301" s="27"/>
      <c r="AH2301" s="27"/>
      <c r="AI2301" s="27" t="s">
        <v>24876</v>
      </c>
      <c r="AJ2301" s="27"/>
      <c r="AK2301" s="27"/>
      <c r="AL2301" s="27"/>
      <c r="AM2301" s="27"/>
      <c r="AN2301" s="27"/>
      <c r="AO2301" s="27"/>
      <c r="AP2301" s="36"/>
      <c r="AQ2301" s="36"/>
      <c r="AR2301" s="36"/>
      <c r="AS2301" s="36"/>
    </row>
    <row r="2302" spans="1:45" s="13" customFormat="1" ht="14.4" x14ac:dyDescent="0.3">
      <c r="A2302" s="27">
        <v>2295</v>
      </c>
      <c r="B2302" s="26" t="s">
        <v>10827</v>
      </c>
      <c r="C2302" s="27" t="s">
        <v>54</v>
      </c>
      <c r="D2302" s="35" t="s">
        <v>55</v>
      </c>
      <c r="E2302" s="36"/>
      <c r="F2302" s="27" t="s">
        <v>56</v>
      </c>
      <c r="G2302" s="36" t="s">
        <v>8799</v>
      </c>
      <c r="H2302" s="27"/>
      <c r="I2302" s="27" t="s">
        <v>10828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 t="s">
        <v>24876</v>
      </c>
      <c r="T2302" s="27" t="s">
        <v>1256</v>
      </c>
      <c r="U2302" s="36" t="s">
        <v>1257</v>
      </c>
      <c r="V2302" s="36" t="s">
        <v>71</v>
      </c>
      <c r="W2302" s="38" t="s">
        <v>1258</v>
      </c>
      <c r="X2302" s="39" t="s">
        <v>63</v>
      </c>
      <c r="Y2302" s="38" t="s">
        <v>63</v>
      </c>
      <c r="Z2302" s="27"/>
      <c r="AA2302" s="40" t="s">
        <v>10829</v>
      </c>
      <c r="AB2302" s="41" t="s">
        <v>10830</v>
      </c>
      <c r="AC2302" s="27" t="s">
        <v>24876</v>
      </c>
      <c r="AD2302" s="27"/>
      <c r="AE2302" s="27"/>
      <c r="AF2302" s="27"/>
      <c r="AG2302" s="27"/>
      <c r="AH2302" s="27"/>
      <c r="AI2302" s="27" t="s">
        <v>24876</v>
      </c>
      <c r="AJ2302" s="27"/>
      <c r="AK2302" s="27"/>
      <c r="AL2302" s="27" t="s">
        <v>24876</v>
      </c>
      <c r="AM2302" s="27"/>
      <c r="AN2302" s="27"/>
      <c r="AO2302" s="27"/>
      <c r="AP2302" s="36"/>
      <c r="AQ2302" s="36"/>
      <c r="AR2302" s="36"/>
      <c r="AS2302" s="36"/>
    </row>
    <row r="2303" spans="1:45" s="13" customFormat="1" ht="26.4" x14ac:dyDescent="0.3">
      <c r="A2303" s="27">
        <v>2296</v>
      </c>
      <c r="B2303" s="26" t="s">
        <v>10715</v>
      </c>
      <c r="C2303" s="27" t="s">
        <v>54</v>
      </c>
      <c r="D2303" s="35" t="s">
        <v>55</v>
      </c>
      <c r="E2303" s="36"/>
      <c r="F2303" s="27" t="s">
        <v>56</v>
      </c>
      <c r="G2303" s="36" t="s">
        <v>8799</v>
      </c>
      <c r="H2303" s="27"/>
      <c r="I2303" s="27" t="s">
        <v>10716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59</v>
      </c>
      <c r="U2303" s="36" t="s">
        <v>60</v>
      </c>
      <c r="V2303" s="36" t="s">
        <v>61</v>
      </c>
      <c r="W2303" s="38" t="s">
        <v>62</v>
      </c>
      <c r="X2303" s="39" t="s">
        <v>63</v>
      </c>
      <c r="Y2303" s="38"/>
      <c r="Z2303" s="27"/>
      <c r="AA2303" s="40" t="s">
        <v>10717</v>
      </c>
      <c r="AB2303" s="41" t="s">
        <v>10718</v>
      </c>
      <c r="AC2303" s="27"/>
      <c r="AD2303" s="27"/>
      <c r="AE2303" s="27"/>
      <c r="AF2303" s="27"/>
      <c r="AG2303" s="27"/>
      <c r="AH2303" s="27"/>
      <c r="AI2303" s="27"/>
      <c r="AJ2303" s="27"/>
      <c r="AK2303" s="27"/>
      <c r="AL2303" s="27"/>
      <c r="AM2303" s="27"/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10860</v>
      </c>
      <c r="C2304" s="27" t="s">
        <v>54</v>
      </c>
      <c r="D2304" s="35" t="s">
        <v>55</v>
      </c>
      <c r="E2304" s="36"/>
      <c r="F2304" s="27" t="s">
        <v>56</v>
      </c>
      <c r="G2304" s="36" t="s">
        <v>8799</v>
      </c>
      <c r="H2304" s="27"/>
      <c r="I2304" s="27" t="s">
        <v>10861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348</v>
      </c>
      <c r="U2304" s="36" t="s">
        <v>349</v>
      </c>
      <c r="V2304" s="36" t="s">
        <v>61</v>
      </c>
      <c r="W2304" s="38" t="s">
        <v>62</v>
      </c>
      <c r="X2304" s="39" t="s">
        <v>63</v>
      </c>
      <c r="Y2304" s="38"/>
      <c r="Z2304" s="27"/>
      <c r="AA2304" s="40" t="s">
        <v>10862</v>
      </c>
      <c r="AB2304" s="41" t="s">
        <v>10863</v>
      </c>
      <c r="AC2304" s="27" t="s">
        <v>24876</v>
      </c>
      <c r="AD2304" s="27"/>
      <c r="AE2304" s="27"/>
      <c r="AF2304" s="27"/>
      <c r="AG2304" s="27"/>
      <c r="AH2304" s="27"/>
      <c r="AI2304" s="27" t="s">
        <v>24876</v>
      </c>
      <c r="AJ2304" s="27"/>
      <c r="AK2304" s="27"/>
      <c r="AL2304" s="27" t="s">
        <v>24876</v>
      </c>
      <c r="AM2304" s="27"/>
      <c r="AN2304" s="27"/>
      <c r="AO2304" s="27"/>
      <c r="AP2304" s="36"/>
      <c r="AQ2304" s="36"/>
      <c r="AR2304" s="36"/>
      <c r="AS2304" s="36"/>
    </row>
    <row r="2305" spans="1:45" s="13" customFormat="1" ht="26.4" x14ac:dyDescent="0.3">
      <c r="A2305" s="27">
        <v>2298</v>
      </c>
      <c r="B2305" s="26" t="s">
        <v>10723</v>
      </c>
      <c r="C2305" s="27" t="s">
        <v>54</v>
      </c>
      <c r="D2305" s="35" t="s">
        <v>100</v>
      </c>
      <c r="E2305" s="36"/>
      <c r="F2305" s="27" t="s">
        <v>56</v>
      </c>
      <c r="G2305" s="36" t="s">
        <v>8799</v>
      </c>
      <c r="H2305" s="27"/>
      <c r="I2305" s="27" t="s">
        <v>10724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/>
      <c r="T2305" s="27" t="s">
        <v>24549</v>
      </c>
      <c r="U2305" s="36" t="s">
        <v>8838</v>
      </c>
      <c r="V2305" s="36" t="s">
        <v>61</v>
      </c>
      <c r="W2305" s="38" t="s">
        <v>62</v>
      </c>
      <c r="X2305" s="39" t="s">
        <v>63</v>
      </c>
      <c r="Y2305" s="38"/>
      <c r="Z2305" s="27"/>
      <c r="AA2305" s="40" t="s">
        <v>10725</v>
      </c>
      <c r="AB2305" s="41" t="s">
        <v>10726</v>
      </c>
      <c r="AC2305" s="27"/>
      <c r="AD2305" s="27"/>
      <c r="AE2305" s="27"/>
      <c r="AF2305" s="27"/>
      <c r="AG2305" s="27"/>
      <c r="AH2305" s="27"/>
      <c r="AI2305" s="27"/>
      <c r="AJ2305" s="27"/>
      <c r="AK2305" s="27"/>
      <c r="AL2305" s="27"/>
      <c r="AM2305" s="27"/>
      <c r="AN2305" s="27"/>
      <c r="AO2305" s="27"/>
      <c r="AP2305" s="36"/>
      <c r="AQ2305" s="36"/>
      <c r="AR2305" s="36"/>
      <c r="AS2305" s="36"/>
    </row>
    <row r="2306" spans="1:45" s="13" customFormat="1" ht="39.6" x14ac:dyDescent="0.3">
      <c r="A2306" s="27">
        <v>2299</v>
      </c>
      <c r="B2306" s="26" t="s">
        <v>10751</v>
      </c>
      <c r="C2306" s="27" t="s">
        <v>54</v>
      </c>
      <c r="D2306" s="35" t="s">
        <v>55</v>
      </c>
      <c r="E2306" s="36" t="s">
        <v>589</v>
      </c>
      <c r="F2306" s="27" t="s">
        <v>56</v>
      </c>
      <c r="G2306" s="36" t="s">
        <v>8799</v>
      </c>
      <c r="H2306" s="27"/>
      <c r="I2306" s="27" t="s">
        <v>10752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69</v>
      </c>
      <c r="U2306" s="36" t="s">
        <v>1245</v>
      </c>
      <c r="V2306" s="36" t="s">
        <v>447</v>
      </c>
      <c r="W2306" s="38" t="s">
        <v>72</v>
      </c>
      <c r="X2306" s="39" t="s">
        <v>24876</v>
      </c>
      <c r="Y2306" s="38" t="s">
        <v>24876</v>
      </c>
      <c r="Z2306" s="27" t="s">
        <v>24876</v>
      </c>
      <c r="AA2306" s="40" t="s">
        <v>10753</v>
      </c>
      <c r="AB2306" s="41" t="s">
        <v>10754</v>
      </c>
      <c r="AC2306" s="27" t="s">
        <v>24876</v>
      </c>
      <c r="AD2306" s="27" t="s">
        <v>24876</v>
      </c>
      <c r="AE2306" s="27" t="s">
        <v>24876</v>
      </c>
      <c r="AF2306" s="27" t="s">
        <v>24876</v>
      </c>
      <c r="AG2306" s="27"/>
      <c r="AH2306" s="27"/>
      <c r="AI2306" s="27" t="s">
        <v>24876</v>
      </c>
      <c r="AJ2306" s="27"/>
      <c r="AK2306" s="27"/>
      <c r="AL2306" s="27"/>
      <c r="AM2306" s="27"/>
      <c r="AN2306" s="27" t="s">
        <v>2163</v>
      </c>
      <c r="AO2306" s="27" t="s">
        <v>8808</v>
      </c>
      <c r="AP2306" s="36">
        <v>3</v>
      </c>
      <c r="AQ2306" s="36" t="s">
        <v>8522</v>
      </c>
      <c r="AR2306" s="36"/>
      <c r="AS2306" s="36"/>
    </row>
    <row r="2307" spans="1:45" s="13" customFormat="1" ht="26.4" x14ac:dyDescent="0.3">
      <c r="A2307" s="27">
        <v>2300</v>
      </c>
      <c r="B2307" s="26" t="s">
        <v>10848</v>
      </c>
      <c r="C2307" s="27" t="s">
        <v>54</v>
      </c>
      <c r="D2307" s="35" t="s">
        <v>100</v>
      </c>
      <c r="E2307" s="36" t="s">
        <v>9713</v>
      </c>
      <c r="F2307" s="27" t="s">
        <v>56</v>
      </c>
      <c r="G2307" s="36" t="s">
        <v>8799</v>
      </c>
      <c r="H2307" s="27"/>
      <c r="I2307" s="27" t="s">
        <v>10849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69</v>
      </c>
      <c r="U2307" s="36" t="s">
        <v>1245</v>
      </c>
      <c r="V2307" s="36" t="s">
        <v>447</v>
      </c>
      <c r="W2307" s="38" t="s">
        <v>72</v>
      </c>
      <c r="X2307" s="39" t="s">
        <v>24876</v>
      </c>
      <c r="Y2307" s="38" t="s">
        <v>24876</v>
      </c>
      <c r="Z2307" s="27" t="s">
        <v>24876</v>
      </c>
      <c r="AA2307" s="40" t="s">
        <v>10850</v>
      </c>
      <c r="AB2307" s="41" t="s">
        <v>10851</v>
      </c>
      <c r="AC2307" s="27" t="s">
        <v>24876</v>
      </c>
      <c r="AD2307" s="27" t="s">
        <v>24876</v>
      </c>
      <c r="AE2307" s="27"/>
      <c r="AF2307" s="27" t="s">
        <v>24876</v>
      </c>
      <c r="AG2307" s="27"/>
      <c r="AH2307" s="27"/>
      <c r="AI2307" s="27" t="s">
        <v>24876</v>
      </c>
      <c r="AJ2307" s="27"/>
      <c r="AK2307" s="27"/>
      <c r="AL2307" s="27"/>
      <c r="AM2307" s="27"/>
      <c r="AN2307" s="27"/>
      <c r="AO2307" s="27"/>
      <c r="AP2307" s="36"/>
      <c r="AQ2307" s="36"/>
      <c r="AR2307" s="36"/>
      <c r="AS2307" s="36"/>
    </row>
    <row r="2308" spans="1:45" s="13" customFormat="1" ht="14.4" x14ac:dyDescent="0.3">
      <c r="A2308" s="27">
        <v>2301</v>
      </c>
      <c r="B2308" s="26" t="s">
        <v>10775</v>
      </c>
      <c r="C2308" s="27" t="s">
        <v>54</v>
      </c>
      <c r="D2308" s="35" t="s">
        <v>55</v>
      </c>
      <c r="E2308" s="36"/>
      <c r="F2308" s="27" t="s">
        <v>56</v>
      </c>
      <c r="G2308" s="36" t="s">
        <v>8799</v>
      </c>
      <c r="H2308" s="27"/>
      <c r="I2308" s="27" t="s">
        <v>10776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1256</v>
      </c>
      <c r="U2308" s="36" t="s">
        <v>1257</v>
      </c>
      <c r="V2308" s="36" t="s">
        <v>447</v>
      </c>
      <c r="W2308" s="38" t="s">
        <v>1258</v>
      </c>
      <c r="X2308" s="39" t="s">
        <v>63</v>
      </c>
      <c r="Y2308" s="38" t="s">
        <v>63</v>
      </c>
      <c r="Z2308" s="27"/>
      <c r="AA2308" s="40" t="s">
        <v>10777</v>
      </c>
      <c r="AB2308" s="41" t="s">
        <v>10778</v>
      </c>
      <c r="AC2308" s="27" t="s">
        <v>24876</v>
      </c>
      <c r="AD2308" s="27" t="s">
        <v>24876</v>
      </c>
      <c r="AE2308" s="27"/>
      <c r="AF2308" s="27"/>
      <c r="AG2308" s="27" t="s">
        <v>24876</v>
      </c>
      <c r="AH2308" s="27"/>
      <c r="AI2308" s="27" t="s">
        <v>24876</v>
      </c>
      <c r="AJ2308" s="27"/>
      <c r="AK2308" s="27"/>
      <c r="AL2308" s="27" t="s">
        <v>24876</v>
      </c>
      <c r="AM2308" s="27" t="s">
        <v>24876</v>
      </c>
      <c r="AN2308" s="27"/>
      <c r="AO2308" s="27"/>
      <c r="AP2308" s="36"/>
      <c r="AQ2308" s="36"/>
      <c r="AR2308" s="36"/>
      <c r="AS2308" s="36"/>
    </row>
    <row r="2309" spans="1:45" s="13" customFormat="1" ht="14.4" x14ac:dyDescent="0.3">
      <c r="A2309" s="27">
        <v>2302</v>
      </c>
      <c r="B2309" s="26" t="s">
        <v>10779</v>
      </c>
      <c r="C2309" s="27" t="s">
        <v>54</v>
      </c>
      <c r="D2309" s="35" t="s">
        <v>55</v>
      </c>
      <c r="E2309" s="36"/>
      <c r="F2309" s="27" t="s">
        <v>56</v>
      </c>
      <c r="G2309" s="36" t="s">
        <v>8799</v>
      </c>
      <c r="H2309" s="27"/>
      <c r="I2309" s="27" t="s">
        <v>10780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1256</v>
      </c>
      <c r="U2309" s="36" t="s">
        <v>1257</v>
      </c>
      <c r="V2309" s="36" t="s">
        <v>447</v>
      </c>
      <c r="W2309" s="38" t="s">
        <v>1258</v>
      </c>
      <c r="X2309" s="39" t="s">
        <v>63</v>
      </c>
      <c r="Y2309" s="38" t="s">
        <v>63</v>
      </c>
      <c r="Z2309" s="27"/>
      <c r="AA2309" s="40" t="s">
        <v>10781</v>
      </c>
      <c r="AB2309" s="41" t="s">
        <v>10782</v>
      </c>
      <c r="AC2309" s="27" t="s">
        <v>24876</v>
      </c>
      <c r="AD2309" s="27" t="s">
        <v>24876</v>
      </c>
      <c r="AE2309" s="27"/>
      <c r="AF2309" s="27"/>
      <c r="AG2309" s="27" t="s">
        <v>24876</v>
      </c>
      <c r="AH2309" s="27"/>
      <c r="AI2309" s="27" t="s">
        <v>24876</v>
      </c>
      <c r="AJ2309" s="27" t="s">
        <v>24876</v>
      </c>
      <c r="AK2309" s="27"/>
      <c r="AL2309" s="27" t="s">
        <v>24876</v>
      </c>
      <c r="AM2309" s="27" t="s">
        <v>24876</v>
      </c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10747</v>
      </c>
      <c r="C2310" s="27" t="s">
        <v>54</v>
      </c>
      <c r="D2310" s="35" t="s">
        <v>55</v>
      </c>
      <c r="E2310" s="36"/>
      <c r="F2310" s="27" t="s">
        <v>56</v>
      </c>
      <c r="G2310" s="36" t="s">
        <v>8799</v>
      </c>
      <c r="H2310" s="27"/>
      <c r="I2310" s="27" t="s">
        <v>10748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24549</v>
      </c>
      <c r="U2310" s="36" t="s">
        <v>8838</v>
      </c>
      <c r="V2310" s="36" t="s">
        <v>61</v>
      </c>
      <c r="W2310" s="38" t="s">
        <v>62</v>
      </c>
      <c r="X2310" s="39" t="s">
        <v>63</v>
      </c>
      <c r="Y2310" s="38"/>
      <c r="Z2310" s="27"/>
      <c r="AA2310" s="40" t="s">
        <v>10749</v>
      </c>
      <c r="AB2310" s="41" t="s">
        <v>10750</v>
      </c>
      <c r="AC2310" s="27" t="s">
        <v>24876</v>
      </c>
      <c r="AD2310" s="27" t="s">
        <v>24876</v>
      </c>
      <c r="AE2310" s="27" t="s">
        <v>24876</v>
      </c>
      <c r="AF2310" s="27" t="s">
        <v>24876</v>
      </c>
      <c r="AG2310" s="27"/>
      <c r="AH2310" s="27"/>
      <c r="AI2310" s="27" t="s">
        <v>24876</v>
      </c>
      <c r="AJ2310" s="27"/>
      <c r="AK2310" s="27"/>
      <c r="AL2310" s="27"/>
      <c r="AM2310" s="27"/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10831</v>
      </c>
      <c r="C2311" s="27" t="s">
        <v>54</v>
      </c>
      <c r="D2311" s="35" t="s">
        <v>55</v>
      </c>
      <c r="E2311" s="36"/>
      <c r="F2311" s="27" t="s">
        <v>56</v>
      </c>
      <c r="G2311" s="36" t="s">
        <v>8799</v>
      </c>
      <c r="H2311" s="27"/>
      <c r="I2311" s="27" t="s">
        <v>10832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/>
      <c r="T2311" s="27" t="s">
        <v>348</v>
      </c>
      <c r="U2311" s="36" t="s">
        <v>349</v>
      </c>
      <c r="V2311" s="36" t="s">
        <v>61</v>
      </c>
      <c r="W2311" s="38" t="s">
        <v>62</v>
      </c>
      <c r="X2311" s="39" t="s">
        <v>63</v>
      </c>
      <c r="Y2311" s="38"/>
      <c r="Z2311" s="27"/>
      <c r="AA2311" s="40" t="s">
        <v>10833</v>
      </c>
      <c r="AB2311" s="41" t="s">
        <v>10834</v>
      </c>
      <c r="AC2311" s="27" t="s">
        <v>24876</v>
      </c>
      <c r="AD2311" s="27" t="s">
        <v>24876</v>
      </c>
      <c r="AE2311" s="27" t="s">
        <v>24876</v>
      </c>
      <c r="AF2311" s="27"/>
      <c r="AG2311" s="27"/>
      <c r="AH2311" s="27"/>
      <c r="AI2311" s="27" t="s">
        <v>24876</v>
      </c>
      <c r="AJ2311" s="27"/>
      <c r="AK2311" s="27"/>
      <c r="AL2311" s="27"/>
      <c r="AM2311" s="27" t="s">
        <v>24876</v>
      </c>
      <c r="AN2311" s="27"/>
      <c r="AO2311" s="27"/>
      <c r="AP2311" s="36"/>
      <c r="AQ2311" s="36"/>
      <c r="AR2311" s="36"/>
      <c r="AS2311" s="36"/>
    </row>
    <row r="2312" spans="1:45" s="13" customFormat="1" ht="26.4" x14ac:dyDescent="0.3">
      <c r="A2312" s="27">
        <v>2305</v>
      </c>
      <c r="B2312" s="26" t="s">
        <v>10844</v>
      </c>
      <c r="C2312" s="27" t="s">
        <v>54</v>
      </c>
      <c r="D2312" s="35" t="s">
        <v>55</v>
      </c>
      <c r="E2312" s="36"/>
      <c r="F2312" s="27" t="s">
        <v>56</v>
      </c>
      <c r="G2312" s="36" t="s">
        <v>8799</v>
      </c>
      <c r="H2312" s="27" t="s">
        <v>10845</v>
      </c>
      <c r="I2312" s="27" t="s">
        <v>8905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348</v>
      </c>
      <c r="U2312" s="36" t="s">
        <v>349</v>
      </c>
      <c r="V2312" s="36" t="s">
        <v>61</v>
      </c>
      <c r="W2312" s="38" t="s">
        <v>62</v>
      </c>
      <c r="X2312" s="39" t="s">
        <v>63</v>
      </c>
      <c r="Y2312" s="38"/>
      <c r="Z2312" s="27"/>
      <c r="AA2312" s="40" t="s">
        <v>10846</v>
      </c>
      <c r="AB2312" s="41" t="s">
        <v>10847</v>
      </c>
      <c r="AC2312" s="27" t="s">
        <v>24876</v>
      </c>
      <c r="AD2312" s="27"/>
      <c r="AE2312" s="27" t="s">
        <v>24876</v>
      </c>
      <c r="AF2312" s="27"/>
      <c r="AG2312" s="27"/>
      <c r="AH2312" s="27"/>
      <c r="AI2312" s="27" t="s">
        <v>24876</v>
      </c>
      <c r="AJ2312" s="27"/>
      <c r="AK2312" s="27"/>
      <c r="AL2312" s="27"/>
      <c r="AM2312" s="27" t="s">
        <v>24876</v>
      </c>
      <c r="AN2312" s="27"/>
      <c r="AO2312" s="27"/>
      <c r="AP2312" s="36"/>
      <c r="AQ2312" s="36"/>
      <c r="AR2312" s="36"/>
      <c r="AS2312" s="36"/>
    </row>
    <row r="2313" spans="1:45" s="13" customFormat="1" ht="14.4" x14ac:dyDescent="0.3">
      <c r="A2313" s="27">
        <v>2306</v>
      </c>
      <c r="B2313" s="26" t="s">
        <v>10783</v>
      </c>
      <c r="C2313" s="27" t="s">
        <v>54</v>
      </c>
      <c r="D2313" s="35" t="s">
        <v>55</v>
      </c>
      <c r="E2313" s="36"/>
      <c r="F2313" s="27" t="s">
        <v>56</v>
      </c>
      <c r="G2313" s="36" t="s">
        <v>8799</v>
      </c>
      <c r="H2313" s="27"/>
      <c r="I2313" s="27" t="s">
        <v>10784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69</v>
      </c>
      <c r="U2313" s="36" t="s">
        <v>1245</v>
      </c>
      <c r="V2313" s="36" t="s">
        <v>447</v>
      </c>
      <c r="W2313" s="38" t="s">
        <v>72</v>
      </c>
      <c r="X2313" s="39" t="s">
        <v>24876</v>
      </c>
      <c r="Y2313" s="38" t="s">
        <v>24876</v>
      </c>
      <c r="Z2313" s="27" t="s">
        <v>24876</v>
      </c>
      <c r="AA2313" s="40" t="s">
        <v>10785</v>
      </c>
      <c r="AB2313" s="41" t="s">
        <v>10786</v>
      </c>
      <c r="AC2313" s="27" t="s">
        <v>24876</v>
      </c>
      <c r="AD2313" s="27"/>
      <c r="AE2313" s="27" t="s">
        <v>24876</v>
      </c>
      <c r="AF2313" s="27" t="s">
        <v>24876</v>
      </c>
      <c r="AG2313" s="27"/>
      <c r="AH2313" s="27"/>
      <c r="AI2313" s="27" t="s">
        <v>24876</v>
      </c>
      <c r="AJ2313" s="27"/>
      <c r="AK2313" s="27"/>
      <c r="AL2313" s="27"/>
      <c r="AM2313" s="27"/>
      <c r="AN2313" s="27"/>
      <c r="AO2313" s="27"/>
      <c r="AP2313" s="36"/>
      <c r="AQ2313" s="36"/>
      <c r="AR2313" s="36"/>
      <c r="AS2313" s="36"/>
    </row>
    <row r="2314" spans="1:45" s="13" customFormat="1" ht="26.4" x14ac:dyDescent="0.3">
      <c r="A2314" s="27">
        <v>2307</v>
      </c>
      <c r="B2314" s="26" t="s">
        <v>10787</v>
      </c>
      <c r="C2314" s="27" t="s">
        <v>54</v>
      </c>
      <c r="D2314" s="35" t="s">
        <v>100</v>
      </c>
      <c r="E2314" s="36" t="s">
        <v>1447</v>
      </c>
      <c r="F2314" s="27" t="s">
        <v>56</v>
      </c>
      <c r="G2314" s="36" t="s">
        <v>8799</v>
      </c>
      <c r="H2314" s="27"/>
      <c r="I2314" s="27" t="s">
        <v>10788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69</v>
      </c>
      <c r="U2314" s="36" t="s">
        <v>1245</v>
      </c>
      <c r="V2314" s="36" t="s">
        <v>447</v>
      </c>
      <c r="W2314" s="38" t="s">
        <v>72</v>
      </c>
      <c r="X2314" s="39" t="s">
        <v>24876</v>
      </c>
      <c r="Y2314" s="38" t="s">
        <v>24876</v>
      </c>
      <c r="Z2314" s="27" t="s">
        <v>24876</v>
      </c>
      <c r="AA2314" s="40" t="s">
        <v>10789</v>
      </c>
      <c r="AB2314" s="41" t="s">
        <v>10790</v>
      </c>
      <c r="AC2314" s="27" t="s">
        <v>24876</v>
      </c>
      <c r="AD2314" s="27" t="s">
        <v>24876</v>
      </c>
      <c r="AE2314" s="27" t="s">
        <v>24876</v>
      </c>
      <c r="AF2314" s="27"/>
      <c r="AG2314" s="27"/>
      <c r="AH2314" s="27"/>
      <c r="AI2314" s="27" t="s">
        <v>24876</v>
      </c>
      <c r="AJ2314" s="27"/>
      <c r="AK2314" s="27"/>
      <c r="AL2314" s="27"/>
      <c r="AM2314" s="27"/>
      <c r="AN2314" s="27"/>
      <c r="AO2314" s="27"/>
      <c r="AP2314" s="36"/>
      <c r="AQ2314" s="36"/>
      <c r="AR2314" s="36"/>
      <c r="AS2314" s="36"/>
    </row>
    <row r="2315" spans="1:45" s="13" customFormat="1" ht="14.4" x14ac:dyDescent="0.3">
      <c r="A2315" s="27">
        <v>2308</v>
      </c>
      <c r="B2315" s="26" t="s">
        <v>10856</v>
      </c>
      <c r="C2315" s="27" t="s">
        <v>54</v>
      </c>
      <c r="D2315" s="35" t="s">
        <v>100</v>
      </c>
      <c r="E2315" s="36" t="s">
        <v>7095</v>
      </c>
      <c r="F2315" s="27" t="s">
        <v>56</v>
      </c>
      <c r="G2315" s="36" t="s">
        <v>8799</v>
      </c>
      <c r="H2315" s="27"/>
      <c r="I2315" s="27" t="s">
        <v>10857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1256</v>
      </c>
      <c r="U2315" s="36" t="s">
        <v>1257</v>
      </c>
      <c r="V2315" s="36" t="s">
        <v>447</v>
      </c>
      <c r="W2315" s="38" t="s">
        <v>1258</v>
      </c>
      <c r="X2315" s="39" t="s">
        <v>63</v>
      </c>
      <c r="Y2315" s="38" t="s">
        <v>63</v>
      </c>
      <c r="Z2315" s="27"/>
      <c r="AA2315" s="40" t="s">
        <v>10858</v>
      </c>
      <c r="AB2315" s="41" t="s">
        <v>10859</v>
      </c>
      <c r="AC2315" s="27" t="s">
        <v>24876</v>
      </c>
      <c r="AD2315" s="27" t="s">
        <v>24876</v>
      </c>
      <c r="AE2315" s="27"/>
      <c r="AF2315" s="27"/>
      <c r="AG2315" s="27" t="s">
        <v>24876</v>
      </c>
      <c r="AH2315" s="27"/>
      <c r="AI2315" s="27" t="s">
        <v>24876</v>
      </c>
      <c r="AJ2315" s="27"/>
      <c r="AK2315" s="27"/>
      <c r="AL2315" s="27" t="s">
        <v>24876</v>
      </c>
      <c r="AM2315" s="27" t="s">
        <v>24876</v>
      </c>
      <c r="AN2315" s="27"/>
      <c r="AO2315" s="27"/>
      <c r="AP2315" s="36"/>
      <c r="AQ2315" s="36"/>
      <c r="AR2315" s="36"/>
      <c r="AS2315" s="36"/>
    </row>
    <row r="2316" spans="1:45" s="13" customFormat="1" ht="14.4" x14ac:dyDescent="0.3">
      <c r="A2316" s="27">
        <v>2309</v>
      </c>
      <c r="B2316" s="26" t="s">
        <v>10719</v>
      </c>
      <c r="C2316" s="27" t="s">
        <v>54</v>
      </c>
      <c r="D2316" s="35" t="s">
        <v>100</v>
      </c>
      <c r="E2316" s="36" t="s">
        <v>9140</v>
      </c>
      <c r="F2316" s="27" t="s">
        <v>56</v>
      </c>
      <c r="G2316" s="36" t="s">
        <v>8799</v>
      </c>
      <c r="H2316" s="27"/>
      <c r="I2316" s="27" t="s">
        <v>10720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69</v>
      </c>
      <c r="U2316" s="36" t="s">
        <v>9327</v>
      </c>
      <c r="V2316" s="36" t="s">
        <v>447</v>
      </c>
      <c r="W2316" s="38" t="s">
        <v>72</v>
      </c>
      <c r="X2316" s="39" t="s">
        <v>24876</v>
      </c>
      <c r="Y2316" s="38" t="s">
        <v>24876</v>
      </c>
      <c r="Z2316" s="27" t="s">
        <v>24876</v>
      </c>
      <c r="AA2316" s="40" t="s">
        <v>10721</v>
      </c>
      <c r="AB2316" s="41" t="s">
        <v>10722</v>
      </c>
      <c r="AC2316" s="27" t="s">
        <v>24876</v>
      </c>
      <c r="AD2316" s="27"/>
      <c r="AE2316" s="27"/>
      <c r="AF2316" s="27"/>
      <c r="AG2316" s="27"/>
      <c r="AH2316" s="27"/>
      <c r="AI2316" s="27"/>
      <c r="AJ2316" s="27"/>
      <c r="AK2316" s="27"/>
      <c r="AL2316" s="27"/>
      <c r="AM2316" s="27"/>
      <c r="AN2316" s="27"/>
      <c r="AO2316" s="27"/>
      <c r="AP2316" s="36"/>
      <c r="AQ2316" s="36"/>
      <c r="AR2316" s="36"/>
      <c r="AS2316" s="36"/>
    </row>
    <row r="2317" spans="1:45" s="13" customFormat="1" ht="14.4" x14ac:dyDescent="0.3">
      <c r="A2317" s="27">
        <v>2310</v>
      </c>
      <c r="B2317" s="26" t="s">
        <v>10727</v>
      </c>
      <c r="C2317" s="27" t="s">
        <v>54</v>
      </c>
      <c r="D2317" s="35" t="s">
        <v>100</v>
      </c>
      <c r="E2317" s="36" t="s">
        <v>1433</v>
      </c>
      <c r="F2317" s="27" t="s">
        <v>56</v>
      </c>
      <c r="G2317" s="36" t="s">
        <v>8799</v>
      </c>
      <c r="H2317" s="27"/>
      <c r="I2317" s="27" t="s">
        <v>10728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69</v>
      </c>
      <c r="U2317" s="36" t="s">
        <v>1245</v>
      </c>
      <c r="V2317" s="36" t="s">
        <v>447</v>
      </c>
      <c r="W2317" s="38" t="s">
        <v>72</v>
      </c>
      <c r="X2317" s="39" t="s">
        <v>24876</v>
      </c>
      <c r="Y2317" s="38" t="s">
        <v>24876</v>
      </c>
      <c r="Z2317" s="27" t="s">
        <v>24876</v>
      </c>
      <c r="AA2317" s="40" t="s">
        <v>10729</v>
      </c>
      <c r="AB2317" s="41" t="s">
        <v>10730</v>
      </c>
      <c r="AC2317" s="27" t="s">
        <v>24876</v>
      </c>
      <c r="AD2317" s="27" t="s">
        <v>24876</v>
      </c>
      <c r="AE2317" s="27" t="s">
        <v>24876</v>
      </c>
      <c r="AF2317" s="27" t="s">
        <v>24876</v>
      </c>
      <c r="AG2317" s="27" t="s">
        <v>24876</v>
      </c>
      <c r="AH2317" s="27"/>
      <c r="AI2317" s="27" t="s">
        <v>24876</v>
      </c>
      <c r="AJ2317" s="27"/>
      <c r="AK2317" s="27"/>
      <c r="AL2317" s="27"/>
      <c r="AM2317" s="27"/>
      <c r="AN2317" s="27"/>
      <c r="AO2317" s="27"/>
      <c r="AP2317" s="36"/>
      <c r="AQ2317" s="36"/>
      <c r="AR2317" s="36"/>
      <c r="AS2317" s="36"/>
    </row>
    <row r="2318" spans="1:45" s="13" customFormat="1" ht="26.4" x14ac:dyDescent="0.3">
      <c r="A2318" s="27">
        <v>2311</v>
      </c>
      <c r="B2318" s="26" t="s">
        <v>10835</v>
      </c>
      <c r="C2318" s="27" t="s">
        <v>54</v>
      </c>
      <c r="D2318" s="35" t="s">
        <v>55</v>
      </c>
      <c r="E2318" s="36"/>
      <c r="F2318" s="27" t="s">
        <v>56</v>
      </c>
      <c r="G2318" s="36" t="s">
        <v>8799</v>
      </c>
      <c r="H2318" s="27"/>
      <c r="I2318" s="27" t="s">
        <v>10836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1256</v>
      </c>
      <c r="U2318" s="36" t="s">
        <v>1257</v>
      </c>
      <c r="V2318" s="36" t="s">
        <v>71</v>
      </c>
      <c r="W2318" s="38" t="s">
        <v>1258</v>
      </c>
      <c r="X2318" s="39" t="s">
        <v>63</v>
      </c>
      <c r="Y2318" s="38" t="s">
        <v>63</v>
      </c>
      <c r="Z2318" s="27"/>
      <c r="AA2318" s="40" t="s">
        <v>10837</v>
      </c>
      <c r="AB2318" s="41" t="s">
        <v>10838</v>
      </c>
      <c r="AC2318" s="27" t="s">
        <v>24876</v>
      </c>
      <c r="AD2318" s="27" t="s">
        <v>24876</v>
      </c>
      <c r="AE2318" s="27" t="s">
        <v>24876</v>
      </c>
      <c r="AF2318" s="27"/>
      <c r="AG2318" s="27"/>
      <c r="AH2318" s="27"/>
      <c r="AI2318" s="27" t="s">
        <v>24876</v>
      </c>
      <c r="AJ2318" s="27"/>
      <c r="AK2318" s="27"/>
      <c r="AL2318" s="27"/>
      <c r="AM2318" s="27"/>
      <c r="AN2318" s="27"/>
      <c r="AO2318" s="27"/>
      <c r="AP2318" s="36"/>
      <c r="AQ2318" s="36"/>
      <c r="AR2318" s="36"/>
      <c r="AS2318" s="36"/>
    </row>
    <row r="2319" spans="1:45" s="13" customFormat="1" ht="26.4" x14ac:dyDescent="0.3">
      <c r="A2319" s="27">
        <v>2312</v>
      </c>
      <c r="B2319" s="26" t="s">
        <v>10791</v>
      </c>
      <c r="C2319" s="27" t="s">
        <v>54</v>
      </c>
      <c r="D2319" s="35" t="s">
        <v>55</v>
      </c>
      <c r="E2319" s="36"/>
      <c r="F2319" s="27" t="s">
        <v>56</v>
      </c>
      <c r="G2319" s="36" t="s">
        <v>8799</v>
      </c>
      <c r="H2319" s="27"/>
      <c r="I2319" s="27" t="s">
        <v>10792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1256</v>
      </c>
      <c r="U2319" s="36" t="s">
        <v>1257</v>
      </c>
      <c r="V2319" s="36" t="s">
        <v>447</v>
      </c>
      <c r="W2319" s="38" t="s">
        <v>1258</v>
      </c>
      <c r="X2319" s="39" t="s">
        <v>63</v>
      </c>
      <c r="Y2319" s="38" t="s">
        <v>63</v>
      </c>
      <c r="Z2319" s="27"/>
      <c r="AA2319" s="40" t="s">
        <v>10793</v>
      </c>
      <c r="AB2319" s="41" t="s">
        <v>10794</v>
      </c>
      <c r="AC2319" s="27" t="s">
        <v>24876</v>
      </c>
      <c r="AD2319" s="27" t="s">
        <v>24876</v>
      </c>
      <c r="AE2319" s="27"/>
      <c r="AF2319" s="27"/>
      <c r="AG2319" s="27" t="s">
        <v>24876</v>
      </c>
      <c r="AH2319" s="27"/>
      <c r="AI2319" s="27" t="s">
        <v>24876</v>
      </c>
      <c r="AJ2319" s="27"/>
      <c r="AK2319" s="27"/>
      <c r="AL2319" s="27" t="s">
        <v>24876</v>
      </c>
      <c r="AM2319" s="27" t="s">
        <v>24876</v>
      </c>
      <c r="AN2319" s="27"/>
      <c r="AO2319" s="27"/>
      <c r="AP2319" s="36"/>
      <c r="AQ2319" s="36"/>
      <c r="AR2319" s="36"/>
      <c r="AS2319" s="36"/>
    </row>
    <row r="2320" spans="1:45" s="13" customFormat="1" ht="14.4" x14ac:dyDescent="0.3">
      <c r="A2320" s="27">
        <v>2313</v>
      </c>
      <c r="B2320" s="26" t="s">
        <v>10771</v>
      </c>
      <c r="C2320" s="27" t="s">
        <v>54</v>
      </c>
      <c r="D2320" s="35" t="s">
        <v>55</v>
      </c>
      <c r="E2320" s="36"/>
      <c r="F2320" s="27" t="s">
        <v>56</v>
      </c>
      <c r="G2320" s="36" t="s">
        <v>8799</v>
      </c>
      <c r="H2320" s="27"/>
      <c r="I2320" s="27" t="s">
        <v>10772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24549</v>
      </c>
      <c r="U2320" s="36" t="s">
        <v>8838</v>
      </c>
      <c r="V2320" s="36" t="s">
        <v>61</v>
      </c>
      <c r="W2320" s="38" t="s">
        <v>62</v>
      </c>
      <c r="X2320" s="39" t="s">
        <v>63</v>
      </c>
      <c r="Y2320" s="38"/>
      <c r="Z2320" s="27"/>
      <c r="AA2320" s="40" t="s">
        <v>10773</v>
      </c>
      <c r="AB2320" s="41" t="s">
        <v>10774</v>
      </c>
      <c r="AC2320" s="27"/>
      <c r="AD2320" s="27"/>
      <c r="AE2320" s="27"/>
      <c r="AF2320" s="27"/>
      <c r="AG2320" s="27"/>
      <c r="AH2320" s="27"/>
      <c r="AI2320" s="27"/>
      <c r="AJ2320" s="27"/>
      <c r="AK2320" s="27"/>
      <c r="AL2320" s="27"/>
      <c r="AM2320" s="27"/>
      <c r="AN2320" s="27"/>
      <c r="AO2320" s="27"/>
      <c r="AP2320" s="36"/>
      <c r="AQ2320" s="36"/>
      <c r="AR2320" s="36"/>
      <c r="AS2320" s="36"/>
    </row>
    <row r="2321" spans="1:45" s="13" customFormat="1" ht="14.4" x14ac:dyDescent="0.3">
      <c r="A2321" s="27">
        <v>2314</v>
      </c>
      <c r="B2321" s="26" t="s">
        <v>10743</v>
      </c>
      <c r="C2321" s="27" t="s">
        <v>54</v>
      </c>
      <c r="D2321" s="35" t="s">
        <v>55</v>
      </c>
      <c r="E2321" s="36"/>
      <c r="F2321" s="27" t="s">
        <v>56</v>
      </c>
      <c r="G2321" s="36" t="s">
        <v>8799</v>
      </c>
      <c r="H2321" s="27"/>
      <c r="I2321" s="27" t="s">
        <v>10744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348</v>
      </c>
      <c r="U2321" s="36" t="s">
        <v>349</v>
      </c>
      <c r="V2321" s="36" t="s">
        <v>61</v>
      </c>
      <c r="W2321" s="38" t="s">
        <v>62</v>
      </c>
      <c r="X2321" s="39" t="s">
        <v>63</v>
      </c>
      <c r="Y2321" s="38"/>
      <c r="Z2321" s="27"/>
      <c r="AA2321" s="40" t="s">
        <v>10745</v>
      </c>
      <c r="AB2321" s="41" t="s">
        <v>10746</v>
      </c>
      <c r="AC2321" s="27" t="s">
        <v>24876</v>
      </c>
      <c r="AD2321" s="27" t="s">
        <v>24876</v>
      </c>
      <c r="AE2321" s="27" t="s">
        <v>24876</v>
      </c>
      <c r="AF2321" s="27"/>
      <c r="AG2321" s="27"/>
      <c r="AH2321" s="27"/>
      <c r="AI2321" s="27" t="s">
        <v>24876</v>
      </c>
      <c r="AJ2321" s="27"/>
      <c r="AK2321" s="27"/>
      <c r="AL2321" s="27"/>
      <c r="AM2321" s="27" t="s">
        <v>24876</v>
      </c>
      <c r="AN2321" s="27"/>
      <c r="AO2321" s="27"/>
      <c r="AP2321" s="36"/>
      <c r="AQ2321" s="36"/>
      <c r="AR2321" s="36"/>
      <c r="AS2321" s="36"/>
    </row>
    <row r="2322" spans="1:45" s="13" customFormat="1" ht="14.4" x14ac:dyDescent="0.3">
      <c r="A2322" s="27">
        <v>2315</v>
      </c>
      <c r="B2322" s="26" t="s">
        <v>10811</v>
      </c>
      <c r="C2322" s="27" t="s">
        <v>455</v>
      </c>
      <c r="D2322" s="35" t="s">
        <v>55</v>
      </c>
      <c r="E2322" s="36"/>
      <c r="F2322" s="27" t="s">
        <v>56</v>
      </c>
      <c r="G2322" s="36" t="s">
        <v>8799</v>
      </c>
      <c r="H2322" s="27"/>
      <c r="I2322" s="27" t="s">
        <v>10812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/>
      <c r="T2322" s="27" t="s">
        <v>69</v>
      </c>
      <c r="U2322" s="36" t="s">
        <v>1245</v>
      </c>
      <c r="V2322" s="36" t="s">
        <v>447</v>
      </c>
      <c r="W2322" s="38" t="s">
        <v>72</v>
      </c>
      <c r="X2322" s="38" t="s">
        <v>24876</v>
      </c>
      <c r="Y2322" s="38" t="s">
        <v>24876</v>
      </c>
      <c r="Z2322" s="27" t="s">
        <v>24876</v>
      </c>
      <c r="AA2322" s="40" t="s">
        <v>10813</v>
      </c>
      <c r="AB2322" s="41" t="s">
        <v>10814</v>
      </c>
      <c r="AC2322" s="27"/>
      <c r="AD2322" s="27"/>
      <c r="AE2322" s="27"/>
      <c r="AF2322" s="27"/>
      <c r="AG2322" s="27"/>
      <c r="AH2322" s="27"/>
      <c r="AI2322" s="27"/>
      <c r="AJ2322" s="27"/>
      <c r="AK2322" s="27"/>
      <c r="AL2322" s="27"/>
      <c r="AM2322" s="27"/>
      <c r="AN2322" s="27"/>
      <c r="AO2322" s="27"/>
      <c r="AP2322" s="36"/>
      <c r="AQ2322" s="36"/>
      <c r="AR2322" s="36"/>
      <c r="AS2322" s="36"/>
    </row>
    <row r="2323" spans="1:45" s="13" customFormat="1" ht="14.4" x14ac:dyDescent="0.3">
      <c r="A2323" s="27">
        <v>2316</v>
      </c>
      <c r="B2323" s="26" t="s">
        <v>10225</v>
      </c>
      <c r="C2323" s="27" t="s">
        <v>54</v>
      </c>
      <c r="D2323" s="35" t="s">
        <v>55</v>
      </c>
      <c r="E2323" s="36"/>
      <c r="F2323" s="27" t="s">
        <v>56</v>
      </c>
      <c r="G2323" s="36" t="s">
        <v>8799</v>
      </c>
      <c r="H2323" s="27"/>
      <c r="I2323" s="27" t="s">
        <v>10226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 t="s">
        <v>348</v>
      </c>
      <c r="U2323" s="36" t="s">
        <v>349</v>
      </c>
      <c r="V2323" s="36" t="s">
        <v>61</v>
      </c>
      <c r="W2323" s="38" t="s">
        <v>62</v>
      </c>
      <c r="X2323" s="38" t="s">
        <v>63</v>
      </c>
      <c r="Y2323" s="38"/>
      <c r="Z2323" s="27"/>
      <c r="AA2323" s="40" t="s">
        <v>10227</v>
      </c>
      <c r="AB2323" s="41" t="s">
        <v>10228</v>
      </c>
      <c r="AC2323" s="27"/>
      <c r="AD2323" s="27"/>
      <c r="AE2323" s="27"/>
      <c r="AF2323" s="27"/>
      <c r="AG2323" s="27"/>
      <c r="AH2323" s="27"/>
      <c r="AI2323" s="27"/>
      <c r="AJ2323" s="27"/>
      <c r="AK2323" s="27"/>
      <c r="AL2323" s="27"/>
      <c r="AM2323" s="27"/>
      <c r="AN2323" s="27"/>
      <c r="AO2323" s="27"/>
      <c r="AP2323" s="36"/>
      <c r="AQ2323" s="36"/>
      <c r="AR2323" s="36"/>
      <c r="AS2323" s="36"/>
    </row>
    <row r="2324" spans="1:45" s="13" customFormat="1" ht="14.4" x14ac:dyDescent="0.3">
      <c r="A2324" s="27">
        <v>2317</v>
      </c>
      <c r="B2324" s="26" t="s">
        <v>10177</v>
      </c>
      <c r="C2324" s="27" t="s">
        <v>54</v>
      </c>
      <c r="D2324" s="35" t="s">
        <v>55</v>
      </c>
      <c r="E2324" s="36"/>
      <c r="F2324" s="27" t="s">
        <v>56</v>
      </c>
      <c r="G2324" s="36" t="s">
        <v>8799</v>
      </c>
      <c r="H2324" s="27"/>
      <c r="I2324" s="27" t="s">
        <v>10178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348</v>
      </c>
      <c r="U2324" s="36" t="s">
        <v>349</v>
      </c>
      <c r="V2324" s="36" t="s">
        <v>61</v>
      </c>
      <c r="W2324" s="38" t="s">
        <v>62</v>
      </c>
      <c r="X2324" s="39" t="s">
        <v>63</v>
      </c>
      <c r="Y2324" s="39"/>
      <c r="Z2324" s="27"/>
      <c r="AA2324" s="40" t="s">
        <v>10179</v>
      </c>
      <c r="AB2324" s="41" t="s">
        <v>10180</v>
      </c>
      <c r="AC2324" s="27"/>
      <c r="AD2324" s="27"/>
      <c r="AE2324" s="27"/>
      <c r="AF2324" s="27"/>
      <c r="AG2324" s="27"/>
      <c r="AH2324" s="27"/>
      <c r="AI2324" s="27" t="s">
        <v>24876</v>
      </c>
      <c r="AJ2324" s="27"/>
      <c r="AK2324" s="27"/>
      <c r="AL2324" s="27" t="s">
        <v>24876</v>
      </c>
      <c r="AM2324" s="27"/>
      <c r="AN2324" s="27"/>
      <c r="AO2324" s="27"/>
      <c r="AP2324" s="36"/>
      <c r="AQ2324" s="36"/>
      <c r="AR2324" s="36"/>
      <c r="AS2324" s="36"/>
    </row>
    <row r="2325" spans="1:45" s="13" customFormat="1" ht="14.4" x14ac:dyDescent="0.3">
      <c r="A2325" s="27">
        <v>2318</v>
      </c>
      <c r="B2325" s="26" t="s">
        <v>10233</v>
      </c>
      <c r="C2325" s="27" t="s">
        <v>54</v>
      </c>
      <c r="D2325" s="35" t="s">
        <v>55</v>
      </c>
      <c r="E2325" s="36"/>
      <c r="F2325" s="27" t="s">
        <v>56</v>
      </c>
      <c r="G2325" s="36" t="s">
        <v>8799</v>
      </c>
      <c r="H2325" s="27"/>
      <c r="I2325" s="27" t="s">
        <v>10234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1256</v>
      </c>
      <c r="U2325" s="36" t="s">
        <v>1257</v>
      </c>
      <c r="V2325" s="36" t="s">
        <v>447</v>
      </c>
      <c r="W2325" s="38" t="s">
        <v>1258</v>
      </c>
      <c r="X2325" s="39" t="s">
        <v>63</v>
      </c>
      <c r="Y2325" s="39" t="s">
        <v>63</v>
      </c>
      <c r="Z2325" s="27"/>
      <c r="AA2325" s="40" t="s">
        <v>10235</v>
      </c>
      <c r="AB2325" s="41" t="s">
        <v>10236</v>
      </c>
      <c r="AC2325" s="27" t="s">
        <v>24876</v>
      </c>
      <c r="AD2325" s="27" t="s">
        <v>24876</v>
      </c>
      <c r="AE2325" s="27"/>
      <c r="AF2325" s="27"/>
      <c r="AG2325" s="27" t="s">
        <v>24876</v>
      </c>
      <c r="AH2325" s="27"/>
      <c r="AI2325" s="27" t="s">
        <v>24876</v>
      </c>
      <c r="AJ2325" s="27"/>
      <c r="AK2325" s="27"/>
      <c r="AL2325" s="27"/>
      <c r="AM2325" s="27" t="s">
        <v>24876</v>
      </c>
      <c r="AN2325" s="27"/>
      <c r="AO2325" s="27"/>
      <c r="AP2325" s="36"/>
      <c r="AQ2325" s="36"/>
      <c r="AR2325" s="36"/>
      <c r="AS2325" s="36"/>
    </row>
    <row r="2326" spans="1:45" s="13" customFormat="1" ht="14.4" x14ac:dyDescent="0.3">
      <c r="A2326" s="27">
        <v>2319</v>
      </c>
      <c r="B2326" s="26" t="s">
        <v>10229</v>
      </c>
      <c r="C2326" s="27" t="s">
        <v>455</v>
      </c>
      <c r="D2326" s="35" t="s">
        <v>55</v>
      </c>
      <c r="E2326" s="36"/>
      <c r="F2326" s="27" t="s">
        <v>56</v>
      </c>
      <c r="G2326" s="36" t="s">
        <v>8799</v>
      </c>
      <c r="H2326" s="27"/>
      <c r="I2326" s="27" t="s">
        <v>10230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69</v>
      </c>
      <c r="U2326" s="36" t="s">
        <v>1245</v>
      </c>
      <c r="V2326" s="36" t="s">
        <v>447</v>
      </c>
      <c r="W2326" s="38" t="s">
        <v>72</v>
      </c>
      <c r="X2326" s="39" t="s">
        <v>24876</v>
      </c>
      <c r="Y2326" s="39" t="s">
        <v>24876</v>
      </c>
      <c r="Z2326" s="27" t="s">
        <v>24876</v>
      </c>
      <c r="AA2326" s="40" t="s">
        <v>10231</v>
      </c>
      <c r="AB2326" s="41" t="s">
        <v>10232</v>
      </c>
      <c r="AC2326" s="27"/>
      <c r="AD2326" s="27"/>
      <c r="AE2326" s="27"/>
      <c r="AF2326" s="27"/>
      <c r="AG2326" s="27"/>
      <c r="AH2326" s="27"/>
      <c r="AI2326" s="27"/>
      <c r="AJ2326" s="27"/>
      <c r="AK2326" s="27"/>
      <c r="AL2326" s="27"/>
      <c r="AM2326" s="27"/>
      <c r="AN2326" s="27"/>
      <c r="AO2326" s="27"/>
      <c r="AP2326" s="36"/>
      <c r="AQ2326" s="36"/>
      <c r="AR2326" s="36"/>
      <c r="AS2326" s="36"/>
    </row>
    <row r="2327" spans="1:45" s="13" customFormat="1" ht="14.4" x14ac:dyDescent="0.3">
      <c r="A2327" s="27">
        <v>2320</v>
      </c>
      <c r="B2327" s="26" t="s">
        <v>10162</v>
      </c>
      <c r="C2327" s="27" t="s">
        <v>54</v>
      </c>
      <c r="D2327" s="35" t="s">
        <v>55</v>
      </c>
      <c r="E2327" s="36"/>
      <c r="F2327" s="27" t="s">
        <v>56</v>
      </c>
      <c r="G2327" s="36" t="s">
        <v>8799</v>
      </c>
      <c r="H2327" s="27"/>
      <c r="I2327" s="27" t="s">
        <v>10163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348</v>
      </c>
      <c r="U2327" s="36" t="s">
        <v>349</v>
      </c>
      <c r="V2327" s="36" t="s">
        <v>61</v>
      </c>
      <c r="W2327" s="38" t="s">
        <v>62</v>
      </c>
      <c r="X2327" s="39" t="s">
        <v>63</v>
      </c>
      <c r="Y2327" s="39"/>
      <c r="Z2327" s="27"/>
      <c r="AA2327" s="40" t="s">
        <v>10164</v>
      </c>
      <c r="AB2327" s="41" t="s">
        <v>10165</v>
      </c>
      <c r="AC2327" s="27" t="s">
        <v>24876</v>
      </c>
      <c r="AD2327" s="27" t="s">
        <v>24876</v>
      </c>
      <c r="AE2327" s="27" t="s">
        <v>24876</v>
      </c>
      <c r="AF2327" s="27"/>
      <c r="AG2327" s="27" t="s">
        <v>24876</v>
      </c>
      <c r="AH2327" s="27"/>
      <c r="AI2327" s="27" t="s">
        <v>24876</v>
      </c>
      <c r="AJ2327" s="27"/>
      <c r="AK2327" s="27"/>
      <c r="AL2327" s="27" t="s">
        <v>24876</v>
      </c>
      <c r="AM2327" s="27"/>
      <c r="AN2327" s="27"/>
      <c r="AO2327" s="27"/>
      <c r="AP2327" s="36"/>
      <c r="AQ2327" s="36"/>
      <c r="AR2327" s="36"/>
      <c r="AS2327" s="36"/>
    </row>
    <row r="2328" spans="1:45" s="13" customFormat="1" ht="14.4" x14ac:dyDescent="0.3">
      <c r="A2328" s="27">
        <v>2321</v>
      </c>
      <c r="B2328" s="26" t="s">
        <v>10138</v>
      </c>
      <c r="C2328" s="27" t="s">
        <v>54</v>
      </c>
      <c r="D2328" s="35" t="s">
        <v>55</v>
      </c>
      <c r="E2328" s="36"/>
      <c r="F2328" s="27" t="s">
        <v>56</v>
      </c>
      <c r="G2328" s="36" t="s">
        <v>8799</v>
      </c>
      <c r="H2328" s="27"/>
      <c r="I2328" s="27" t="s">
        <v>10139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348</v>
      </c>
      <c r="U2328" s="36" t="s">
        <v>349</v>
      </c>
      <c r="V2328" s="36" t="s">
        <v>61</v>
      </c>
      <c r="W2328" s="38" t="s">
        <v>62</v>
      </c>
      <c r="X2328" s="39" t="s">
        <v>63</v>
      </c>
      <c r="Y2328" s="39"/>
      <c r="Z2328" s="27"/>
      <c r="AA2328" s="40" t="s">
        <v>10140</v>
      </c>
      <c r="AB2328" s="41" t="s">
        <v>10141</v>
      </c>
      <c r="AC2328" s="27" t="s">
        <v>24876</v>
      </c>
      <c r="AD2328" s="27"/>
      <c r="AE2328" s="27" t="s">
        <v>24876</v>
      </c>
      <c r="AF2328" s="27"/>
      <c r="AG2328" s="27" t="s">
        <v>24876</v>
      </c>
      <c r="AH2328" s="27"/>
      <c r="AI2328" s="27" t="s">
        <v>24876</v>
      </c>
      <c r="AJ2328" s="27"/>
      <c r="AK2328" s="27"/>
      <c r="AL2328" s="27"/>
      <c r="AM2328" s="27"/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10197</v>
      </c>
      <c r="C2329" s="27" t="s">
        <v>54</v>
      </c>
      <c r="D2329" s="35" t="s">
        <v>55</v>
      </c>
      <c r="E2329" s="36"/>
      <c r="F2329" s="27" t="s">
        <v>56</v>
      </c>
      <c r="G2329" s="36" t="s">
        <v>8799</v>
      </c>
      <c r="H2329" s="27"/>
      <c r="I2329" s="27" t="s">
        <v>10198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69</v>
      </c>
      <c r="U2329" s="36" t="s">
        <v>1245</v>
      </c>
      <c r="V2329" s="36" t="s">
        <v>447</v>
      </c>
      <c r="W2329" s="38" t="s">
        <v>72</v>
      </c>
      <c r="X2329" s="39" t="s">
        <v>24876</v>
      </c>
      <c r="Y2329" s="39" t="s">
        <v>24876</v>
      </c>
      <c r="Z2329" s="27" t="s">
        <v>24876</v>
      </c>
      <c r="AA2329" s="40" t="s">
        <v>10199</v>
      </c>
      <c r="AB2329" s="41" t="s">
        <v>10200</v>
      </c>
      <c r="AC2329" s="27" t="s">
        <v>24876</v>
      </c>
      <c r="AD2329" s="27" t="s">
        <v>24876</v>
      </c>
      <c r="AE2329" s="27" t="s">
        <v>24876</v>
      </c>
      <c r="AF2329" s="27" t="s">
        <v>24876</v>
      </c>
      <c r="AG2329" s="27"/>
      <c r="AH2329" s="27"/>
      <c r="AI2329" s="27" t="s">
        <v>24876</v>
      </c>
      <c r="AJ2329" s="27"/>
      <c r="AK2329" s="27"/>
      <c r="AL2329" s="27"/>
      <c r="AM2329" s="27"/>
      <c r="AN2329" s="27"/>
      <c r="AO2329" s="27"/>
      <c r="AP2329" s="36"/>
      <c r="AQ2329" s="36"/>
      <c r="AR2329" s="36"/>
      <c r="AS2329" s="36"/>
    </row>
    <row r="2330" spans="1:45" s="13" customFormat="1" ht="26.4" x14ac:dyDescent="0.3">
      <c r="A2330" s="27">
        <v>2323</v>
      </c>
      <c r="B2330" s="26" t="s">
        <v>10248</v>
      </c>
      <c r="C2330" s="27" t="s">
        <v>54</v>
      </c>
      <c r="D2330" s="35" t="s">
        <v>55</v>
      </c>
      <c r="E2330" s="36"/>
      <c r="F2330" s="27" t="s">
        <v>56</v>
      </c>
      <c r="G2330" s="36" t="s">
        <v>8799</v>
      </c>
      <c r="H2330" s="27"/>
      <c r="I2330" s="27" t="s">
        <v>10249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24549</v>
      </c>
      <c r="U2330" s="36" t="s">
        <v>8838</v>
      </c>
      <c r="V2330" s="36" t="s">
        <v>61</v>
      </c>
      <c r="W2330" s="38" t="s">
        <v>62</v>
      </c>
      <c r="X2330" s="39" t="s">
        <v>63</v>
      </c>
      <c r="Y2330" s="39"/>
      <c r="Z2330" s="27"/>
      <c r="AA2330" s="40" t="s">
        <v>10250</v>
      </c>
      <c r="AB2330" s="41" t="s">
        <v>10251</v>
      </c>
      <c r="AC2330" s="27" t="s">
        <v>24876</v>
      </c>
      <c r="AD2330" s="27"/>
      <c r="AE2330" s="27" t="s">
        <v>24876</v>
      </c>
      <c r="AF2330" s="27"/>
      <c r="AG2330" s="27"/>
      <c r="AH2330" s="27"/>
      <c r="AI2330" s="27" t="s">
        <v>24876</v>
      </c>
      <c r="AJ2330" s="27"/>
      <c r="AK2330" s="27"/>
      <c r="AL2330" s="27"/>
      <c r="AM2330" s="27"/>
      <c r="AN2330" s="27"/>
      <c r="AO2330" s="27"/>
      <c r="AP2330" s="36"/>
      <c r="AQ2330" s="36"/>
      <c r="AR2330" s="36"/>
      <c r="AS2330" s="36"/>
    </row>
    <row r="2331" spans="1:45" s="13" customFormat="1" ht="26.4" x14ac:dyDescent="0.3">
      <c r="A2331" s="27">
        <v>2324</v>
      </c>
      <c r="B2331" s="26" t="s">
        <v>10217</v>
      </c>
      <c r="C2331" s="27" t="s">
        <v>54</v>
      </c>
      <c r="D2331" s="35" t="s">
        <v>100</v>
      </c>
      <c r="E2331" s="36" t="s">
        <v>7095</v>
      </c>
      <c r="F2331" s="27" t="s">
        <v>56</v>
      </c>
      <c r="G2331" s="36" t="s">
        <v>8799</v>
      </c>
      <c r="H2331" s="27"/>
      <c r="I2331" s="27" t="s">
        <v>10218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/>
      <c r="T2331" s="27" t="s">
        <v>69</v>
      </c>
      <c r="U2331" s="36" t="s">
        <v>1245</v>
      </c>
      <c r="V2331" s="36" t="s">
        <v>447</v>
      </c>
      <c r="W2331" s="38" t="s">
        <v>72</v>
      </c>
      <c r="X2331" s="39" t="s">
        <v>24876</v>
      </c>
      <c r="Y2331" s="39" t="s">
        <v>24876</v>
      </c>
      <c r="Z2331" s="27" t="s">
        <v>24876</v>
      </c>
      <c r="AA2331" s="40" t="s">
        <v>10219</v>
      </c>
      <c r="AB2331" s="41" t="s">
        <v>10220</v>
      </c>
      <c r="AC2331" s="27" t="s">
        <v>24876</v>
      </c>
      <c r="AD2331" s="27" t="s">
        <v>24876</v>
      </c>
      <c r="AE2331" s="27"/>
      <c r="AF2331" s="27" t="s">
        <v>24876</v>
      </c>
      <c r="AG2331" s="27"/>
      <c r="AH2331" s="27"/>
      <c r="AI2331" s="27" t="s">
        <v>24876</v>
      </c>
      <c r="AJ2331" s="27"/>
      <c r="AK2331" s="27"/>
      <c r="AL2331" s="27"/>
      <c r="AM2331" s="27"/>
      <c r="AN2331" s="27"/>
      <c r="AO2331" s="27"/>
      <c r="AP2331" s="36"/>
      <c r="AQ2331" s="36"/>
      <c r="AR2331" s="36"/>
      <c r="AS2331" s="36"/>
    </row>
    <row r="2332" spans="1:45" s="13" customFormat="1" ht="26.4" x14ac:dyDescent="0.3">
      <c r="A2332" s="27">
        <v>2325</v>
      </c>
      <c r="B2332" s="26" t="s">
        <v>10221</v>
      </c>
      <c r="C2332" s="27" t="s">
        <v>54</v>
      </c>
      <c r="D2332" s="35" t="s">
        <v>100</v>
      </c>
      <c r="E2332" s="36" t="s">
        <v>1662</v>
      </c>
      <c r="F2332" s="27" t="s">
        <v>56</v>
      </c>
      <c r="G2332" s="36" t="s">
        <v>8799</v>
      </c>
      <c r="H2332" s="27"/>
      <c r="I2332" s="27" t="s">
        <v>10222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 t="s">
        <v>1256</v>
      </c>
      <c r="U2332" s="36" t="s">
        <v>1257</v>
      </c>
      <c r="V2332" s="36" t="s">
        <v>447</v>
      </c>
      <c r="W2332" s="38" t="s">
        <v>1258</v>
      </c>
      <c r="X2332" s="39" t="s">
        <v>63</v>
      </c>
      <c r="Y2332" s="39" t="s">
        <v>63</v>
      </c>
      <c r="Z2332" s="27"/>
      <c r="AA2332" s="40" t="s">
        <v>10223</v>
      </c>
      <c r="AB2332" s="41" t="s">
        <v>10224</v>
      </c>
      <c r="AC2332" s="27" t="s">
        <v>24876</v>
      </c>
      <c r="AD2332" s="27" t="s">
        <v>24876</v>
      </c>
      <c r="AE2332" s="27"/>
      <c r="AF2332" s="27"/>
      <c r="AG2332" s="27" t="s">
        <v>24876</v>
      </c>
      <c r="AH2332" s="27"/>
      <c r="AI2332" s="27" t="s">
        <v>24876</v>
      </c>
      <c r="AJ2332" s="27"/>
      <c r="AK2332" s="27"/>
      <c r="AL2332" s="27" t="s">
        <v>24876</v>
      </c>
      <c r="AM2332" s="27" t="s">
        <v>24876</v>
      </c>
      <c r="AN2332" s="27"/>
      <c r="AO2332" s="27"/>
      <c r="AP2332" s="36"/>
      <c r="AQ2332" s="36"/>
      <c r="AR2332" s="36"/>
      <c r="AS2332" s="36"/>
    </row>
    <row r="2333" spans="1:45" s="13" customFormat="1" ht="26.4" x14ac:dyDescent="0.3">
      <c r="A2333" s="27">
        <v>2326</v>
      </c>
      <c r="B2333" s="26" t="s">
        <v>10150</v>
      </c>
      <c r="C2333" s="27" t="s">
        <v>54</v>
      </c>
      <c r="D2333" s="35" t="s">
        <v>100</v>
      </c>
      <c r="E2333" s="36" t="s">
        <v>1662</v>
      </c>
      <c r="F2333" s="27" t="s">
        <v>56</v>
      </c>
      <c r="G2333" s="36" t="s">
        <v>8799</v>
      </c>
      <c r="H2333" s="27"/>
      <c r="I2333" s="27" t="s">
        <v>10151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69</v>
      </c>
      <c r="U2333" s="36" t="s">
        <v>1245</v>
      </c>
      <c r="V2333" s="36" t="s">
        <v>447</v>
      </c>
      <c r="W2333" s="38" t="s">
        <v>72</v>
      </c>
      <c r="X2333" s="39" t="s">
        <v>24876</v>
      </c>
      <c r="Y2333" s="39" t="s">
        <v>24876</v>
      </c>
      <c r="Z2333" s="27" t="s">
        <v>24876</v>
      </c>
      <c r="AA2333" s="40" t="s">
        <v>10152</v>
      </c>
      <c r="AB2333" s="41" t="s">
        <v>10153</v>
      </c>
      <c r="AC2333" s="27" t="s">
        <v>24876</v>
      </c>
      <c r="AD2333" s="27" t="s">
        <v>24876</v>
      </c>
      <c r="AE2333" s="27"/>
      <c r="AF2333" s="27"/>
      <c r="AG2333" s="27"/>
      <c r="AH2333" s="27"/>
      <c r="AI2333" s="27" t="s">
        <v>24876</v>
      </c>
      <c r="AJ2333" s="27"/>
      <c r="AK2333" s="27"/>
      <c r="AL2333" s="27"/>
      <c r="AM2333" s="27"/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10146</v>
      </c>
      <c r="C2334" s="27" t="s">
        <v>54</v>
      </c>
      <c r="D2334" s="35" t="s">
        <v>55</v>
      </c>
      <c r="E2334" s="36"/>
      <c r="F2334" s="27" t="s">
        <v>56</v>
      </c>
      <c r="G2334" s="36" t="s">
        <v>8799</v>
      </c>
      <c r="H2334" s="27"/>
      <c r="I2334" s="27" t="s">
        <v>10147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 t="s">
        <v>69</v>
      </c>
      <c r="U2334" s="36" t="s">
        <v>1245</v>
      </c>
      <c r="V2334" s="36" t="s">
        <v>447</v>
      </c>
      <c r="W2334" s="38" t="s">
        <v>72</v>
      </c>
      <c r="X2334" s="39" t="s">
        <v>24876</v>
      </c>
      <c r="Y2334" s="39" t="s">
        <v>24876</v>
      </c>
      <c r="Z2334" s="27" t="s">
        <v>24876</v>
      </c>
      <c r="AA2334" s="40" t="s">
        <v>10148</v>
      </c>
      <c r="AB2334" s="41" t="s">
        <v>10149</v>
      </c>
      <c r="AC2334" s="27" t="s">
        <v>24876</v>
      </c>
      <c r="AD2334" s="27"/>
      <c r="AE2334" s="27"/>
      <c r="AF2334" s="27"/>
      <c r="AG2334" s="27"/>
      <c r="AH2334" s="27"/>
      <c r="AI2334" s="27" t="s">
        <v>24876</v>
      </c>
      <c r="AJ2334" s="27"/>
      <c r="AK2334" s="27"/>
      <c r="AL2334" s="27" t="s">
        <v>24876</v>
      </c>
      <c r="AM2334" s="27"/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10130</v>
      </c>
      <c r="C2335" s="27" t="s">
        <v>54</v>
      </c>
      <c r="D2335" s="35" t="s">
        <v>55</v>
      </c>
      <c r="E2335" s="36"/>
      <c r="F2335" s="27" t="s">
        <v>56</v>
      </c>
      <c r="G2335" s="36" t="s">
        <v>8799</v>
      </c>
      <c r="H2335" s="27"/>
      <c r="I2335" s="27" t="s">
        <v>10131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348</v>
      </c>
      <c r="U2335" s="36" t="s">
        <v>349</v>
      </c>
      <c r="V2335" s="36" t="s">
        <v>61</v>
      </c>
      <c r="W2335" s="38" t="s">
        <v>62</v>
      </c>
      <c r="X2335" s="39" t="s">
        <v>63</v>
      </c>
      <c r="Y2335" s="38"/>
      <c r="Z2335" s="27"/>
      <c r="AA2335" s="40" t="s">
        <v>10132</v>
      </c>
      <c r="AB2335" s="41" t="s">
        <v>10133</v>
      </c>
      <c r="AC2335" s="27" t="s">
        <v>24876</v>
      </c>
      <c r="AD2335" s="27"/>
      <c r="AE2335" s="27" t="s">
        <v>24876</v>
      </c>
      <c r="AF2335" s="27"/>
      <c r="AG2335" s="27"/>
      <c r="AH2335" s="27"/>
      <c r="AI2335" s="27" t="s">
        <v>24876</v>
      </c>
      <c r="AJ2335" s="27"/>
      <c r="AK2335" s="27"/>
      <c r="AL2335" s="27"/>
      <c r="AM2335" s="27"/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10126</v>
      </c>
      <c r="C2336" s="27" t="s">
        <v>54</v>
      </c>
      <c r="D2336" s="35" t="s">
        <v>55</v>
      </c>
      <c r="E2336" s="36"/>
      <c r="F2336" s="27" t="s">
        <v>56</v>
      </c>
      <c r="G2336" s="36" t="s">
        <v>8799</v>
      </c>
      <c r="H2336" s="27"/>
      <c r="I2336" s="27" t="s">
        <v>10127</v>
      </c>
      <c r="J2336" s="27"/>
      <c r="K2336" s="27"/>
      <c r="L2336" s="37"/>
      <c r="M2336" s="27"/>
      <c r="N2336" s="27"/>
      <c r="O2336" s="27"/>
      <c r="P2336" s="27"/>
      <c r="Q2336" s="27"/>
      <c r="R2336" s="27"/>
      <c r="S2336" s="27"/>
      <c r="T2336" s="27" t="s">
        <v>348</v>
      </c>
      <c r="U2336" s="36" t="s">
        <v>349</v>
      </c>
      <c r="V2336" s="36" t="s">
        <v>61</v>
      </c>
      <c r="W2336" s="38" t="s">
        <v>62</v>
      </c>
      <c r="X2336" s="39" t="s">
        <v>63</v>
      </c>
      <c r="Y2336" s="38"/>
      <c r="Z2336" s="27"/>
      <c r="AA2336" s="40" t="s">
        <v>10128</v>
      </c>
      <c r="AB2336" s="41" t="s">
        <v>10129</v>
      </c>
      <c r="AC2336" s="27"/>
      <c r="AD2336" s="27"/>
      <c r="AE2336" s="27"/>
      <c r="AF2336" s="27"/>
      <c r="AG2336" s="27"/>
      <c r="AH2336" s="27"/>
      <c r="AI2336" s="27"/>
      <c r="AJ2336" s="27"/>
      <c r="AK2336" s="27"/>
      <c r="AL2336" s="27"/>
      <c r="AM2336" s="27"/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10122</v>
      </c>
      <c r="C2337" s="27" t="s">
        <v>54</v>
      </c>
      <c r="D2337" s="35" t="s">
        <v>55</v>
      </c>
      <c r="E2337" s="36"/>
      <c r="F2337" s="27" t="s">
        <v>56</v>
      </c>
      <c r="G2337" s="36" t="s">
        <v>8799</v>
      </c>
      <c r="H2337" s="27"/>
      <c r="I2337" s="27" t="s">
        <v>10123</v>
      </c>
      <c r="J2337" s="27"/>
      <c r="K2337" s="27"/>
      <c r="L2337" s="37"/>
      <c r="M2337" s="27"/>
      <c r="N2337" s="27"/>
      <c r="O2337" s="43"/>
      <c r="P2337" s="27"/>
      <c r="Q2337" s="27"/>
      <c r="R2337" s="27"/>
      <c r="S2337" s="27"/>
      <c r="T2337" s="27" t="s">
        <v>348</v>
      </c>
      <c r="U2337" s="36" t="s">
        <v>349</v>
      </c>
      <c r="V2337" s="36" t="s">
        <v>61</v>
      </c>
      <c r="W2337" s="38" t="s">
        <v>62</v>
      </c>
      <c r="X2337" s="39" t="s">
        <v>63</v>
      </c>
      <c r="Y2337" s="39"/>
      <c r="Z2337" s="27"/>
      <c r="AA2337" s="40" t="s">
        <v>10124</v>
      </c>
      <c r="AB2337" s="41" t="s">
        <v>10125</v>
      </c>
      <c r="AC2337" s="27" t="s">
        <v>24876</v>
      </c>
      <c r="AD2337" s="27" t="s">
        <v>24876</v>
      </c>
      <c r="AE2337" s="27"/>
      <c r="AF2337" s="27"/>
      <c r="AG2337" s="27" t="s">
        <v>24876</v>
      </c>
      <c r="AH2337" s="27"/>
      <c r="AI2337" s="27" t="s">
        <v>24876</v>
      </c>
      <c r="AJ2337" s="27"/>
      <c r="AK2337" s="27"/>
      <c r="AL2337" s="27" t="s">
        <v>24876</v>
      </c>
      <c r="AM2337" s="27"/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10237</v>
      </c>
      <c r="C2338" s="27" t="s">
        <v>54</v>
      </c>
      <c r="D2338" s="35" t="s">
        <v>55</v>
      </c>
      <c r="E2338" s="36"/>
      <c r="F2338" s="27" t="s">
        <v>56</v>
      </c>
      <c r="G2338" s="36" t="s">
        <v>8799</v>
      </c>
      <c r="H2338" s="27"/>
      <c r="I2338" s="27" t="s">
        <v>10238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69</v>
      </c>
      <c r="U2338" s="36" t="s">
        <v>1245</v>
      </c>
      <c r="V2338" s="36" t="s">
        <v>447</v>
      </c>
      <c r="W2338" s="38" t="s">
        <v>72</v>
      </c>
      <c r="X2338" s="39" t="s">
        <v>24876</v>
      </c>
      <c r="Y2338" s="38" t="s">
        <v>24876</v>
      </c>
      <c r="Z2338" s="27" t="s">
        <v>24876</v>
      </c>
      <c r="AA2338" s="40" t="s">
        <v>10239</v>
      </c>
      <c r="AB2338" s="41" t="s">
        <v>10240</v>
      </c>
      <c r="AC2338" s="27" t="s">
        <v>24876</v>
      </c>
      <c r="AD2338" s="27"/>
      <c r="AE2338" s="27"/>
      <c r="AF2338" s="27" t="s">
        <v>24876</v>
      </c>
      <c r="AG2338" s="27"/>
      <c r="AH2338" s="27"/>
      <c r="AI2338" s="27" t="s">
        <v>24876</v>
      </c>
      <c r="AJ2338" s="27"/>
      <c r="AK2338" s="27"/>
      <c r="AL2338" s="27"/>
      <c r="AM2338" s="27"/>
      <c r="AN2338" s="27"/>
      <c r="AO2338" s="27"/>
      <c r="AP2338" s="36"/>
      <c r="AQ2338" s="36"/>
      <c r="AR2338" s="36"/>
      <c r="AS2338" s="36"/>
    </row>
    <row r="2339" spans="1:45" s="13" customFormat="1" ht="14.4" x14ac:dyDescent="0.3">
      <c r="A2339" s="27">
        <v>2332</v>
      </c>
      <c r="B2339" s="26" t="s">
        <v>10267</v>
      </c>
      <c r="C2339" s="27" t="s">
        <v>455</v>
      </c>
      <c r="D2339" s="35" t="s">
        <v>55</v>
      </c>
      <c r="E2339" s="36"/>
      <c r="F2339" s="27" t="s">
        <v>56</v>
      </c>
      <c r="G2339" s="36" t="s">
        <v>8799</v>
      </c>
      <c r="H2339" s="27"/>
      <c r="I2339" s="27" t="s">
        <v>10268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 t="s">
        <v>69</v>
      </c>
      <c r="U2339" s="36" t="s">
        <v>1245</v>
      </c>
      <c r="V2339" s="36" t="s">
        <v>447</v>
      </c>
      <c r="W2339" s="38" t="s">
        <v>72</v>
      </c>
      <c r="X2339" s="39" t="s">
        <v>63</v>
      </c>
      <c r="Y2339" s="38" t="s">
        <v>63</v>
      </c>
      <c r="Z2339" s="27"/>
      <c r="AA2339" s="40" t="s">
        <v>10269</v>
      </c>
      <c r="AB2339" s="41" t="s">
        <v>10270</v>
      </c>
      <c r="AC2339" s="27"/>
      <c r="AD2339" s="27"/>
      <c r="AE2339" s="27"/>
      <c r="AF2339" s="27"/>
      <c r="AG2339" s="27"/>
      <c r="AH2339" s="27"/>
      <c r="AI2339" s="27"/>
      <c r="AJ2339" s="27"/>
      <c r="AK2339" s="27"/>
      <c r="AL2339" s="27"/>
      <c r="AM2339" s="27"/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10263</v>
      </c>
      <c r="C2340" s="27" t="s">
        <v>54</v>
      </c>
      <c r="D2340" s="35" t="s">
        <v>55</v>
      </c>
      <c r="E2340" s="36"/>
      <c r="F2340" s="27" t="s">
        <v>56</v>
      </c>
      <c r="G2340" s="36" t="s">
        <v>8799</v>
      </c>
      <c r="H2340" s="27"/>
      <c r="I2340" s="27" t="s">
        <v>10264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1256</v>
      </c>
      <c r="U2340" s="36" t="s">
        <v>1257</v>
      </c>
      <c r="V2340" s="36" t="s">
        <v>447</v>
      </c>
      <c r="W2340" s="38" t="s">
        <v>1258</v>
      </c>
      <c r="X2340" s="39" t="s">
        <v>63</v>
      </c>
      <c r="Y2340" s="38" t="s">
        <v>63</v>
      </c>
      <c r="Z2340" s="27"/>
      <c r="AA2340" s="40" t="s">
        <v>10265</v>
      </c>
      <c r="AB2340" s="41" t="s">
        <v>10266</v>
      </c>
      <c r="AC2340" s="27" t="s">
        <v>24876</v>
      </c>
      <c r="AD2340" s="27" t="s">
        <v>24876</v>
      </c>
      <c r="AE2340" s="27"/>
      <c r="AF2340" s="27"/>
      <c r="AG2340" s="27" t="s">
        <v>24876</v>
      </c>
      <c r="AH2340" s="27"/>
      <c r="AI2340" s="27" t="s">
        <v>24876</v>
      </c>
      <c r="AJ2340" s="27"/>
      <c r="AK2340" s="27"/>
      <c r="AL2340" s="27" t="s">
        <v>24876</v>
      </c>
      <c r="AM2340" s="27" t="s">
        <v>24876</v>
      </c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10101</v>
      </c>
      <c r="C2341" s="27" t="s">
        <v>54</v>
      </c>
      <c r="D2341" s="35" t="s">
        <v>55</v>
      </c>
      <c r="E2341" s="36"/>
      <c r="F2341" s="27" t="s">
        <v>56</v>
      </c>
      <c r="G2341" s="36" t="s">
        <v>8799</v>
      </c>
      <c r="H2341" s="27"/>
      <c r="I2341" s="27" t="s">
        <v>10102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348</v>
      </c>
      <c r="U2341" s="36" t="s">
        <v>349</v>
      </c>
      <c r="V2341" s="36" t="s">
        <v>61</v>
      </c>
      <c r="W2341" s="38" t="s">
        <v>62</v>
      </c>
      <c r="X2341" s="39" t="s">
        <v>63</v>
      </c>
      <c r="Y2341" s="38"/>
      <c r="Z2341" s="27"/>
      <c r="AA2341" s="40" t="s">
        <v>10103</v>
      </c>
      <c r="AB2341" s="41" t="s">
        <v>10104</v>
      </c>
      <c r="AC2341" s="27" t="s">
        <v>24876</v>
      </c>
      <c r="AD2341" s="27" t="s">
        <v>24876</v>
      </c>
      <c r="AE2341" s="27" t="s">
        <v>24876</v>
      </c>
      <c r="AF2341" s="27"/>
      <c r="AG2341" s="27"/>
      <c r="AH2341" s="27"/>
      <c r="AI2341" s="27" t="s">
        <v>24876</v>
      </c>
      <c r="AJ2341" s="27"/>
      <c r="AK2341" s="27"/>
      <c r="AL2341" s="27"/>
      <c r="AM2341" s="27"/>
      <c r="AN2341" s="27"/>
      <c r="AO2341" s="27"/>
      <c r="AP2341" s="36"/>
      <c r="AQ2341" s="36"/>
      <c r="AR2341" s="36"/>
      <c r="AS2341" s="36"/>
    </row>
    <row r="2342" spans="1:45" s="13" customFormat="1" ht="14.4" x14ac:dyDescent="0.3">
      <c r="A2342" s="27">
        <v>2335</v>
      </c>
      <c r="B2342" s="26" t="s">
        <v>10073</v>
      </c>
      <c r="C2342" s="27" t="s">
        <v>54</v>
      </c>
      <c r="D2342" s="35" t="s">
        <v>55</v>
      </c>
      <c r="E2342" s="36"/>
      <c r="F2342" s="27" t="s">
        <v>56</v>
      </c>
      <c r="G2342" s="36" t="s">
        <v>8799</v>
      </c>
      <c r="H2342" s="27"/>
      <c r="I2342" s="27" t="s">
        <v>10074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4419</v>
      </c>
      <c r="U2342" s="36" t="s">
        <v>4420</v>
      </c>
      <c r="V2342" s="36" t="s">
        <v>61</v>
      </c>
      <c r="W2342" s="38" t="s">
        <v>62</v>
      </c>
      <c r="X2342" s="39" t="s">
        <v>63</v>
      </c>
      <c r="Y2342" s="38"/>
      <c r="Z2342" s="27"/>
      <c r="AA2342" s="40" t="s">
        <v>10075</v>
      </c>
      <c r="AB2342" s="41" t="s">
        <v>10076</v>
      </c>
      <c r="AC2342" s="27" t="s">
        <v>24876</v>
      </c>
      <c r="AD2342" s="27"/>
      <c r="AE2342" s="27"/>
      <c r="AF2342" s="27" t="s">
        <v>24876</v>
      </c>
      <c r="AG2342" s="27"/>
      <c r="AH2342" s="27" t="s">
        <v>24876</v>
      </c>
      <c r="AI2342" s="27"/>
      <c r="AJ2342" s="27"/>
      <c r="AK2342" s="27"/>
      <c r="AL2342" s="27"/>
      <c r="AM2342" s="27"/>
      <c r="AN2342" s="27"/>
      <c r="AO2342" s="27"/>
      <c r="AP2342" s="36"/>
      <c r="AQ2342" s="36"/>
      <c r="AR2342" s="36"/>
      <c r="AS2342" s="36"/>
    </row>
    <row r="2343" spans="1:45" s="13" customFormat="1" ht="14.4" x14ac:dyDescent="0.3">
      <c r="A2343" s="27">
        <v>2336</v>
      </c>
      <c r="B2343" s="26" t="s">
        <v>10069</v>
      </c>
      <c r="C2343" s="27" t="s">
        <v>54</v>
      </c>
      <c r="D2343" s="35" t="s">
        <v>55</v>
      </c>
      <c r="E2343" s="36"/>
      <c r="F2343" s="27" t="s">
        <v>56</v>
      </c>
      <c r="G2343" s="36" t="s">
        <v>8799</v>
      </c>
      <c r="H2343" s="27"/>
      <c r="I2343" s="27" t="s">
        <v>10070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348</v>
      </c>
      <c r="U2343" s="36" t="s">
        <v>349</v>
      </c>
      <c r="V2343" s="36" t="s">
        <v>61</v>
      </c>
      <c r="W2343" s="38" t="s">
        <v>62</v>
      </c>
      <c r="X2343" s="39" t="s">
        <v>63</v>
      </c>
      <c r="Y2343" s="38"/>
      <c r="Z2343" s="27"/>
      <c r="AA2343" s="40" t="s">
        <v>10071</v>
      </c>
      <c r="AB2343" s="41" t="s">
        <v>10072</v>
      </c>
      <c r="AC2343" s="27" t="s">
        <v>24876</v>
      </c>
      <c r="AD2343" s="27"/>
      <c r="AE2343" s="27" t="s">
        <v>24876</v>
      </c>
      <c r="AF2343" s="27"/>
      <c r="AG2343" s="27" t="s">
        <v>24876</v>
      </c>
      <c r="AH2343" s="27"/>
      <c r="AI2343" s="27" t="s">
        <v>24876</v>
      </c>
      <c r="AJ2343" s="27"/>
      <c r="AK2343" s="27"/>
      <c r="AL2343" s="27"/>
      <c r="AM2343" s="27"/>
      <c r="AN2343" s="27"/>
      <c r="AO2343" s="27"/>
      <c r="AP2343" s="36"/>
      <c r="AQ2343" s="36"/>
      <c r="AR2343" s="36"/>
      <c r="AS2343" s="36"/>
    </row>
    <row r="2344" spans="1:45" s="13" customFormat="1" ht="26.4" x14ac:dyDescent="0.3">
      <c r="A2344" s="27">
        <v>2337</v>
      </c>
      <c r="B2344" s="26" t="s">
        <v>10114</v>
      </c>
      <c r="C2344" s="27" t="s">
        <v>54</v>
      </c>
      <c r="D2344" s="35" t="s">
        <v>100</v>
      </c>
      <c r="E2344" s="36" t="s">
        <v>9086</v>
      </c>
      <c r="F2344" s="27" t="s">
        <v>56</v>
      </c>
      <c r="G2344" s="36" t="s">
        <v>8799</v>
      </c>
      <c r="H2344" s="27"/>
      <c r="I2344" s="27" t="s">
        <v>10115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69</v>
      </c>
      <c r="U2344" s="36" t="s">
        <v>1245</v>
      </c>
      <c r="V2344" s="36" t="s">
        <v>447</v>
      </c>
      <c r="W2344" s="38" t="s">
        <v>72</v>
      </c>
      <c r="X2344" s="39" t="s">
        <v>24876</v>
      </c>
      <c r="Y2344" s="38" t="s">
        <v>24876</v>
      </c>
      <c r="Z2344" s="27" t="s">
        <v>24876</v>
      </c>
      <c r="AA2344" s="40" t="s">
        <v>10116</v>
      </c>
      <c r="AB2344" s="41" t="s">
        <v>10117</v>
      </c>
      <c r="AC2344" s="27" t="s">
        <v>24876</v>
      </c>
      <c r="AD2344" s="27" t="s">
        <v>24876</v>
      </c>
      <c r="AE2344" s="27"/>
      <c r="AF2344" s="27" t="s">
        <v>24876</v>
      </c>
      <c r="AG2344" s="27"/>
      <c r="AH2344" s="27"/>
      <c r="AI2344" s="27" t="s">
        <v>24876</v>
      </c>
      <c r="AJ2344" s="27"/>
      <c r="AK2344" s="27"/>
      <c r="AL2344" s="27"/>
      <c r="AM2344" s="27"/>
      <c r="AN2344" s="27"/>
      <c r="AO2344" s="27"/>
      <c r="AP2344" s="36"/>
      <c r="AQ2344" s="36"/>
      <c r="AR2344" s="36"/>
      <c r="AS2344" s="36"/>
    </row>
    <row r="2345" spans="1:45" s="13" customFormat="1" ht="14.4" x14ac:dyDescent="0.3">
      <c r="A2345" s="27">
        <v>2338</v>
      </c>
      <c r="B2345" s="26" t="s">
        <v>10209</v>
      </c>
      <c r="C2345" s="27" t="s">
        <v>54</v>
      </c>
      <c r="D2345" s="35" t="s">
        <v>55</v>
      </c>
      <c r="E2345" s="36"/>
      <c r="F2345" s="27" t="s">
        <v>56</v>
      </c>
      <c r="G2345" s="36" t="s">
        <v>8799</v>
      </c>
      <c r="H2345" s="27"/>
      <c r="I2345" s="27" t="s">
        <v>10210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348</v>
      </c>
      <c r="U2345" s="36" t="s">
        <v>349</v>
      </c>
      <c r="V2345" s="36" t="s">
        <v>61</v>
      </c>
      <c r="W2345" s="38" t="s">
        <v>62</v>
      </c>
      <c r="X2345" s="39" t="s">
        <v>63</v>
      </c>
      <c r="Y2345" s="38"/>
      <c r="Z2345" s="27"/>
      <c r="AA2345" s="40" t="s">
        <v>10211</v>
      </c>
      <c r="AB2345" s="41" t="s">
        <v>10212</v>
      </c>
      <c r="AC2345" s="27" t="s">
        <v>24876</v>
      </c>
      <c r="AD2345" s="27"/>
      <c r="AE2345" s="27" t="s">
        <v>24876</v>
      </c>
      <c r="AF2345" s="27"/>
      <c r="AG2345" s="27"/>
      <c r="AH2345" s="27"/>
      <c r="AI2345" s="27" t="s">
        <v>24876</v>
      </c>
      <c r="AJ2345" s="27"/>
      <c r="AK2345" s="27"/>
      <c r="AL2345" s="27"/>
      <c r="AM2345" s="27"/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10244</v>
      </c>
      <c r="C2346" s="27" t="s">
        <v>54</v>
      </c>
      <c r="D2346" s="35" t="s">
        <v>55</v>
      </c>
      <c r="E2346" s="36"/>
      <c r="F2346" s="27" t="s">
        <v>56</v>
      </c>
      <c r="G2346" s="36" t="s">
        <v>8799</v>
      </c>
      <c r="H2346" s="27"/>
      <c r="I2346" s="27" t="s">
        <v>10245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348</v>
      </c>
      <c r="U2346" s="36" t="s">
        <v>349</v>
      </c>
      <c r="V2346" s="36" t="s">
        <v>61</v>
      </c>
      <c r="W2346" s="38" t="s">
        <v>62</v>
      </c>
      <c r="X2346" s="39" t="s">
        <v>63</v>
      </c>
      <c r="Y2346" s="38"/>
      <c r="Z2346" s="27"/>
      <c r="AA2346" s="40" t="s">
        <v>10246</v>
      </c>
      <c r="AB2346" s="41" t="s">
        <v>10247</v>
      </c>
      <c r="AC2346" s="27" t="s">
        <v>24876</v>
      </c>
      <c r="AD2346" s="27" t="s">
        <v>24876</v>
      </c>
      <c r="AE2346" s="27" t="s">
        <v>24876</v>
      </c>
      <c r="AF2346" s="27"/>
      <c r="AG2346" s="27"/>
      <c r="AH2346" s="27"/>
      <c r="AI2346" s="27" t="s">
        <v>24876</v>
      </c>
      <c r="AJ2346" s="27"/>
      <c r="AK2346" s="27"/>
      <c r="AL2346" s="27"/>
      <c r="AM2346" s="27"/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10105</v>
      </c>
      <c r="C2347" s="27" t="s">
        <v>54</v>
      </c>
      <c r="D2347" s="35" t="s">
        <v>55</v>
      </c>
      <c r="E2347" s="36"/>
      <c r="F2347" s="27" t="s">
        <v>56</v>
      </c>
      <c r="G2347" s="36" t="s">
        <v>8799</v>
      </c>
      <c r="H2347" s="27"/>
      <c r="I2347" s="27" t="s">
        <v>10106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/>
      <c r="U2347" s="36" t="s">
        <v>10107</v>
      </c>
      <c r="V2347" s="36" t="s">
        <v>61</v>
      </c>
      <c r="W2347" s="38" t="s">
        <v>62</v>
      </c>
      <c r="X2347" s="39" t="s">
        <v>63</v>
      </c>
      <c r="Y2347" s="38"/>
      <c r="Z2347" s="27"/>
      <c r="AA2347" s="40" t="s">
        <v>10108</v>
      </c>
      <c r="AB2347" s="41" t="s">
        <v>10109</v>
      </c>
      <c r="AC2347" s="27"/>
      <c r="AD2347" s="27"/>
      <c r="AE2347" s="27"/>
      <c r="AF2347" s="27"/>
      <c r="AG2347" s="27"/>
      <c r="AH2347" s="27"/>
      <c r="AI2347" s="27"/>
      <c r="AJ2347" s="27"/>
      <c r="AK2347" s="27"/>
      <c r="AL2347" s="27"/>
      <c r="AM2347" s="27"/>
      <c r="AN2347" s="27"/>
      <c r="AO2347" s="27"/>
      <c r="AP2347" s="36"/>
      <c r="AQ2347" s="36"/>
      <c r="AR2347" s="36"/>
      <c r="AS2347" s="36"/>
    </row>
    <row r="2348" spans="1:45" s="13" customFormat="1" ht="26.4" x14ac:dyDescent="0.3">
      <c r="A2348" s="27">
        <v>2341</v>
      </c>
      <c r="B2348" s="26" t="s">
        <v>10166</v>
      </c>
      <c r="C2348" s="27" t="s">
        <v>54</v>
      </c>
      <c r="D2348" s="35" t="s">
        <v>100</v>
      </c>
      <c r="E2348" s="36" t="s">
        <v>10167</v>
      </c>
      <c r="F2348" s="27" t="s">
        <v>56</v>
      </c>
      <c r="G2348" s="36" t="s">
        <v>8799</v>
      </c>
      <c r="H2348" s="27" t="s">
        <v>10168</v>
      </c>
      <c r="I2348" s="27" t="s">
        <v>10169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69</v>
      </c>
      <c r="U2348" s="36" t="s">
        <v>10170</v>
      </c>
      <c r="V2348" s="36" t="s">
        <v>71</v>
      </c>
      <c r="W2348" s="38" t="s">
        <v>72</v>
      </c>
      <c r="X2348" s="39" t="s">
        <v>63</v>
      </c>
      <c r="Y2348" s="38" t="s">
        <v>63</v>
      </c>
      <c r="Z2348" s="27"/>
      <c r="AA2348" s="40" t="s">
        <v>10171</v>
      </c>
      <c r="AB2348" s="41" t="s">
        <v>10172</v>
      </c>
      <c r="AC2348" s="27" t="s">
        <v>24876</v>
      </c>
      <c r="AD2348" s="27" t="s">
        <v>24876</v>
      </c>
      <c r="AE2348" s="27" t="s">
        <v>24876</v>
      </c>
      <c r="AF2348" s="27" t="s">
        <v>24876</v>
      </c>
      <c r="AG2348" s="27" t="s">
        <v>24876</v>
      </c>
      <c r="AH2348" s="27"/>
      <c r="AI2348" s="27" t="s">
        <v>24876</v>
      </c>
      <c r="AJ2348" s="27"/>
      <c r="AK2348" s="27"/>
      <c r="AL2348" s="27"/>
      <c r="AM2348" s="27"/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10173</v>
      </c>
      <c r="C2349" s="27" t="s">
        <v>54</v>
      </c>
      <c r="D2349" s="35" t="s">
        <v>55</v>
      </c>
      <c r="E2349" s="36"/>
      <c r="F2349" s="27" t="s">
        <v>56</v>
      </c>
      <c r="G2349" s="36" t="s">
        <v>8799</v>
      </c>
      <c r="H2349" s="27"/>
      <c r="I2349" s="27" t="s">
        <v>10174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1256</v>
      </c>
      <c r="U2349" s="36" t="s">
        <v>1257</v>
      </c>
      <c r="V2349" s="36" t="s">
        <v>447</v>
      </c>
      <c r="W2349" s="38" t="s">
        <v>1258</v>
      </c>
      <c r="X2349" s="39" t="s">
        <v>63</v>
      </c>
      <c r="Y2349" s="38" t="s">
        <v>63</v>
      </c>
      <c r="Z2349" s="27"/>
      <c r="AA2349" s="40" t="s">
        <v>10175</v>
      </c>
      <c r="AB2349" s="41" t="s">
        <v>10176</v>
      </c>
      <c r="AC2349" s="27" t="s">
        <v>24876</v>
      </c>
      <c r="AD2349" s="27" t="s">
        <v>24876</v>
      </c>
      <c r="AE2349" s="27"/>
      <c r="AF2349" s="27"/>
      <c r="AG2349" s="27" t="s">
        <v>24876</v>
      </c>
      <c r="AH2349" s="27"/>
      <c r="AI2349" s="27" t="s">
        <v>24876</v>
      </c>
      <c r="AJ2349" s="27"/>
      <c r="AK2349" s="27"/>
      <c r="AL2349" s="27" t="s">
        <v>24876</v>
      </c>
      <c r="AM2349" s="27" t="s">
        <v>24876</v>
      </c>
      <c r="AN2349" s="27"/>
      <c r="AO2349" s="27"/>
      <c r="AP2349" s="36"/>
      <c r="AQ2349" s="36"/>
      <c r="AR2349" s="36"/>
      <c r="AS2349" s="36"/>
    </row>
    <row r="2350" spans="1:45" s="13" customFormat="1" ht="14.4" x14ac:dyDescent="0.3">
      <c r="A2350" s="27">
        <v>2343</v>
      </c>
      <c r="B2350" s="26" t="s">
        <v>10193</v>
      </c>
      <c r="C2350" s="27" t="s">
        <v>54</v>
      </c>
      <c r="D2350" s="35" t="s">
        <v>55</v>
      </c>
      <c r="E2350" s="36"/>
      <c r="F2350" s="27" t="s">
        <v>56</v>
      </c>
      <c r="G2350" s="36" t="s">
        <v>8799</v>
      </c>
      <c r="H2350" s="27"/>
      <c r="I2350" s="27" t="s">
        <v>10194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1256</v>
      </c>
      <c r="U2350" s="36" t="s">
        <v>1257</v>
      </c>
      <c r="V2350" s="36" t="s">
        <v>447</v>
      </c>
      <c r="W2350" s="38" t="s">
        <v>1258</v>
      </c>
      <c r="X2350" s="39" t="s">
        <v>63</v>
      </c>
      <c r="Y2350" s="38" t="s">
        <v>63</v>
      </c>
      <c r="Z2350" s="27"/>
      <c r="AA2350" s="40" t="s">
        <v>10195</v>
      </c>
      <c r="AB2350" s="41" t="s">
        <v>10196</v>
      </c>
      <c r="AC2350" s="27" t="s">
        <v>24876</v>
      </c>
      <c r="AD2350" s="27" t="s">
        <v>24876</v>
      </c>
      <c r="AE2350" s="27"/>
      <c r="AF2350" s="27"/>
      <c r="AG2350" s="27" t="s">
        <v>24876</v>
      </c>
      <c r="AH2350" s="27"/>
      <c r="AI2350" s="27" t="s">
        <v>24876</v>
      </c>
      <c r="AJ2350" s="27"/>
      <c r="AK2350" s="27"/>
      <c r="AL2350" s="27" t="s">
        <v>24876</v>
      </c>
      <c r="AM2350" s="27" t="s">
        <v>24876</v>
      </c>
      <c r="AN2350" s="27"/>
      <c r="AO2350" s="27"/>
      <c r="AP2350" s="36"/>
      <c r="AQ2350" s="36"/>
      <c r="AR2350" s="36"/>
      <c r="AS2350" s="36"/>
    </row>
    <row r="2351" spans="1:45" s="13" customFormat="1" ht="14.4" x14ac:dyDescent="0.3">
      <c r="A2351" s="27">
        <v>2344</v>
      </c>
      <c r="B2351" s="26" t="s">
        <v>10185</v>
      </c>
      <c r="C2351" s="27" t="s">
        <v>54</v>
      </c>
      <c r="D2351" s="35" t="s">
        <v>55</v>
      </c>
      <c r="E2351" s="36"/>
      <c r="F2351" s="27" t="s">
        <v>56</v>
      </c>
      <c r="G2351" s="36" t="s">
        <v>8799</v>
      </c>
      <c r="H2351" s="27"/>
      <c r="I2351" s="27" t="s">
        <v>10186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348</v>
      </c>
      <c r="U2351" s="36" t="s">
        <v>349</v>
      </c>
      <c r="V2351" s="36" t="s">
        <v>61</v>
      </c>
      <c r="W2351" s="38" t="s">
        <v>62</v>
      </c>
      <c r="X2351" s="39" t="s">
        <v>63</v>
      </c>
      <c r="Y2351" s="38"/>
      <c r="Z2351" s="27"/>
      <c r="AA2351" s="40" t="s">
        <v>10187</v>
      </c>
      <c r="AB2351" s="41" t="s">
        <v>10188</v>
      </c>
      <c r="AC2351" s="27" t="s">
        <v>24876</v>
      </c>
      <c r="AD2351" s="27" t="s">
        <v>24876</v>
      </c>
      <c r="AE2351" s="27" t="s">
        <v>24876</v>
      </c>
      <c r="AF2351" s="27"/>
      <c r="AG2351" s="27"/>
      <c r="AH2351" s="27"/>
      <c r="AI2351" s="27" t="s">
        <v>24876</v>
      </c>
      <c r="AJ2351" s="27"/>
      <c r="AK2351" s="27"/>
      <c r="AL2351" s="27" t="s">
        <v>24876</v>
      </c>
      <c r="AM2351" s="27" t="s">
        <v>24876</v>
      </c>
      <c r="AN2351" s="27"/>
      <c r="AO2351" s="27"/>
      <c r="AP2351" s="36"/>
      <c r="AQ2351" s="36"/>
      <c r="AR2351" s="36"/>
      <c r="AS2351" s="36"/>
    </row>
    <row r="2352" spans="1:45" s="13" customFormat="1" ht="26.4" x14ac:dyDescent="0.3">
      <c r="A2352" s="27">
        <v>2345</v>
      </c>
      <c r="B2352" s="26" t="s">
        <v>10118</v>
      </c>
      <c r="C2352" s="27" t="s">
        <v>54</v>
      </c>
      <c r="D2352" s="35" t="s">
        <v>100</v>
      </c>
      <c r="E2352" s="36"/>
      <c r="F2352" s="27" t="s">
        <v>56</v>
      </c>
      <c r="G2352" s="36" t="s">
        <v>8799</v>
      </c>
      <c r="H2352" s="27"/>
      <c r="I2352" s="27" t="s">
        <v>10119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24549</v>
      </c>
      <c r="U2352" s="36" t="s">
        <v>8838</v>
      </c>
      <c r="V2352" s="36" t="s">
        <v>61</v>
      </c>
      <c r="W2352" s="38" t="s">
        <v>62</v>
      </c>
      <c r="X2352" s="39" t="s">
        <v>63</v>
      </c>
      <c r="Y2352" s="38"/>
      <c r="Z2352" s="27"/>
      <c r="AA2352" s="40" t="s">
        <v>10120</v>
      </c>
      <c r="AB2352" s="41" t="s">
        <v>10121</v>
      </c>
      <c r="AC2352" s="27"/>
      <c r="AD2352" s="27"/>
      <c r="AE2352" s="27"/>
      <c r="AF2352" s="27"/>
      <c r="AG2352" s="27"/>
      <c r="AH2352" s="27"/>
      <c r="AI2352" s="27"/>
      <c r="AJ2352" s="27"/>
      <c r="AK2352" s="27"/>
      <c r="AL2352" s="27"/>
      <c r="AM2352" s="27"/>
      <c r="AN2352" s="27"/>
      <c r="AO2352" s="27"/>
      <c r="AP2352" s="36"/>
      <c r="AQ2352" s="36"/>
      <c r="AR2352" s="36"/>
      <c r="AS2352" s="36"/>
    </row>
    <row r="2353" spans="1:45" s="13" customFormat="1" ht="14.4" x14ac:dyDescent="0.3">
      <c r="A2353" s="27">
        <v>2346</v>
      </c>
      <c r="B2353" s="26" t="s">
        <v>10142</v>
      </c>
      <c r="C2353" s="27" t="s">
        <v>54</v>
      </c>
      <c r="D2353" s="35" t="s">
        <v>55</v>
      </c>
      <c r="E2353" s="36"/>
      <c r="F2353" s="27" t="s">
        <v>56</v>
      </c>
      <c r="G2353" s="36" t="s">
        <v>8799</v>
      </c>
      <c r="H2353" s="27" t="s">
        <v>9135</v>
      </c>
      <c r="I2353" s="27" t="s">
        <v>10143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348</v>
      </c>
      <c r="U2353" s="36" t="s">
        <v>349</v>
      </c>
      <c r="V2353" s="36" t="s">
        <v>61</v>
      </c>
      <c r="W2353" s="38" t="s">
        <v>62</v>
      </c>
      <c r="X2353" s="39" t="s">
        <v>63</v>
      </c>
      <c r="Y2353" s="38"/>
      <c r="Z2353" s="27"/>
      <c r="AA2353" s="40" t="s">
        <v>10144</v>
      </c>
      <c r="AB2353" s="41" t="s">
        <v>10145</v>
      </c>
      <c r="AC2353" s="27" t="s">
        <v>24876</v>
      </c>
      <c r="AD2353" s="27" t="s">
        <v>24876</v>
      </c>
      <c r="AE2353" s="27" t="s">
        <v>24876</v>
      </c>
      <c r="AF2353" s="27"/>
      <c r="AG2353" s="27"/>
      <c r="AH2353" s="27"/>
      <c r="AI2353" s="27" t="s">
        <v>24876</v>
      </c>
      <c r="AJ2353" s="27"/>
      <c r="AK2353" s="27"/>
      <c r="AL2353" s="27" t="s">
        <v>24876</v>
      </c>
      <c r="AM2353" s="27" t="s">
        <v>24876</v>
      </c>
      <c r="AN2353" s="27"/>
      <c r="AO2353" s="27"/>
      <c r="AP2353" s="36"/>
      <c r="AQ2353" s="36"/>
      <c r="AR2353" s="36"/>
      <c r="AS2353" s="36"/>
    </row>
    <row r="2354" spans="1:45" s="13" customFormat="1" ht="26.4" x14ac:dyDescent="0.3">
      <c r="A2354" s="27">
        <v>2347</v>
      </c>
      <c r="B2354" s="26" t="s">
        <v>10213</v>
      </c>
      <c r="C2354" s="27" t="s">
        <v>54</v>
      </c>
      <c r="D2354" s="35" t="s">
        <v>55</v>
      </c>
      <c r="E2354" s="36"/>
      <c r="F2354" s="27" t="s">
        <v>56</v>
      </c>
      <c r="G2354" s="36" t="s">
        <v>8799</v>
      </c>
      <c r="H2354" s="27"/>
      <c r="I2354" s="27" t="s">
        <v>10214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 t="s">
        <v>348</v>
      </c>
      <c r="U2354" s="36" t="s">
        <v>349</v>
      </c>
      <c r="V2354" s="36" t="s">
        <v>61</v>
      </c>
      <c r="W2354" s="38" t="s">
        <v>62</v>
      </c>
      <c r="X2354" s="39" t="s">
        <v>63</v>
      </c>
      <c r="Y2354" s="38"/>
      <c r="Z2354" s="27"/>
      <c r="AA2354" s="40" t="s">
        <v>10215</v>
      </c>
      <c r="AB2354" s="41" t="s">
        <v>10216</v>
      </c>
      <c r="AC2354" s="27" t="s">
        <v>24876</v>
      </c>
      <c r="AD2354" s="27"/>
      <c r="AE2354" s="27"/>
      <c r="AF2354" s="27"/>
      <c r="AG2354" s="27"/>
      <c r="AH2354" s="27"/>
      <c r="AI2354" s="27" t="s">
        <v>24876</v>
      </c>
      <c r="AJ2354" s="27"/>
      <c r="AK2354" s="27"/>
      <c r="AL2354" s="27"/>
      <c r="AM2354" s="27" t="s">
        <v>24876</v>
      </c>
      <c r="AN2354" s="27"/>
      <c r="AO2354" s="27"/>
      <c r="AP2354" s="36"/>
      <c r="AQ2354" s="36"/>
      <c r="AR2354" s="36"/>
      <c r="AS2354" s="36"/>
    </row>
    <row r="2355" spans="1:45" s="13" customFormat="1" ht="14.4" x14ac:dyDescent="0.3">
      <c r="A2355" s="27">
        <v>2348</v>
      </c>
      <c r="B2355" s="26" t="s">
        <v>10271</v>
      </c>
      <c r="C2355" s="27" t="s">
        <v>54</v>
      </c>
      <c r="D2355" s="35" t="s">
        <v>55</v>
      </c>
      <c r="E2355" s="36"/>
      <c r="F2355" s="27" t="s">
        <v>56</v>
      </c>
      <c r="G2355" s="36" t="s">
        <v>8799</v>
      </c>
      <c r="H2355" s="27"/>
      <c r="I2355" s="27" t="s">
        <v>10272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348</v>
      </c>
      <c r="U2355" s="36" t="s">
        <v>349</v>
      </c>
      <c r="V2355" s="36" t="s">
        <v>61</v>
      </c>
      <c r="W2355" s="38" t="s">
        <v>62</v>
      </c>
      <c r="X2355" s="39" t="s">
        <v>63</v>
      </c>
      <c r="Y2355" s="38"/>
      <c r="Z2355" s="27"/>
      <c r="AA2355" s="40" t="s">
        <v>10273</v>
      </c>
      <c r="AB2355" s="41" t="s">
        <v>10274</v>
      </c>
      <c r="AC2355" s="27" t="s">
        <v>24876</v>
      </c>
      <c r="AD2355" s="27" t="s">
        <v>24876</v>
      </c>
      <c r="AE2355" s="27"/>
      <c r="AF2355" s="27"/>
      <c r="AG2355" s="27"/>
      <c r="AH2355" s="27"/>
      <c r="AI2355" s="27" t="s">
        <v>24876</v>
      </c>
      <c r="AJ2355" s="27"/>
      <c r="AK2355" s="27"/>
      <c r="AL2355" s="27"/>
      <c r="AM2355" s="27" t="s">
        <v>24876</v>
      </c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10085</v>
      </c>
      <c r="C2356" s="27" t="s">
        <v>54</v>
      </c>
      <c r="D2356" s="35" t="s">
        <v>55</v>
      </c>
      <c r="E2356" s="36"/>
      <c r="F2356" s="27" t="s">
        <v>56</v>
      </c>
      <c r="G2356" s="36" t="s">
        <v>8799</v>
      </c>
      <c r="H2356" s="27"/>
      <c r="I2356" s="27" t="s">
        <v>10086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1256</v>
      </c>
      <c r="U2356" s="36" t="s">
        <v>1257</v>
      </c>
      <c r="V2356" s="36" t="s">
        <v>71</v>
      </c>
      <c r="W2356" s="38" t="s">
        <v>1258</v>
      </c>
      <c r="X2356" s="39" t="s">
        <v>63</v>
      </c>
      <c r="Y2356" s="38" t="s">
        <v>63</v>
      </c>
      <c r="Z2356" s="27"/>
      <c r="AA2356" s="40" t="s">
        <v>10087</v>
      </c>
      <c r="AB2356" s="41" t="s">
        <v>10088</v>
      </c>
      <c r="AC2356" s="27" t="s">
        <v>24876</v>
      </c>
      <c r="AD2356" s="27" t="s">
        <v>24876</v>
      </c>
      <c r="AE2356" s="27" t="s">
        <v>24876</v>
      </c>
      <c r="AF2356" s="27"/>
      <c r="AG2356" s="27" t="s">
        <v>24876</v>
      </c>
      <c r="AH2356" s="27"/>
      <c r="AI2356" s="27" t="s">
        <v>24876</v>
      </c>
      <c r="AJ2356" s="27"/>
      <c r="AK2356" s="27"/>
      <c r="AL2356" s="27"/>
      <c r="AM2356" s="27"/>
      <c r="AN2356" s="27"/>
      <c r="AO2356" s="27"/>
      <c r="AP2356" s="36"/>
      <c r="AQ2356" s="36"/>
      <c r="AR2356" s="36"/>
      <c r="AS2356" s="36"/>
    </row>
    <row r="2357" spans="1:45" s="13" customFormat="1" ht="14.4" x14ac:dyDescent="0.3">
      <c r="A2357" s="27">
        <v>2350</v>
      </c>
      <c r="B2357" s="26" t="s">
        <v>10089</v>
      </c>
      <c r="C2357" s="27" t="s">
        <v>54</v>
      </c>
      <c r="D2357" s="35" t="s">
        <v>55</v>
      </c>
      <c r="E2357" s="36"/>
      <c r="F2357" s="27" t="s">
        <v>56</v>
      </c>
      <c r="G2357" s="36" t="s">
        <v>8799</v>
      </c>
      <c r="H2357" s="27"/>
      <c r="I2357" s="27" t="s">
        <v>10090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69</v>
      </c>
      <c r="U2357" s="36" t="s">
        <v>1245</v>
      </c>
      <c r="V2357" s="36" t="s">
        <v>447</v>
      </c>
      <c r="W2357" s="38" t="s">
        <v>72</v>
      </c>
      <c r="X2357" s="39" t="s">
        <v>24876</v>
      </c>
      <c r="Y2357" s="38" t="s">
        <v>24876</v>
      </c>
      <c r="Z2357" s="27" t="s">
        <v>24876</v>
      </c>
      <c r="AA2357" s="40" t="s">
        <v>10091</v>
      </c>
      <c r="AB2357" s="41" t="s">
        <v>10092</v>
      </c>
      <c r="AC2357" s="27"/>
      <c r="AD2357" s="27"/>
      <c r="AE2357" s="27"/>
      <c r="AF2357" s="27"/>
      <c r="AG2357" s="27"/>
      <c r="AH2357" s="27"/>
      <c r="AI2357" s="27"/>
      <c r="AJ2357" s="27"/>
      <c r="AK2357" s="27"/>
      <c r="AL2357" s="27"/>
      <c r="AM2357" s="27"/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10093</v>
      </c>
      <c r="C2358" s="27" t="s">
        <v>54</v>
      </c>
      <c r="D2358" s="35" t="s">
        <v>100</v>
      </c>
      <c r="E2358" s="36" t="s">
        <v>3153</v>
      </c>
      <c r="F2358" s="27" t="s">
        <v>56</v>
      </c>
      <c r="G2358" s="36" t="s">
        <v>8799</v>
      </c>
      <c r="H2358" s="27"/>
      <c r="I2358" s="27" t="s">
        <v>10094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1256</v>
      </c>
      <c r="U2358" s="36" t="s">
        <v>1257</v>
      </c>
      <c r="V2358" s="36" t="s">
        <v>447</v>
      </c>
      <c r="W2358" s="38" t="s">
        <v>1258</v>
      </c>
      <c r="X2358" s="39" t="s">
        <v>63</v>
      </c>
      <c r="Y2358" s="38" t="s">
        <v>63</v>
      </c>
      <c r="Z2358" s="27"/>
      <c r="AA2358" s="40" t="s">
        <v>10095</v>
      </c>
      <c r="AB2358" s="41" t="s">
        <v>10096</v>
      </c>
      <c r="AC2358" s="27" t="s">
        <v>24876</v>
      </c>
      <c r="AD2358" s="27" t="s">
        <v>24876</v>
      </c>
      <c r="AE2358" s="27"/>
      <c r="AF2358" s="27"/>
      <c r="AG2358" s="27" t="s">
        <v>24876</v>
      </c>
      <c r="AH2358" s="27"/>
      <c r="AI2358" s="27" t="s">
        <v>24876</v>
      </c>
      <c r="AJ2358" s="27"/>
      <c r="AK2358" s="27"/>
      <c r="AL2358" s="27" t="s">
        <v>24876</v>
      </c>
      <c r="AM2358" s="27" t="s">
        <v>24876</v>
      </c>
      <c r="AN2358" s="27"/>
      <c r="AO2358" s="27"/>
      <c r="AP2358" s="36"/>
      <c r="AQ2358" s="36"/>
      <c r="AR2358" s="36"/>
      <c r="AS2358" s="36"/>
    </row>
    <row r="2359" spans="1:45" s="13" customFormat="1" ht="14.4" x14ac:dyDescent="0.3">
      <c r="A2359" s="27">
        <v>2352</v>
      </c>
      <c r="B2359" s="26" t="s">
        <v>10252</v>
      </c>
      <c r="C2359" s="27" t="s">
        <v>54</v>
      </c>
      <c r="D2359" s="35" t="s">
        <v>55</v>
      </c>
      <c r="E2359" s="36"/>
      <c r="F2359" s="27" t="s">
        <v>56</v>
      </c>
      <c r="G2359" s="36" t="s">
        <v>8799</v>
      </c>
      <c r="H2359" s="27"/>
      <c r="I2359" s="27" t="s">
        <v>10253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1256</v>
      </c>
      <c r="U2359" s="36" t="s">
        <v>1257</v>
      </c>
      <c r="V2359" s="36" t="s">
        <v>447</v>
      </c>
      <c r="W2359" s="38" t="s">
        <v>1258</v>
      </c>
      <c r="X2359" s="39" t="s">
        <v>63</v>
      </c>
      <c r="Y2359" s="38" t="s">
        <v>63</v>
      </c>
      <c r="Z2359" s="27"/>
      <c r="AA2359" s="40" t="s">
        <v>10254</v>
      </c>
      <c r="AB2359" s="41" t="s">
        <v>10255</v>
      </c>
      <c r="AC2359" s="27" t="s">
        <v>24876</v>
      </c>
      <c r="AD2359" s="27"/>
      <c r="AE2359" s="27"/>
      <c r="AF2359" s="27"/>
      <c r="AG2359" s="27" t="s">
        <v>24876</v>
      </c>
      <c r="AH2359" s="27"/>
      <c r="AI2359" s="27" t="s">
        <v>24876</v>
      </c>
      <c r="AJ2359" s="27"/>
      <c r="AK2359" s="27"/>
      <c r="AL2359" s="27"/>
      <c r="AM2359" s="27" t="s">
        <v>24876</v>
      </c>
      <c r="AN2359" s="27"/>
      <c r="AO2359" s="27"/>
      <c r="AP2359" s="36"/>
      <c r="AQ2359" s="36"/>
      <c r="AR2359" s="36"/>
      <c r="AS2359" s="36"/>
    </row>
    <row r="2360" spans="1:45" s="13" customFormat="1" ht="39.6" x14ac:dyDescent="0.3">
      <c r="A2360" s="27">
        <v>2353</v>
      </c>
      <c r="B2360" s="26" t="s">
        <v>10205</v>
      </c>
      <c r="C2360" s="27" t="s">
        <v>54</v>
      </c>
      <c r="D2360" s="35" t="s">
        <v>100</v>
      </c>
      <c r="E2360" s="36" t="s">
        <v>1447</v>
      </c>
      <c r="F2360" s="27" t="s">
        <v>56</v>
      </c>
      <c r="G2360" s="36" t="s">
        <v>8799</v>
      </c>
      <c r="H2360" s="27"/>
      <c r="I2360" s="27" t="s">
        <v>10206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69</v>
      </c>
      <c r="U2360" s="36" t="s">
        <v>1245</v>
      </c>
      <c r="V2360" s="36" t="s">
        <v>447</v>
      </c>
      <c r="W2360" s="38" t="s">
        <v>72</v>
      </c>
      <c r="X2360" s="39" t="s">
        <v>24876</v>
      </c>
      <c r="Y2360" s="38" t="s">
        <v>24876</v>
      </c>
      <c r="Z2360" s="27" t="s">
        <v>24876</v>
      </c>
      <c r="AA2360" s="40" t="s">
        <v>10207</v>
      </c>
      <c r="AB2360" s="41" t="s">
        <v>10208</v>
      </c>
      <c r="AC2360" s="27" t="s">
        <v>24876</v>
      </c>
      <c r="AD2360" s="27" t="s">
        <v>24876</v>
      </c>
      <c r="AE2360" s="27" t="s">
        <v>24876</v>
      </c>
      <c r="AF2360" s="27" t="s">
        <v>196</v>
      </c>
      <c r="AG2360" s="27"/>
      <c r="AH2360" s="27"/>
      <c r="AI2360" s="27" t="s">
        <v>24876</v>
      </c>
      <c r="AJ2360" s="27"/>
      <c r="AK2360" s="27"/>
      <c r="AL2360" s="27"/>
      <c r="AM2360" s="27"/>
      <c r="AN2360" s="27"/>
      <c r="AO2360" s="27"/>
      <c r="AP2360" s="36"/>
      <c r="AQ2360" s="36"/>
      <c r="AR2360" s="36"/>
      <c r="AS2360" s="36"/>
    </row>
    <row r="2361" spans="1:45" s="13" customFormat="1" ht="52.8" x14ac:dyDescent="0.3">
      <c r="A2361" s="27">
        <v>2354</v>
      </c>
      <c r="B2361" s="26" t="s">
        <v>10201</v>
      </c>
      <c r="C2361" s="27" t="s">
        <v>54</v>
      </c>
      <c r="D2361" s="35" t="s">
        <v>100</v>
      </c>
      <c r="E2361" s="36" t="s">
        <v>9086</v>
      </c>
      <c r="F2361" s="27" t="s">
        <v>56</v>
      </c>
      <c r="G2361" s="36" t="s">
        <v>8799</v>
      </c>
      <c r="H2361" s="27"/>
      <c r="I2361" s="27" t="s">
        <v>10202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 t="s">
        <v>1256</v>
      </c>
      <c r="U2361" s="36" t="s">
        <v>1257</v>
      </c>
      <c r="V2361" s="36" t="s">
        <v>447</v>
      </c>
      <c r="W2361" s="38" t="s">
        <v>1258</v>
      </c>
      <c r="X2361" s="39" t="s">
        <v>63</v>
      </c>
      <c r="Y2361" s="38" t="s">
        <v>63</v>
      </c>
      <c r="Z2361" s="27"/>
      <c r="AA2361" s="40" t="s">
        <v>10203</v>
      </c>
      <c r="AB2361" s="41" t="s">
        <v>10204</v>
      </c>
      <c r="AC2361" s="27" t="s">
        <v>24876</v>
      </c>
      <c r="AD2361" s="27" t="s">
        <v>24876</v>
      </c>
      <c r="AE2361" s="27"/>
      <c r="AF2361" s="27"/>
      <c r="AG2361" s="27" t="s">
        <v>24876</v>
      </c>
      <c r="AH2361" s="27"/>
      <c r="AI2361" s="27" t="s">
        <v>24876</v>
      </c>
      <c r="AJ2361" s="27"/>
      <c r="AK2361" s="27"/>
      <c r="AL2361" s="27" t="s">
        <v>24876</v>
      </c>
      <c r="AM2361" s="27" t="s">
        <v>24876</v>
      </c>
      <c r="AN2361" s="27" t="s">
        <v>7443</v>
      </c>
      <c r="AO2361" s="27" t="s">
        <v>7444</v>
      </c>
      <c r="AP2361" s="36">
        <v>2</v>
      </c>
      <c r="AQ2361" s="36"/>
      <c r="AR2361" s="36"/>
      <c r="AS2361" s="36"/>
    </row>
    <row r="2362" spans="1:45" s="13" customFormat="1" ht="14.4" x14ac:dyDescent="0.3">
      <c r="A2362" s="27">
        <v>2355</v>
      </c>
      <c r="B2362" s="26" t="s">
        <v>10189</v>
      </c>
      <c r="C2362" s="27" t="s">
        <v>54</v>
      </c>
      <c r="D2362" s="35" t="s">
        <v>55</v>
      </c>
      <c r="E2362" s="36"/>
      <c r="F2362" s="27" t="s">
        <v>56</v>
      </c>
      <c r="G2362" s="36" t="s">
        <v>8799</v>
      </c>
      <c r="H2362" s="27"/>
      <c r="I2362" s="27" t="s">
        <v>10190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1256</v>
      </c>
      <c r="U2362" s="36" t="s">
        <v>1257</v>
      </c>
      <c r="V2362" s="36" t="s">
        <v>71</v>
      </c>
      <c r="W2362" s="38" t="s">
        <v>1258</v>
      </c>
      <c r="X2362" s="39" t="s">
        <v>63</v>
      </c>
      <c r="Y2362" s="38" t="s">
        <v>63</v>
      </c>
      <c r="Z2362" s="27"/>
      <c r="AA2362" s="40" t="s">
        <v>10191</v>
      </c>
      <c r="AB2362" s="41" t="s">
        <v>10192</v>
      </c>
      <c r="AC2362" s="27" t="s">
        <v>24876</v>
      </c>
      <c r="AD2362" s="27"/>
      <c r="AE2362" s="27" t="s">
        <v>24876</v>
      </c>
      <c r="AF2362" s="27"/>
      <c r="AG2362" s="27"/>
      <c r="AH2362" s="27"/>
      <c r="AI2362" s="27" t="s">
        <v>24876</v>
      </c>
      <c r="AJ2362" s="27"/>
      <c r="AK2362" s="27"/>
      <c r="AL2362" s="27" t="s">
        <v>24876</v>
      </c>
      <c r="AM2362" s="27"/>
      <c r="AN2362" s="27"/>
      <c r="AO2362" s="27"/>
      <c r="AP2362" s="36"/>
      <c r="AQ2362" s="36"/>
      <c r="AR2362" s="36"/>
      <c r="AS2362" s="36"/>
    </row>
    <row r="2363" spans="1:45" s="13" customFormat="1" ht="26.4" x14ac:dyDescent="0.3">
      <c r="A2363" s="27">
        <v>2356</v>
      </c>
      <c r="B2363" s="26" t="s">
        <v>10181</v>
      </c>
      <c r="C2363" s="27" t="s">
        <v>54</v>
      </c>
      <c r="D2363" s="35" t="s">
        <v>100</v>
      </c>
      <c r="E2363" s="36" t="s">
        <v>8870</v>
      </c>
      <c r="F2363" s="27" t="s">
        <v>56</v>
      </c>
      <c r="G2363" s="36" t="s">
        <v>8799</v>
      </c>
      <c r="H2363" s="27"/>
      <c r="I2363" s="27" t="s">
        <v>10182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69</v>
      </c>
      <c r="U2363" s="36" t="s">
        <v>1245</v>
      </c>
      <c r="V2363" s="36" t="s">
        <v>447</v>
      </c>
      <c r="W2363" s="38" t="s">
        <v>72</v>
      </c>
      <c r="X2363" s="39" t="s">
        <v>24876</v>
      </c>
      <c r="Y2363" s="38" t="s">
        <v>24876</v>
      </c>
      <c r="Z2363" s="27" t="s">
        <v>24876</v>
      </c>
      <c r="AA2363" s="40" t="s">
        <v>10183</v>
      </c>
      <c r="AB2363" s="41" t="s">
        <v>10184</v>
      </c>
      <c r="AC2363" s="27" t="s">
        <v>24876</v>
      </c>
      <c r="AD2363" s="27"/>
      <c r="AE2363" s="27"/>
      <c r="AF2363" s="27" t="s">
        <v>24876</v>
      </c>
      <c r="AG2363" s="27"/>
      <c r="AH2363" s="27"/>
      <c r="AI2363" s="27"/>
      <c r="AJ2363" s="27"/>
      <c r="AK2363" s="27"/>
      <c r="AL2363" s="27"/>
      <c r="AM2363" s="27"/>
      <c r="AN2363" s="27"/>
      <c r="AO2363" s="27"/>
      <c r="AP2363" s="36"/>
      <c r="AQ2363" s="36"/>
      <c r="AR2363" s="36"/>
      <c r="AS2363" s="36"/>
    </row>
    <row r="2364" spans="1:45" s="13" customFormat="1" ht="14.4" x14ac:dyDescent="0.3">
      <c r="A2364" s="27">
        <v>2357</v>
      </c>
      <c r="B2364" s="26" t="s">
        <v>10110</v>
      </c>
      <c r="C2364" s="27" t="s">
        <v>54</v>
      </c>
      <c r="D2364" s="35" t="s">
        <v>55</v>
      </c>
      <c r="E2364" s="36"/>
      <c r="F2364" s="27" t="s">
        <v>56</v>
      </c>
      <c r="G2364" s="36" t="s">
        <v>8799</v>
      </c>
      <c r="H2364" s="27"/>
      <c r="I2364" s="27" t="s">
        <v>10111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 t="s">
        <v>69</v>
      </c>
      <c r="U2364" s="36" t="s">
        <v>1245</v>
      </c>
      <c r="V2364" s="36" t="s">
        <v>447</v>
      </c>
      <c r="W2364" s="38" t="s">
        <v>72</v>
      </c>
      <c r="X2364" s="39" t="s">
        <v>24876</v>
      </c>
      <c r="Y2364" s="38" t="s">
        <v>24876</v>
      </c>
      <c r="Z2364" s="27" t="s">
        <v>24876</v>
      </c>
      <c r="AA2364" s="40" t="s">
        <v>10112</v>
      </c>
      <c r="AB2364" s="41" t="s">
        <v>10113</v>
      </c>
      <c r="AC2364" s="27" t="s">
        <v>24876</v>
      </c>
      <c r="AD2364" s="27"/>
      <c r="AE2364" s="27"/>
      <c r="AF2364" s="27" t="s">
        <v>24876</v>
      </c>
      <c r="AG2364" s="27"/>
      <c r="AH2364" s="27"/>
      <c r="AI2364" s="27" t="s">
        <v>24876</v>
      </c>
      <c r="AJ2364" s="27"/>
      <c r="AK2364" s="27"/>
      <c r="AL2364" s="27"/>
      <c r="AM2364" s="27"/>
      <c r="AN2364" s="27"/>
      <c r="AO2364" s="27"/>
      <c r="AP2364" s="36"/>
      <c r="AQ2364" s="36"/>
      <c r="AR2364" s="36"/>
      <c r="AS2364" s="36"/>
    </row>
    <row r="2365" spans="1:45" s="13" customFormat="1" ht="14.4" x14ac:dyDescent="0.3">
      <c r="A2365" s="27">
        <v>2358</v>
      </c>
      <c r="B2365" s="26" t="s">
        <v>10097</v>
      </c>
      <c r="C2365" s="27" t="s">
        <v>54</v>
      </c>
      <c r="D2365" s="35" t="s">
        <v>55</v>
      </c>
      <c r="E2365" s="36"/>
      <c r="F2365" s="27" t="s">
        <v>56</v>
      </c>
      <c r="G2365" s="36" t="s">
        <v>8799</v>
      </c>
      <c r="H2365" s="27"/>
      <c r="I2365" s="27" t="s">
        <v>10098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 t="s">
        <v>1256</v>
      </c>
      <c r="U2365" s="36" t="s">
        <v>1257</v>
      </c>
      <c r="V2365" s="36" t="s">
        <v>447</v>
      </c>
      <c r="W2365" s="38" t="s">
        <v>1258</v>
      </c>
      <c r="X2365" s="39" t="s">
        <v>63</v>
      </c>
      <c r="Y2365" s="38" t="s">
        <v>63</v>
      </c>
      <c r="Z2365" s="27"/>
      <c r="AA2365" s="40" t="s">
        <v>10099</v>
      </c>
      <c r="AB2365" s="41" t="s">
        <v>10100</v>
      </c>
      <c r="AC2365" s="27" t="s">
        <v>24876</v>
      </c>
      <c r="AD2365" s="27" t="s">
        <v>24876</v>
      </c>
      <c r="AE2365" s="27"/>
      <c r="AF2365" s="27"/>
      <c r="AG2365" s="27" t="s">
        <v>24876</v>
      </c>
      <c r="AH2365" s="27"/>
      <c r="AI2365" s="27" t="s">
        <v>24876</v>
      </c>
      <c r="AJ2365" s="27"/>
      <c r="AK2365" s="27"/>
      <c r="AL2365" s="27" t="s">
        <v>24876</v>
      </c>
      <c r="AM2365" s="27" t="s">
        <v>24876</v>
      </c>
      <c r="AN2365" s="27"/>
      <c r="AO2365" s="27"/>
      <c r="AP2365" s="36"/>
      <c r="AQ2365" s="36"/>
      <c r="AR2365" s="36"/>
      <c r="AS2365" s="36"/>
    </row>
    <row r="2366" spans="1:45" s="13" customFormat="1" ht="14.4" x14ac:dyDescent="0.3">
      <c r="A2366" s="27">
        <v>2359</v>
      </c>
      <c r="B2366" s="26" t="s">
        <v>10134</v>
      </c>
      <c r="C2366" s="27" t="s">
        <v>54</v>
      </c>
      <c r="D2366" s="35" t="s">
        <v>55</v>
      </c>
      <c r="E2366" s="36"/>
      <c r="F2366" s="27" t="s">
        <v>56</v>
      </c>
      <c r="G2366" s="36" t="s">
        <v>8799</v>
      </c>
      <c r="H2366" s="27"/>
      <c r="I2366" s="27" t="s">
        <v>10135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69</v>
      </c>
      <c r="U2366" s="36" t="s">
        <v>1245</v>
      </c>
      <c r="V2366" s="36" t="s">
        <v>447</v>
      </c>
      <c r="W2366" s="38" t="s">
        <v>72</v>
      </c>
      <c r="X2366" s="39" t="s">
        <v>24876</v>
      </c>
      <c r="Y2366" s="38" t="s">
        <v>24876</v>
      </c>
      <c r="Z2366" s="27" t="s">
        <v>24876</v>
      </c>
      <c r="AA2366" s="40" t="s">
        <v>10136</v>
      </c>
      <c r="AB2366" s="41" t="s">
        <v>10137</v>
      </c>
      <c r="AC2366" s="27" t="s">
        <v>24876</v>
      </c>
      <c r="AD2366" s="27"/>
      <c r="AE2366" s="27"/>
      <c r="AF2366" s="27" t="s">
        <v>24876</v>
      </c>
      <c r="AG2366" s="27"/>
      <c r="AH2366" s="27"/>
      <c r="AI2366" s="27"/>
      <c r="AJ2366" s="27"/>
      <c r="AK2366" s="27"/>
      <c r="AL2366" s="27"/>
      <c r="AM2366" s="27"/>
      <c r="AN2366" s="27"/>
      <c r="AO2366" s="27"/>
      <c r="AP2366" s="36"/>
      <c r="AQ2366" s="36"/>
      <c r="AR2366" s="36"/>
      <c r="AS2366" s="36"/>
    </row>
    <row r="2367" spans="1:45" s="13" customFormat="1" ht="14.4" x14ac:dyDescent="0.3">
      <c r="A2367" s="27">
        <v>2360</v>
      </c>
      <c r="B2367" s="26" t="s">
        <v>10081</v>
      </c>
      <c r="C2367" s="27" t="s">
        <v>54</v>
      </c>
      <c r="D2367" s="35" t="s">
        <v>55</v>
      </c>
      <c r="E2367" s="36"/>
      <c r="F2367" s="27" t="s">
        <v>56</v>
      </c>
      <c r="G2367" s="36" t="s">
        <v>8799</v>
      </c>
      <c r="H2367" s="27"/>
      <c r="I2367" s="27" t="s">
        <v>10082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69</v>
      </c>
      <c r="U2367" s="36" t="s">
        <v>1245</v>
      </c>
      <c r="V2367" s="36" t="s">
        <v>447</v>
      </c>
      <c r="W2367" s="38" t="s">
        <v>72</v>
      </c>
      <c r="X2367" s="39" t="s">
        <v>24876</v>
      </c>
      <c r="Y2367" s="38" t="s">
        <v>24876</v>
      </c>
      <c r="Z2367" s="27" t="s">
        <v>24876</v>
      </c>
      <c r="AA2367" s="40" t="s">
        <v>10083</v>
      </c>
      <c r="AB2367" s="41" t="s">
        <v>10084</v>
      </c>
      <c r="AC2367" s="27" t="s">
        <v>24876</v>
      </c>
      <c r="AD2367" s="27" t="s">
        <v>24876</v>
      </c>
      <c r="AE2367" s="27"/>
      <c r="AF2367" s="27" t="s">
        <v>24876</v>
      </c>
      <c r="AG2367" s="27"/>
      <c r="AH2367" s="27"/>
      <c r="AI2367" s="27" t="s">
        <v>24876</v>
      </c>
      <c r="AJ2367" s="27"/>
      <c r="AK2367" s="27"/>
      <c r="AL2367" s="27"/>
      <c r="AM2367" s="27"/>
      <c r="AN2367" s="27"/>
      <c r="AO2367" s="27"/>
      <c r="AP2367" s="36"/>
      <c r="AQ2367" s="36"/>
      <c r="AR2367" s="36"/>
      <c r="AS2367" s="36"/>
    </row>
    <row r="2368" spans="1:45" s="13" customFormat="1" ht="14.4" x14ac:dyDescent="0.3">
      <c r="A2368" s="27">
        <v>2361</v>
      </c>
      <c r="B2368" s="26" t="s">
        <v>10077</v>
      </c>
      <c r="C2368" s="27" t="s">
        <v>54</v>
      </c>
      <c r="D2368" s="35" t="s">
        <v>55</v>
      </c>
      <c r="E2368" s="36"/>
      <c r="F2368" s="27" t="s">
        <v>56</v>
      </c>
      <c r="G2368" s="36" t="s">
        <v>8799</v>
      </c>
      <c r="H2368" s="27"/>
      <c r="I2368" s="27" t="s">
        <v>10078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69</v>
      </c>
      <c r="U2368" s="36" t="s">
        <v>1245</v>
      </c>
      <c r="V2368" s="36" t="s">
        <v>447</v>
      </c>
      <c r="W2368" s="38" t="s">
        <v>72</v>
      </c>
      <c r="X2368" s="39" t="s">
        <v>24876</v>
      </c>
      <c r="Y2368" s="38" t="s">
        <v>24876</v>
      </c>
      <c r="Z2368" s="27" t="s">
        <v>24876</v>
      </c>
      <c r="AA2368" s="40" t="s">
        <v>10079</v>
      </c>
      <c r="AB2368" s="41" t="s">
        <v>10080</v>
      </c>
      <c r="AC2368" s="27" t="s">
        <v>24876</v>
      </c>
      <c r="AD2368" s="27"/>
      <c r="AE2368" s="27"/>
      <c r="AF2368" s="27" t="s">
        <v>24876</v>
      </c>
      <c r="AG2368" s="27"/>
      <c r="AH2368" s="27"/>
      <c r="AI2368" s="27" t="s">
        <v>24876</v>
      </c>
      <c r="AJ2368" s="27"/>
      <c r="AK2368" s="27"/>
      <c r="AL2368" s="27"/>
      <c r="AM2368" s="27"/>
      <c r="AN2368" s="27"/>
      <c r="AO2368" s="27"/>
      <c r="AP2368" s="36"/>
      <c r="AQ2368" s="36"/>
      <c r="AR2368" s="36"/>
      <c r="AS2368" s="36"/>
    </row>
    <row r="2369" spans="1:45" s="13" customFormat="1" ht="14.4" x14ac:dyDescent="0.3">
      <c r="A2369" s="27">
        <v>2362</v>
      </c>
      <c r="B2369" s="26" t="s">
        <v>10241</v>
      </c>
      <c r="C2369" s="27" t="s">
        <v>54</v>
      </c>
      <c r="D2369" s="35" t="s">
        <v>55</v>
      </c>
      <c r="E2369" s="36"/>
      <c r="F2369" s="27" t="s">
        <v>56</v>
      </c>
      <c r="G2369" s="36" t="s">
        <v>8799</v>
      </c>
      <c r="H2369" s="27"/>
      <c r="I2369" s="27" t="s">
        <v>10242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69</v>
      </c>
      <c r="U2369" s="36" t="s">
        <v>1245</v>
      </c>
      <c r="V2369" s="36" t="s">
        <v>447</v>
      </c>
      <c r="W2369" s="38" t="s">
        <v>72</v>
      </c>
      <c r="X2369" s="39" t="s">
        <v>24876</v>
      </c>
      <c r="Y2369" s="38" t="s">
        <v>24876</v>
      </c>
      <c r="Z2369" s="27" t="s">
        <v>24876</v>
      </c>
      <c r="AA2369" s="40" t="s">
        <v>10044</v>
      </c>
      <c r="AB2369" s="41" t="s">
        <v>10243</v>
      </c>
      <c r="AC2369" s="27" t="s">
        <v>24876</v>
      </c>
      <c r="AD2369" s="27" t="s">
        <v>24876</v>
      </c>
      <c r="AE2369" s="27" t="s">
        <v>24876</v>
      </c>
      <c r="AF2369" s="27" t="s">
        <v>24876</v>
      </c>
      <c r="AG2369" s="27"/>
      <c r="AH2369" s="27" t="s">
        <v>24876</v>
      </c>
      <c r="AI2369" s="27" t="s">
        <v>24876</v>
      </c>
      <c r="AJ2369" s="27"/>
      <c r="AK2369" s="27" t="s">
        <v>24876</v>
      </c>
      <c r="AL2369" s="27" t="s">
        <v>24876</v>
      </c>
      <c r="AM2369" s="27"/>
      <c r="AN2369" s="27"/>
      <c r="AO2369" s="27"/>
      <c r="AP2369" s="36"/>
      <c r="AQ2369" s="36"/>
      <c r="AR2369" s="36"/>
      <c r="AS2369" s="36"/>
    </row>
    <row r="2370" spans="1:45" s="13" customFormat="1" ht="14.4" x14ac:dyDescent="0.3">
      <c r="A2370" s="27">
        <v>2363</v>
      </c>
      <c r="B2370" s="26" t="s">
        <v>10259</v>
      </c>
      <c r="C2370" s="27" t="s">
        <v>54</v>
      </c>
      <c r="D2370" s="35" t="s">
        <v>55</v>
      </c>
      <c r="E2370" s="36"/>
      <c r="F2370" s="27" t="s">
        <v>56</v>
      </c>
      <c r="G2370" s="36" t="s">
        <v>8799</v>
      </c>
      <c r="H2370" s="27"/>
      <c r="I2370" s="27" t="s">
        <v>10260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1256</v>
      </c>
      <c r="U2370" s="36" t="s">
        <v>1257</v>
      </c>
      <c r="V2370" s="36" t="s">
        <v>447</v>
      </c>
      <c r="W2370" s="38" t="s">
        <v>1258</v>
      </c>
      <c r="X2370" s="39" t="s">
        <v>63</v>
      </c>
      <c r="Y2370" s="38" t="s">
        <v>63</v>
      </c>
      <c r="Z2370" s="27"/>
      <c r="AA2370" s="40" t="s">
        <v>10261</v>
      </c>
      <c r="AB2370" s="41" t="s">
        <v>10262</v>
      </c>
      <c r="AC2370" s="27" t="s">
        <v>24876</v>
      </c>
      <c r="AD2370" s="27" t="s">
        <v>24876</v>
      </c>
      <c r="AE2370" s="27"/>
      <c r="AF2370" s="27"/>
      <c r="AG2370" s="27" t="s">
        <v>24876</v>
      </c>
      <c r="AH2370" s="27"/>
      <c r="AI2370" s="27" t="s">
        <v>24876</v>
      </c>
      <c r="AJ2370" s="27"/>
      <c r="AK2370" s="27"/>
      <c r="AL2370" s="27" t="s">
        <v>24876</v>
      </c>
      <c r="AM2370" s="27" t="s">
        <v>24876</v>
      </c>
      <c r="AN2370" s="27"/>
      <c r="AO2370" s="27"/>
      <c r="AP2370" s="36"/>
      <c r="AQ2370" s="36"/>
      <c r="AR2370" s="36"/>
      <c r="AS2370" s="36"/>
    </row>
    <row r="2371" spans="1:45" s="13" customFormat="1" ht="14.4" x14ac:dyDescent="0.3">
      <c r="A2371" s="27">
        <v>2364</v>
      </c>
      <c r="B2371" s="26" t="s">
        <v>10154</v>
      </c>
      <c r="C2371" s="27" t="s">
        <v>54</v>
      </c>
      <c r="D2371" s="35" t="s">
        <v>55</v>
      </c>
      <c r="E2371" s="36"/>
      <c r="F2371" s="27" t="s">
        <v>56</v>
      </c>
      <c r="G2371" s="36" t="s">
        <v>8799</v>
      </c>
      <c r="H2371" s="27"/>
      <c r="I2371" s="27" t="s">
        <v>10155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348</v>
      </c>
      <c r="U2371" s="36" t="s">
        <v>349</v>
      </c>
      <c r="V2371" s="36" t="s">
        <v>61</v>
      </c>
      <c r="W2371" s="38" t="s">
        <v>62</v>
      </c>
      <c r="X2371" s="39" t="s">
        <v>63</v>
      </c>
      <c r="Y2371" s="38"/>
      <c r="Z2371" s="27"/>
      <c r="AA2371" s="40" t="s">
        <v>10156</v>
      </c>
      <c r="AB2371" s="41" t="s">
        <v>10157</v>
      </c>
      <c r="AC2371" s="27" t="s">
        <v>24876</v>
      </c>
      <c r="AD2371" s="27" t="s">
        <v>24876</v>
      </c>
      <c r="AE2371" s="27" t="s">
        <v>24876</v>
      </c>
      <c r="AF2371" s="27"/>
      <c r="AG2371" s="27" t="s">
        <v>24876</v>
      </c>
      <c r="AH2371" s="27"/>
      <c r="AI2371" s="27"/>
      <c r="AJ2371" s="27"/>
      <c r="AK2371" s="27"/>
      <c r="AL2371" s="27"/>
      <c r="AM2371" s="27" t="s">
        <v>24876</v>
      </c>
      <c r="AN2371" s="27"/>
      <c r="AO2371" s="27"/>
      <c r="AP2371" s="36"/>
      <c r="AQ2371" s="36"/>
      <c r="AR2371" s="36"/>
      <c r="AS2371" s="36"/>
    </row>
    <row r="2372" spans="1:45" s="13" customFormat="1" ht="14.4" x14ac:dyDescent="0.3">
      <c r="A2372" s="27">
        <v>2365</v>
      </c>
      <c r="B2372" s="26" t="s">
        <v>10158</v>
      </c>
      <c r="C2372" s="27" t="s">
        <v>54</v>
      </c>
      <c r="D2372" s="35" t="s">
        <v>55</v>
      </c>
      <c r="E2372" s="36"/>
      <c r="F2372" s="27" t="s">
        <v>56</v>
      </c>
      <c r="G2372" s="36" t="s">
        <v>8799</v>
      </c>
      <c r="H2372" s="27"/>
      <c r="I2372" s="27" t="s">
        <v>10159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348</v>
      </c>
      <c r="U2372" s="36" t="s">
        <v>349</v>
      </c>
      <c r="V2372" s="36" t="s">
        <v>61</v>
      </c>
      <c r="W2372" s="38" t="s">
        <v>62</v>
      </c>
      <c r="X2372" s="39" t="s">
        <v>63</v>
      </c>
      <c r="Y2372" s="38"/>
      <c r="Z2372" s="27"/>
      <c r="AA2372" s="40" t="s">
        <v>10160</v>
      </c>
      <c r="AB2372" s="41" t="s">
        <v>10161</v>
      </c>
      <c r="AC2372" s="27"/>
      <c r="AD2372" s="27"/>
      <c r="AE2372" s="27"/>
      <c r="AF2372" s="27"/>
      <c r="AG2372" s="27"/>
      <c r="AH2372" s="27"/>
      <c r="AI2372" s="27"/>
      <c r="AJ2372" s="27"/>
      <c r="AK2372" s="27"/>
      <c r="AL2372" s="27"/>
      <c r="AM2372" s="27"/>
      <c r="AN2372" s="27"/>
      <c r="AO2372" s="27"/>
      <c r="AP2372" s="36"/>
      <c r="AQ2372" s="36"/>
      <c r="AR2372" s="36"/>
      <c r="AS2372" s="36"/>
    </row>
    <row r="2373" spans="1:45" s="13" customFormat="1" ht="14.4" x14ac:dyDescent="0.3">
      <c r="A2373" s="27">
        <v>2366</v>
      </c>
      <c r="B2373" s="26" t="s">
        <v>7912</v>
      </c>
      <c r="C2373" s="27" t="s">
        <v>54</v>
      </c>
      <c r="D2373" s="35" t="s">
        <v>55</v>
      </c>
      <c r="E2373" s="36"/>
      <c r="F2373" s="27" t="s">
        <v>56</v>
      </c>
      <c r="G2373" s="36" t="s">
        <v>8799</v>
      </c>
      <c r="H2373" s="27"/>
      <c r="I2373" s="27" t="s">
        <v>10256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348</v>
      </c>
      <c r="U2373" s="36" t="s">
        <v>349</v>
      </c>
      <c r="V2373" s="36" t="s">
        <v>61</v>
      </c>
      <c r="W2373" s="38" t="s">
        <v>62</v>
      </c>
      <c r="X2373" s="39" t="s">
        <v>63</v>
      </c>
      <c r="Y2373" s="38"/>
      <c r="Z2373" s="27"/>
      <c r="AA2373" s="40" t="s">
        <v>10257</v>
      </c>
      <c r="AB2373" s="41" t="s">
        <v>10258</v>
      </c>
      <c r="AC2373" s="27" t="s">
        <v>24876</v>
      </c>
      <c r="AD2373" s="27" t="s">
        <v>24876</v>
      </c>
      <c r="AE2373" s="27" t="s">
        <v>24876</v>
      </c>
      <c r="AF2373" s="27"/>
      <c r="AG2373" s="27" t="s">
        <v>24876</v>
      </c>
      <c r="AH2373" s="27"/>
      <c r="AI2373" s="27" t="s">
        <v>24876</v>
      </c>
      <c r="AJ2373" s="27"/>
      <c r="AK2373" s="27"/>
      <c r="AL2373" s="27" t="s">
        <v>24876</v>
      </c>
      <c r="AM2373" s="27"/>
      <c r="AN2373" s="27"/>
      <c r="AO2373" s="27"/>
      <c r="AP2373" s="36"/>
      <c r="AQ2373" s="36"/>
      <c r="AR2373" s="36"/>
      <c r="AS2373" s="36"/>
    </row>
    <row r="2374" spans="1:45" s="13" customFormat="1" ht="26.4" x14ac:dyDescent="0.3">
      <c r="A2374" s="27">
        <v>2367</v>
      </c>
      <c r="B2374" s="26" t="s">
        <v>9203</v>
      </c>
      <c r="C2374" s="27" t="s">
        <v>54</v>
      </c>
      <c r="D2374" s="35" t="s">
        <v>100</v>
      </c>
      <c r="E2374" s="36" t="s">
        <v>9204</v>
      </c>
      <c r="F2374" s="27" t="s">
        <v>56</v>
      </c>
      <c r="G2374" s="36" t="s">
        <v>8799</v>
      </c>
      <c r="H2374" s="27" t="s">
        <v>9205</v>
      </c>
      <c r="I2374" s="27" t="s">
        <v>9206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69</v>
      </c>
      <c r="U2374" s="36" t="s">
        <v>1245</v>
      </c>
      <c r="V2374" s="36" t="s">
        <v>447</v>
      </c>
      <c r="W2374" s="38" t="s">
        <v>72</v>
      </c>
      <c r="X2374" s="39" t="s">
        <v>24876</v>
      </c>
      <c r="Y2374" s="38" t="s">
        <v>24876</v>
      </c>
      <c r="Z2374" s="27" t="s">
        <v>24876</v>
      </c>
      <c r="AA2374" s="40" t="s">
        <v>9207</v>
      </c>
      <c r="AB2374" s="41" t="s">
        <v>9208</v>
      </c>
      <c r="AC2374" s="27" t="s">
        <v>24876</v>
      </c>
      <c r="AD2374" s="27" t="s">
        <v>24876</v>
      </c>
      <c r="AE2374" s="27"/>
      <c r="AF2374" s="27"/>
      <c r="AG2374" s="27"/>
      <c r="AH2374" s="27"/>
      <c r="AI2374" s="27" t="s">
        <v>24876</v>
      </c>
      <c r="AJ2374" s="27"/>
      <c r="AK2374" s="27"/>
      <c r="AL2374" s="27"/>
      <c r="AM2374" s="27"/>
      <c r="AN2374" s="27"/>
      <c r="AO2374" s="27"/>
      <c r="AP2374" s="36"/>
      <c r="AQ2374" s="36"/>
      <c r="AR2374" s="36"/>
      <c r="AS2374" s="36"/>
    </row>
    <row r="2375" spans="1:45" s="13" customFormat="1" ht="14.4" x14ac:dyDescent="0.3">
      <c r="A2375" s="27">
        <v>2368</v>
      </c>
      <c r="B2375" s="26" t="s">
        <v>9198</v>
      </c>
      <c r="C2375" s="27" t="s">
        <v>54</v>
      </c>
      <c r="D2375" s="35" t="s">
        <v>55</v>
      </c>
      <c r="E2375" s="36"/>
      <c r="F2375" s="27" t="s">
        <v>56</v>
      </c>
      <c r="G2375" s="36" t="s">
        <v>8799</v>
      </c>
      <c r="H2375" s="27"/>
      <c r="I2375" s="27" t="s">
        <v>9199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69</v>
      </c>
      <c r="U2375" s="36" t="s">
        <v>9200</v>
      </c>
      <c r="V2375" s="36" t="s">
        <v>71</v>
      </c>
      <c r="W2375" s="38" t="s">
        <v>72</v>
      </c>
      <c r="X2375" s="39" t="s">
        <v>63</v>
      </c>
      <c r="Y2375" s="38" t="s">
        <v>63</v>
      </c>
      <c r="Z2375" s="27"/>
      <c r="AA2375" s="40" t="s">
        <v>9201</v>
      </c>
      <c r="AB2375" s="41" t="s">
        <v>9202</v>
      </c>
      <c r="AC2375" s="27" t="s">
        <v>24876</v>
      </c>
      <c r="AD2375" s="27" t="s">
        <v>24876</v>
      </c>
      <c r="AE2375" s="27" t="s">
        <v>24876</v>
      </c>
      <c r="AF2375" s="27"/>
      <c r="AG2375" s="27" t="s">
        <v>24876</v>
      </c>
      <c r="AH2375" s="27"/>
      <c r="AI2375" s="27" t="s">
        <v>24876</v>
      </c>
      <c r="AJ2375" s="27"/>
      <c r="AK2375" s="27"/>
      <c r="AL2375" s="27"/>
      <c r="AM2375" s="27"/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9131</v>
      </c>
      <c r="C2376" s="27" t="s">
        <v>54</v>
      </c>
      <c r="D2376" s="35" t="s">
        <v>55</v>
      </c>
      <c r="E2376" s="36"/>
      <c r="F2376" s="27" t="s">
        <v>56</v>
      </c>
      <c r="G2376" s="36" t="s">
        <v>8799</v>
      </c>
      <c r="H2376" s="27"/>
      <c r="I2376" s="27" t="s">
        <v>9132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348</v>
      </c>
      <c r="U2376" s="36" t="s">
        <v>349</v>
      </c>
      <c r="V2376" s="36" t="s">
        <v>61</v>
      </c>
      <c r="W2376" s="38" t="s">
        <v>62</v>
      </c>
      <c r="X2376" s="39" t="s">
        <v>63</v>
      </c>
      <c r="Y2376" s="38"/>
      <c r="Z2376" s="27"/>
      <c r="AA2376" s="40" t="s">
        <v>9133</v>
      </c>
      <c r="AB2376" s="41" t="s">
        <v>9134</v>
      </c>
      <c r="AC2376" s="27"/>
      <c r="AD2376" s="27"/>
      <c r="AE2376" s="27"/>
      <c r="AF2376" s="27"/>
      <c r="AG2376" s="27"/>
      <c r="AH2376" s="27"/>
      <c r="AI2376" s="27"/>
      <c r="AJ2376" s="27"/>
      <c r="AK2376" s="27"/>
      <c r="AL2376" s="27"/>
      <c r="AM2376" s="27"/>
      <c r="AN2376" s="27"/>
      <c r="AO2376" s="27"/>
      <c r="AP2376" s="36"/>
      <c r="AQ2376" s="36"/>
      <c r="AR2376" s="36"/>
      <c r="AS2376" s="36"/>
    </row>
    <row r="2377" spans="1:45" s="13" customFormat="1" ht="14.4" x14ac:dyDescent="0.3">
      <c r="A2377" s="27">
        <v>2370</v>
      </c>
      <c r="B2377" s="26" t="s">
        <v>9181</v>
      </c>
      <c r="C2377" s="27" t="s">
        <v>54</v>
      </c>
      <c r="D2377" s="35" t="s">
        <v>100</v>
      </c>
      <c r="E2377" s="36" t="s">
        <v>9177</v>
      </c>
      <c r="F2377" s="27" t="s">
        <v>56</v>
      </c>
      <c r="G2377" s="36" t="s">
        <v>8799</v>
      </c>
      <c r="H2377" s="27"/>
      <c r="I2377" s="27" t="s">
        <v>9182</v>
      </c>
      <c r="J2377" s="27"/>
      <c r="K2377" s="27"/>
      <c r="L2377" s="37"/>
      <c r="M2377" s="27"/>
      <c r="N2377" s="27"/>
      <c r="O2377" s="27"/>
      <c r="P2377" s="27"/>
      <c r="Q2377" s="27"/>
      <c r="R2377" s="27"/>
      <c r="S2377" s="27"/>
      <c r="T2377" s="27" t="s">
        <v>69</v>
      </c>
      <c r="U2377" s="36" t="s">
        <v>1245</v>
      </c>
      <c r="V2377" s="36" t="s">
        <v>447</v>
      </c>
      <c r="W2377" s="38" t="s">
        <v>72</v>
      </c>
      <c r="X2377" s="39" t="s">
        <v>24876</v>
      </c>
      <c r="Y2377" s="38" t="s">
        <v>24876</v>
      </c>
      <c r="Z2377" s="27" t="s">
        <v>24876</v>
      </c>
      <c r="AA2377" s="40" t="s">
        <v>9183</v>
      </c>
      <c r="AB2377" s="41" t="s">
        <v>9184</v>
      </c>
      <c r="AC2377" s="27"/>
      <c r="AD2377" s="27"/>
      <c r="AE2377" s="27"/>
      <c r="AF2377" s="27" t="s">
        <v>24876</v>
      </c>
      <c r="AG2377" s="27"/>
      <c r="AH2377" s="27"/>
      <c r="AI2377" s="27"/>
      <c r="AJ2377" s="27"/>
      <c r="AK2377" s="27"/>
      <c r="AL2377" s="27"/>
      <c r="AM2377" s="27"/>
      <c r="AN2377" s="27"/>
      <c r="AO2377" s="27"/>
      <c r="AP2377" s="36"/>
      <c r="AQ2377" s="36"/>
      <c r="AR2377" s="36"/>
      <c r="AS2377" s="36"/>
    </row>
    <row r="2378" spans="1:45" s="13" customFormat="1" ht="14.4" x14ac:dyDescent="0.3">
      <c r="A2378" s="27">
        <v>2371</v>
      </c>
      <c r="B2378" s="26" t="s">
        <v>9176</v>
      </c>
      <c r="C2378" s="27" t="s">
        <v>54</v>
      </c>
      <c r="D2378" s="35" t="s">
        <v>100</v>
      </c>
      <c r="E2378" s="36" t="s">
        <v>9177</v>
      </c>
      <c r="F2378" s="27" t="s">
        <v>56</v>
      </c>
      <c r="G2378" s="36" t="s">
        <v>8799</v>
      </c>
      <c r="H2378" s="27"/>
      <c r="I2378" s="27" t="s">
        <v>9178</v>
      </c>
      <c r="J2378" s="27"/>
      <c r="K2378" s="27"/>
      <c r="L2378" s="37"/>
      <c r="M2378" s="27"/>
      <c r="N2378" s="27"/>
      <c r="O2378" s="43"/>
      <c r="P2378" s="27"/>
      <c r="Q2378" s="27"/>
      <c r="R2378" s="27"/>
      <c r="S2378" s="27"/>
      <c r="T2378" s="27" t="s">
        <v>69</v>
      </c>
      <c r="U2378" s="36" t="s">
        <v>1245</v>
      </c>
      <c r="V2378" s="36" t="s">
        <v>447</v>
      </c>
      <c r="W2378" s="38" t="s">
        <v>72</v>
      </c>
      <c r="X2378" s="39" t="s">
        <v>24876</v>
      </c>
      <c r="Y2378" s="38" t="s">
        <v>24876</v>
      </c>
      <c r="Z2378" s="27" t="s">
        <v>24876</v>
      </c>
      <c r="AA2378" s="40" t="s">
        <v>9179</v>
      </c>
      <c r="AB2378" s="41" t="s">
        <v>9180</v>
      </c>
      <c r="AC2378" s="27" t="s">
        <v>24876</v>
      </c>
      <c r="AD2378" s="27" t="s">
        <v>24876</v>
      </c>
      <c r="AE2378" s="27" t="s">
        <v>24876</v>
      </c>
      <c r="AF2378" s="27" t="s">
        <v>24876</v>
      </c>
      <c r="AG2378" s="27" t="s">
        <v>24876</v>
      </c>
      <c r="AH2378" s="27"/>
      <c r="AI2378" s="27" t="s">
        <v>24876</v>
      </c>
      <c r="AJ2378" s="27"/>
      <c r="AK2378" s="27" t="s">
        <v>24876</v>
      </c>
      <c r="AL2378" s="27"/>
      <c r="AM2378" s="27"/>
      <c r="AN2378" s="27"/>
      <c r="AO2378" s="27"/>
      <c r="AP2378" s="36"/>
      <c r="AQ2378" s="36"/>
      <c r="AR2378" s="36"/>
      <c r="AS2378" s="36"/>
    </row>
    <row r="2379" spans="1:45" s="13" customFormat="1" ht="14.4" x14ac:dyDescent="0.3">
      <c r="A2379" s="27">
        <v>2372</v>
      </c>
      <c r="B2379" s="26" t="s">
        <v>9076</v>
      </c>
      <c r="C2379" s="27" t="s">
        <v>54</v>
      </c>
      <c r="D2379" s="35" t="s">
        <v>55</v>
      </c>
      <c r="E2379" s="36"/>
      <c r="F2379" s="27" t="s">
        <v>56</v>
      </c>
      <c r="G2379" s="36" t="s">
        <v>8799</v>
      </c>
      <c r="H2379" s="27" t="s">
        <v>9077</v>
      </c>
      <c r="I2379" s="27" t="s">
        <v>9078</v>
      </c>
      <c r="J2379" s="27"/>
      <c r="K2379" s="27"/>
      <c r="L2379" s="37"/>
      <c r="M2379" s="27"/>
      <c r="N2379" s="27"/>
      <c r="O2379" s="27"/>
      <c r="P2379" s="27"/>
      <c r="Q2379" s="27"/>
      <c r="R2379" s="27"/>
      <c r="S2379" s="27"/>
      <c r="T2379" s="27" t="s">
        <v>69</v>
      </c>
      <c r="U2379" s="36" t="s">
        <v>1245</v>
      </c>
      <c r="V2379" s="36" t="s">
        <v>447</v>
      </c>
      <c r="W2379" s="38" t="s">
        <v>72</v>
      </c>
      <c r="X2379" s="39" t="s">
        <v>24876</v>
      </c>
      <c r="Y2379" s="38" t="s">
        <v>24876</v>
      </c>
      <c r="Z2379" s="27" t="s">
        <v>24876</v>
      </c>
      <c r="AA2379" s="40" t="s">
        <v>9079</v>
      </c>
      <c r="AB2379" s="41" t="s">
        <v>9080</v>
      </c>
      <c r="AC2379" s="27" t="s">
        <v>24876</v>
      </c>
      <c r="AD2379" s="27"/>
      <c r="AE2379" s="27"/>
      <c r="AF2379" s="27"/>
      <c r="AG2379" s="27"/>
      <c r="AH2379" s="27"/>
      <c r="AI2379" s="27" t="s">
        <v>24876</v>
      </c>
      <c r="AJ2379" s="27"/>
      <c r="AK2379" s="27"/>
      <c r="AL2379" s="27"/>
      <c r="AM2379" s="27"/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9081</v>
      </c>
      <c r="C2380" s="27" t="s">
        <v>54</v>
      </c>
      <c r="D2380" s="35" t="s">
        <v>55</v>
      </c>
      <c r="E2380" s="36"/>
      <c r="F2380" s="27" t="s">
        <v>56</v>
      </c>
      <c r="G2380" s="36" t="s">
        <v>8799</v>
      </c>
      <c r="H2380" s="27"/>
      <c r="I2380" s="27" t="s">
        <v>9082</v>
      </c>
      <c r="J2380" s="27"/>
      <c r="K2380" s="27"/>
      <c r="L2380" s="37"/>
      <c r="M2380" s="27"/>
      <c r="N2380" s="27"/>
      <c r="O2380" s="43"/>
      <c r="P2380" s="27"/>
      <c r="Q2380" s="27"/>
      <c r="R2380" s="27"/>
      <c r="S2380" s="27"/>
      <c r="T2380" s="27" t="s">
        <v>69</v>
      </c>
      <c r="U2380" s="36" t="s">
        <v>1245</v>
      </c>
      <c r="V2380" s="36" t="s">
        <v>447</v>
      </c>
      <c r="W2380" s="38" t="s">
        <v>72</v>
      </c>
      <c r="X2380" s="39" t="s">
        <v>24876</v>
      </c>
      <c r="Y2380" s="38" t="s">
        <v>24876</v>
      </c>
      <c r="Z2380" s="27" t="s">
        <v>24876</v>
      </c>
      <c r="AA2380" s="40" t="s">
        <v>9083</v>
      </c>
      <c r="AB2380" s="41" t="s">
        <v>9084</v>
      </c>
      <c r="AC2380" s="27" t="s">
        <v>24876</v>
      </c>
      <c r="AD2380" s="27"/>
      <c r="AE2380" s="27"/>
      <c r="AF2380" s="27" t="s">
        <v>24876</v>
      </c>
      <c r="AG2380" s="27"/>
      <c r="AH2380" s="27"/>
      <c r="AI2380" s="27" t="s">
        <v>24876</v>
      </c>
      <c r="AJ2380" s="27"/>
      <c r="AK2380" s="27"/>
      <c r="AL2380" s="27"/>
      <c r="AM2380" s="27"/>
      <c r="AN2380" s="27"/>
      <c r="AO2380" s="27"/>
      <c r="AP2380" s="36"/>
      <c r="AQ2380" s="36"/>
      <c r="AR2380" s="36"/>
      <c r="AS2380" s="36"/>
    </row>
    <row r="2381" spans="1:45" s="13" customFormat="1" ht="39.6" x14ac:dyDescent="0.3">
      <c r="A2381" s="27">
        <v>2374</v>
      </c>
      <c r="B2381" s="26" t="s">
        <v>9085</v>
      </c>
      <c r="C2381" s="27" t="s">
        <v>54</v>
      </c>
      <c r="D2381" s="35" t="s">
        <v>100</v>
      </c>
      <c r="E2381" s="36" t="s">
        <v>9086</v>
      </c>
      <c r="F2381" s="27" t="s">
        <v>56</v>
      </c>
      <c r="G2381" s="36" t="s">
        <v>8799</v>
      </c>
      <c r="H2381" s="27"/>
      <c r="I2381" s="27" t="s">
        <v>9087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69</v>
      </c>
      <c r="U2381" s="36" t="s">
        <v>1245</v>
      </c>
      <c r="V2381" s="36" t="s">
        <v>447</v>
      </c>
      <c r="W2381" s="38" t="s">
        <v>72</v>
      </c>
      <c r="X2381" s="39" t="s">
        <v>24876</v>
      </c>
      <c r="Y2381" s="38" t="s">
        <v>24876</v>
      </c>
      <c r="Z2381" s="27" t="s">
        <v>24876</v>
      </c>
      <c r="AA2381" s="40" t="s">
        <v>9088</v>
      </c>
      <c r="AB2381" s="41" t="s">
        <v>9089</v>
      </c>
      <c r="AC2381" s="27" t="s">
        <v>24876</v>
      </c>
      <c r="AD2381" s="27" t="s">
        <v>24876</v>
      </c>
      <c r="AE2381" s="27" t="s">
        <v>24876</v>
      </c>
      <c r="AF2381" s="27" t="s">
        <v>24876</v>
      </c>
      <c r="AG2381" s="27"/>
      <c r="AH2381" s="27"/>
      <c r="AI2381" s="27" t="s">
        <v>24876</v>
      </c>
      <c r="AJ2381" s="27"/>
      <c r="AK2381" s="27" t="s">
        <v>24876</v>
      </c>
      <c r="AL2381" s="27"/>
      <c r="AM2381" s="27"/>
      <c r="AN2381" s="27" t="s">
        <v>5567</v>
      </c>
      <c r="AO2381" s="27"/>
      <c r="AP2381" s="36">
        <v>1</v>
      </c>
      <c r="AQ2381" s="36" t="s">
        <v>8522</v>
      </c>
      <c r="AR2381" s="36"/>
      <c r="AS2381" s="36"/>
    </row>
    <row r="2382" spans="1:45" s="13" customFormat="1" ht="14.4" x14ac:dyDescent="0.3">
      <c r="A2382" s="27">
        <v>2375</v>
      </c>
      <c r="B2382" s="26" t="s">
        <v>9260</v>
      </c>
      <c r="C2382" s="27" t="s">
        <v>54</v>
      </c>
      <c r="D2382" s="35" t="s">
        <v>100</v>
      </c>
      <c r="E2382" s="36"/>
      <c r="F2382" s="27" t="s">
        <v>56</v>
      </c>
      <c r="G2382" s="36" t="s">
        <v>8799</v>
      </c>
      <c r="H2382" s="27"/>
      <c r="I2382" s="27" t="s">
        <v>9261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24549</v>
      </c>
      <c r="U2382" s="36" t="s">
        <v>8838</v>
      </c>
      <c r="V2382" s="36" t="s">
        <v>61</v>
      </c>
      <c r="W2382" s="38" t="s">
        <v>62</v>
      </c>
      <c r="X2382" s="39" t="s">
        <v>63</v>
      </c>
      <c r="Y2382" s="38"/>
      <c r="Z2382" s="27"/>
      <c r="AA2382" s="40" t="s">
        <v>9262</v>
      </c>
      <c r="AB2382" s="41" t="s">
        <v>9263</v>
      </c>
      <c r="AC2382" s="27"/>
      <c r="AD2382" s="27"/>
      <c r="AE2382" s="27"/>
      <c r="AF2382" s="27"/>
      <c r="AG2382" s="27"/>
      <c r="AH2382" s="27"/>
      <c r="AI2382" s="27"/>
      <c r="AJ2382" s="27"/>
      <c r="AK2382" s="27"/>
      <c r="AL2382" s="27"/>
      <c r="AM2382" s="27"/>
      <c r="AN2382" s="27"/>
      <c r="AO2382" s="27"/>
      <c r="AP2382" s="36"/>
      <c r="AQ2382" s="36"/>
      <c r="AR2382" s="36"/>
      <c r="AS2382" s="36"/>
    </row>
    <row r="2383" spans="1:45" s="13" customFormat="1" ht="14.4" x14ac:dyDescent="0.3">
      <c r="A2383" s="27">
        <v>2376</v>
      </c>
      <c r="B2383" s="26" t="s">
        <v>9060</v>
      </c>
      <c r="C2383" s="27" t="s">
        <v>54</v>
      </c>
      <c r="D2383" s="35" t="s">
        <v>55</v>
      </c>
      <c r="E2383" s="36"/>
      <c r="F2383" s="27" t="s">
        <v>56</v>
      </c>
      <c r="G2383" s="36" t="s">
        <v>8799</v>
      </c>
      <c r="H2383" s="27"/>
      <c r="I2383" s="27" t="s">
        <v>9061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/>
      <c r="T2383" s="27" t="s">
        <v>24549</v>
      </c>
      <c r="U2383" s="36" t="s">
        <v>8838</v>
      </c>
      <c r="V2383" s="36" t="s">
        <v>61</v>
      </c>
      <c r="W2383" s="38" t="s">
        <v>62</v>
      </c>
      <c r="X2383" s="39" t="s">
        <v>63</v>
      </c>
      <c r="Y2383" s="38"/>
      <c r="Z2383" s="27"/>
      <c r="AA2383" s="40" t="s">
        <v>9062</v>
      </c>
      <c r="AB2383" s="41" t="s">
        <v>9063</v>
      </c>
      <c r="AC2383" s="27"/>
      <c r="AD2383" s="27"/>
      <c r="AE2383" s="27"/>
      <c r="AF2383" s="27"/>
      <c r="AG2383" s="27"/>
      <c r="AH2383" s="27"/>
      <c r="AI2383" s="27"/>
      <c r="AJ2383" s="27"/>
      <c r="AK2383" s="27"/>
      <c r="AL2383" s="27"/>
      <c r="AM2383" s="27"/>
      <c r="AN2383" s="27"/>
      <c r="AO2383" s="27"/>
      <c r="AP2383" s="36"/>
      <c r="AQ2383" s="36"/>
      <c r="AR2383" s="36"/>
      <c r="AS2383" s="36"/>
    </row>
    <row r="2384" spans="1:45" s="13" customFormat="1" ht="14.4" x14ac:dyDescent="0.3">
      <c r="A2384" s="27">
        <v>2377</v>
      </c>
      <c r="B2384" s="26" t="s">
        <v>9072</v>
      </c>
      <c r="C2384" s="27" t="s">
        <v>54</v>
      </c>
      <c r="D2384" s="35" t="s">
        <v>55</v>
      </c>
      <c r="E2384" s="36"/>
      <c r="F2384" s="27" t="s">
        <v>56</v>
      </c>
      <c r="G2384" s="36" t="s">
        <v>8799</v>
      </c>
      <c r="H2384" s="27"/>
      <c r="I2384" s="27" t="s">
        <v>9073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/>
      <c r="U2384" s="36" t="s">
        <v>9053</v>
      </c>
      <c r="V2384" s="36" t="s">
        <v>61</v>
      </c>
      <c r="W2384" s="38" t="s">
        <v>62</v>
      </c>
      <c r="X2384" s="39" t="s">
        <v>63</v>
      </c>
      <c r="Y2384" s="38"/>
      <c r="Z2384" s="27"/>
      <c r="AA2384" s="40" t="s">
        <v>9074</v>
      </c>
      <c r="AB2384" s="41" t="s">
        <v>9075</v>
      </c>
      <c r="AC2384" s="27" t="s">
        <v>24876</v>
      </c>
      <c r="AD2384" s="27"/>
      <c r="AE2384" s="27"/>
      <c r="AF2384" s="27"/>
      <c r="AG2384" s="27"/>
      <c r="AH2384" s="27"/>
      <c r="AI2384" s="27"/>
      <c r="AJ2384" s="27"/>
      <c r="AK2384" s="27"/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9110</v>
      </c>
      <c r="C2385" s="27" t="s">
        <v>54</v>
      </c>
      <c r="D2385" s="35" t="s">
        <v>55</v>
      </c>
      <c r="E2385" s="36"/>
      <c r="F2385" s="27" t="s">
        <v>56</v>
      </c>
      <c r="G2385" s="36" t="s">
        <v>8799</v>
      </c>
      <c r="H2385" s="27"/>
      <c r="I2385" s="27" t="s">
        <v>9111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348</v>
      </c>
      <c r="U2385" s="36" t="s">
        <v>349</v>
      </c>
      <c r="V2385" s="36" t="s">
        <v>61</v>
      </c>
      <c r="W2385" s="38" t="s">
        <v>62</v>
      </c>
      <c r="X2385" s="39" t="s">
        <v>63</v>
      </c>
      <c r="Y2385" s="38"/>
      <c r="Z2385" s="27"/>
      <c r="AA2385" s="40" t="s">
        <v>9112</v>
      </c>
      <c r="AB2385" s="41" t="s">
        <v>9113</v>
      </c>
      <c r="AC2385" s="27"/>
      <c r="AD2385" s="27"/>
      <c r="AE2385" s="27"/>
      <c r="AF2385" s="27"/>
      <c r="AG2385" s="27"/>
      <c r="AH2385" s="27"/>
      <c r="AI2385" s="27"/>
      <c r="AJ2385" s="27"/>
      <c r="AK2385" s="27"/>
      <c r="AL2385" s="27"/>
      <c r="AM2385" s="27"/>
      <c r="AN2385" s="27"/>
      <c r="AO2385" s="27"/>
      <c r="AP2385" s="36"/>
      <c r="AQ2385" s="36"/>
      <c r="AR2385" s="36"/>
      <c r="AS2385" s="36"/>
    </row>
    <row r="2386" spans="1:45" s="13" customFormat="1" ht="14.4" x14ac:dyDescent="0.3">
      <c r="A2386" s="27">
        <v>2379</v>
      </c>
      <c r="B2386" s="26" t="s">
        <v>9090</v>
      </c>
      <c r="C2386" s="27" t="s">
        <v>54</v>
      </c>
      <c r="D2386" s="35" t="s">
        <v>55</v>
      </c>
      <c r="E2386" s="36"/>
      <c r="F2386" s="27" t="s">
        <v>56</v>
      </c>
      <c r="G2386" s="36" t="s">
        <v>8799</v>
      </c>
      <c r="H2386" s="27"/>
      <c r="I2386" s="27" t="s">
        <v>9091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69</v>
      </c>
      <c r="U2386" s="36" t="s">
        <v>1245</v>
      </c>
      <c r="V2386" s="36" t="s">
        <v>447</v>
      </c>
      <c r="W2386" s="38" t="s">
        <v>72</v>
      </c>
      <c r="X2386" s="39" t="s">
        <v>24876</v>
      </c>
      <c r="Y2386" s="38" t="s">
        <v>24876</v>
      </c>
      <c r="Z2386" s="27" t="s">
        <v>24876</v>
      </c>
      <c r="AA2386" s="40" t="s">
        <v>9092</v>
      </c>
      <c r="AB2386" s="41" t="s">
        <v>9093</v>
      </c>
      <c r="AC2386" s="27" t="s">
        <v>24876</v>
      </c>
      <c r="AD2386" s="27"/>
      <c r="AE2386" s="27" t="s">
        <v>24876</v>
      </c>
      <c r="AF2386" s="27" t="s">
        <v>24876</v>
      </c>
      <c r="AG2386" s="27"/>
      <c r="AH2386" s="27"/>
      <c r="AI2386" s="27" t="s">
        <v>24876</v>
      </c>
      <c r="AJ2386" s="27"/>
      <c r="AK2386" s="27"/>
      <c r="AL2386" s="27"/>
      <c r="AM2386" s="27"/>
      <c r="AN2386" s="27"/>
      <c r="AO2386" s="27"/>
      <c r="AP2386" s="36"/>
      <c r="AQ2386" s="36"/>
      <c r="AR2386" s="36"/>
      <c r="AS2386" s="36"/>
    </row>
    <row r="2387" spans="1:45" s="13" customFormat="1" ht="14.4" x14ac:dyDescent="0.3">
      <c r="A2387" s="27">
        <v>2380</v>
      </c>
      <c r="B2387" s="26" t="s">
        <v>9094</v>
      </c>
      <c r="C2387" s="27" t="s">
        <v>54</v>
      </c>
      <c r="D2387" s="35" t="s">
        <v>55</v>
      </c>
      <c r="E2387" s="36"/>
      <c r="F2387" s="27" t="s">
        <v>56</v>
      </c>
      <c r="G2387" s="36" t="s">
        <v>8799</v>
      </c>
      <c r="H2387" s="27"/>
      <c r="I2387" s="27" t="s">
        <v>9095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/>
      <c r="T2387" s="27" t="s">
        <v>69</v>
      </c>
      <c r="U2387" s="36" t="s">
        <v>1245</v>
      </c>
      <c r="V2387" s="36" t="s">
        <v>447</v>
      </c>
      <c r="W2387" s="38" t="s">
        <v>72</v>
      </c>
      <c r="X2387" s="39" t="s">
        <v>24876</v>
      </c>
      <c r="Y2387" s="38" t="s">
        <v>24876</v>
      </c>
      <c r="Z2387" s="27" t="s">
        <v>24876</v>
      </c>
      <c r="AA2387" s="40" t="s">
        <v>9096</v>
      </c>
      <c r="AB2387" s="41" t="s">
        <v>9097</v>
      </c>
      <c r="AC2387" s="27" t="s">
        <v>24876</v>
      </c>
      <c r="AD2387" s="27"/>
      <c r="AE2387" s="27"/>
      <c r="AF2387" s="27" t="s">
        <v>24876</v>
      </c>
      <c r="AG2387" s="27"/>
      <c r="AH2387" s="27"/>
      <c r="AI2387" s="27"/>
      <c r="AJ2387" s="27"/>
      <c r="AK2387" s="27"/>
      <c r="AL2387" s="27"/>
      <c r="AM2387" s="27"/>
      <c r="AN2387" s="27"/>
      <c r="AO2387" s="27"/>
      <c r="AP2387" s="36"/>
      <c r="AQ2387" s="36"/>
      <c r="AR2387" s="36"/>
      <c r="AS2387" s="36"/>
    </row>
    <row r="2388" spans="1:45" s="13" customFormat="1" ht="14.4" x14ac:dyDescent="0.3">
      <c r="A2388" s="27">
        <v>2381</v>
      </c>
      <c r="B2388" s="26" t="s">
        <v>9098</v>
      </c>
      <c r="C2388" s="27" t="s">
        <v>54</v>
      </c>
      <c r="D2388" s="35" t="s">
        <v>55</v>
      </c>
      <c r="E2388" s="36"/>
      <c r="F2388" s="27" t="s">
        <v>56</v>
      </c>
      <c r="G2388" s="36" t="s">
        <v>8799</v>
      </c>
      <c r="H2388" s="27"/>
      <c r="I2388" s="27" t="s">
        <v>9099</v>
      </c>
      <c r="J2388" s="27"/>
      <c r="K2388" s="27"/>
      <c r="L2388" s="37"/>
      <c r="M2388" s="27"/>
      <c r="N2388" s="27"/>
      <c r="O2388" s="27"/>
      <c r="P2388" s="27"/>
      <c r="Q2388" s="27"/>
      <c r="R2388" s="27"/>
      <c r="S2388" s="27"/>
      <c r="T2388" s="27" t="s">
        <v>69</v>
      </c>
      <c r="U2388" s="36" t="s">
        <v>1245</v>
      </c>
      <c r="V2388" s="36" t="s">
        <v>447</v>
      </c>
      <c r="W2388" s="38" t="s">
        <v>72</v>
      </c>
      <c r="X2388" s="39" t="s">
        <v>24876</v>
      </c>
      <c r="Y2388" s="38" t="s">
        <v>24876</v>
      </c>
      <c r="Z2388" s="27" t="s">
        <v>24876</v>
      </c>
      <c r="AA2388" s="40" t="s">
        <v>9100</v>
      </c>
      <c r="AB2388" s="41" t="s">
        <v>9101</v>
      </c>
      <c r="AC2388" s="27" t="s">
        <v>24876</v>
      </c>
      <c r="AD2388" s="27"/>
      <c r="AE2388" s="27"/>
      <c r="AF2388" s="27" t="s">
        <v>24876</v>
      </c>
      <c r="AG2388" s="27"/>
      <c r="AH2388" s="27"/>
      <c r="AI2388" s="27" t="s">
        <v>24876</v>
      </c>
      <c r="AJ2388" s="27"/>
      <c r="AK2388" s="27"/>
      <c r="AL2388" s="27"/>
      <c r="AM2388" s="27"/>
      <c r="AN2388" s="27"/>
      <c r="AO2388" s="27"/>
      <c r="AP2388" s="36"/>
      <c r="AQ2388" s="36"/>
      <c r="AR2388" s="36"/>
      <c r="AS2388" s="36"/>
    </row>
    <row r="2389" spans="1:45" s="13" customFormat="1" ht="14.4" x14ac:dyDescent="0.3">
      <c r="A2389" s="27">
        <v>2382</v>
      </c>
      <c r="B2389" s="26" t="s">
        <v>9102</v>
      </c>
      <c r="C2389" s="27" t="s">
        <v>54</v>
      </c>
      <c r="D2389" s="35" t="s">
        <v>55</v>
      </c>
      <c r="E2389" s="36"/>
      <c r="F2389" s="27" t="s">
        <v>56</v>
      </c>
      <c r="G2389" s="36" t="s">
        <v>8799</v>
      </c>
      <c r="H2389" s="27"/>
      <c r="I2389" s="27" t="s">
        <v>9103</v>
      </c>
      <c r="J2389" s="27"/>
      <c r="K2389" s="27"/>
      <c r="L2389" s="37"/>
      <c r="M2389" s="27"/>
      <c r="N2389" s="27"/>
      <c r="O2389" s="43"/>
      <c r="P2389" s="27"/>
      <c r="Q2389" s="27"/>
      <c r="R2389" s="43"/>
      <c r="S2389" s="27"/>
      <c r="T2389" s="27" t="s">
        <v>69</v>
      </c>
      <c r="U2389" s="36" t="s">
        <v>1245</v>
      </c>
      <c r="V2389" s="36" t="s">
        <v>447</v>
      </c>
      <c r="W2389" s="38" t="s">
        <v>72</v>
      </c>
      <c r="X2389" s="39" t="s">
        <v>24876</v>
      </c>
      <c r="Y2389" s="38" t="s">
        <v>24876</v>
      </c>
      <c r="Z2389" s="27" t="s">
        <v>24876</v>
      </c>
      <c r="AA2389" s="40" t="s">
        <v>9104</v>
      </c>
      <c r="AB2389" s="41" t="s">
        <v>9105</v>
      </c>
      <c r="AC2389" s="27" t="s">
        <v>24876</v>
      </c>
      <c r="AD2389" s="27"/>
      <c r="AE2389" s="27"/>
      <c r="AF2389" s="27" t="s">
        <v>24876</v>
      </c>
      <c r="AG2389" s="27"/>
      <c r="AH2389" s="27"/>
      <c r="AI2389" s="27" t="s">
        <v>24876</v>
      </c>
      <c r="AJ2389" s="27"/>
      <c r="AK2389" s="27"/>
      <c r="AL2389" s="27"/>
      <c r="AM2389" s="27"/>
      <c r="AN2389" s="27"/>
      <c r="AO2389" s="27"/>
      <c r="AP2389" s="36"/>
      <c r="AQ2389" s="36"/>
      <c r="AR2389" s="36"/>
      <c r="AS2389" s="36"/>
    </row>
    <row r="2390" spans="1:45" s="13" customFormat="1" ht="26.4" x14ac:dyDescent="0.3">
      <c r="A2390" s="27">
        <v>2383</v>
      </c>
      <c r="B2390" s="26" t="s">
        <v>9264</v>
      </c>
      <c r="C2390" s="27" t="s">
        <v>54</v>
      </c>
      <c r="D2390" s="35" t="s">
        <v>55</v>
      </c>
      <c r="E2390" s="36"/>
      <c r="F2390" s="27" t="s">
        <v>56</v>
      </c>
      <c r="G2390" s="36" t="s">
        <v>8799</v>
      </c>
      <c r="H2390" s="27"/>
      <c r="I2390" s="27" t="s">
        <v>9265</v>
      </c>
      <c r="J2390" s="27"/>
      <c r="K2390" s="27"/>
      <c r="L2390" s="37"/>
      <c r="M2390" s="27"/>
      <c r="N2390" s="27"/>
      <c r="O2390" s="43"/>
      <c r="P2390" s="27"/>
      <c r="Q2390" s="27"/>
      <c r="R2390" s="43"/>
      <c r="S2390" s="27"/>
      <c r="T2390" s="27" t="s">
        <v>8952</v>
      </c>
      <c r="U2390" s="36" t="s">
        <v>8862</v>
      </c>
      <c r="V2390" s="36" t="s">
        <v>61</v>
      </c>
      <c r="W2390" s="38" t="s">
        <v>62</v>
      </c>
      <c r="X2390" s="39" t="s">
        <v>63</v>
      </c>
      <c r="Y2390" s="38"/>
      <c r="Z2390" s="27"/>
      <c r="AA2390" s="40" t="s">
        <v>9266</v>
      </c>
      <c r="AB2390" s="41" t="s">
        <v>9267</v>
      </c>
      <c r="AC2390" s="27"/>
      <c r="AD2390" s="27"/>
      <c r="AE2390" s="27"/>
      <c r="AF2390" s="27"/>
      <c r="AG2390" s="27"/>
      <c r="AH2390" s="27"/>
      <c r="AI2390" s="27"/>
      <c r="AJ2390" s="27"/>
      <c r="AK2390" s="27"/>
      <c r="AL2390" s="27"/>
      <c r="AM2390" s="27"/>
      <c r="AN2390" s="27"/>
      <c r="AO2390" s="27"/>
      <c r="AP2390" s="36"/>
      <c r="AQ2390" s="36"/>
      <c r="AR2390" s="36"/>
      <c r="AS2390" s="36"/>
    </row>
    <row r="2391" spans="1:45" s="13" customFormat="1" ht="26.4" x14ac:dyDescent="0.3">
      <c r="A2391" s="27">
        <v>2384</v>
      </c>
      <c r="B2391" s="26" t="s">
        <v>9068</v>
      </c>
      <c r="C2391" s="27" t="s">
        <v>54</v>
      </c>
      <c r="D2391" s="35" t="s">
        <v>100</v>
      </c>
      <c r="E2391" s="36" t="s">
        <v>1662</v>
      </c>
      <c r="F2391" s="27" t="s">
        <v>56</v>
      </c>
      <c r="G2391" s="36" t="s">
        <v>8799</v>
      </c>
      <c r="H2391" s="27"/>
      <c r="I2391" s="27" t="s">
        <v>9069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1256</v>
      </c>
      <c r="U2391" s="36" t="s">
        <v>1257</v>
      </c>
      <c r="V2391" s="36" t="s">
        <v>447</v>
      </c>
      <c r="W2391" s="38" t="s">
        <v>1258</v>
      </c>
      <c r="X2391" s="39" t="s">
        <v>63</v>
      </c>
      <c r="Y2391" s="38" t="s">
        <v>63</v>
      </c>
      <c r="Z2391" s="27"/>
      <c r="AA2391" s="40" t="s">
        <v>9070</v>
      </c>
      <c r="AB2391" s="41" t="s">
        <v>9071</v>
      </c>
      <c r="AC2391" s="27" t="s">
        <v>24876</v>
      </c>
      <c r="AD2391" s="27" t="s">
        <v>24876</v>
      </c>
      <c r="AE2391" s="27"/>
      <c r="AF2391" s="27"/>
      <c r="AG2391" s="27" t="s">
        <v>24876</v>
      </c>
      <c r="AH2391" s="27"/>
      <c r="AI2391" s="27" t="s">
        <v>24876</v>
      </c>
      <c r="AJ2391" s="27"/>
      <c r="AK2391" s="27"/>
      <c r="AL2391" s="27" t="s">
        <v>24876</v>
      </c>
      <c r="AM2391" s="27" t="s">
        <v>24876</v>
      </c>
      <c r="AN2391" s="27"/>
      <c r="AO2391" s="27"/>
      <c r="AP2391" s="36"/>
      <c r="AQ2391" s="36"/>
      <c r="AR2391" s="36"/>
      <c r="AS2391" s="36"/>
    </row>
    <row r="2392" spans="1:45" s="13" customFormat="1" ht="14.4" x14ac:dyDescent="0.3">
      <c r="A2392" s="27">
        <v>2385</v>
      </c>
      <c r="B2392" s="26" t="s">
        <v>9114</v>
      </c>
      <c r="C2392" s="27" t="s">
        <v>54</v>
      </c>
      <c r="D2392" s="35" t="s">
        <v>55</v>
      </c>
      <c r="E2392" s="36"/>
      <c r="F2392" s="27" t="s">
        <v>56</v>
      </c>
      <c r="G2392" s="36" t="s">
        <v>8799</v>
      </c>
      <c r="H2392" s="27"/>
      <c r="I2392" s="27" t="s">
        <v>9115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/>
      <c r="T2392" s="27" t="s">
        <v>9116</v>
      </c>
      <c r="U2392" s="36" t="s">
        <v>365</v>
      </c>
      <c r="V2392" s="36" t="s">
        <v>61</v>
      </c>
      <c r="W2392" s="38" t="s">
        <v>62</v>
      </c>
      <c r="X2392" s="39" t="s">
        <v>63</v>
      </c>
      <c r="Y2392" s="38"/>
      <c r="Z2392" s="27"/>
      <c r="AA2392" s="40" t="s">
        <v>9117</v>
      </c>
      <c r="AB2392" s="41" t="s">
        <v>9118</v>
      </c>
      <c r="AC2392" s="27"/>
      <c r="AD2392" s="27"/>
      <c r="AE2392" s="27"/>
      <c r="AF2392" s="27"/>
      <c r="AG2392" s="27"/>
      <c r="AH2392" s="27"/>
      <c r="AI2392" s="27"/>
      <c r="AJ2392" s="27"/>
      <c r="AK2392" s="27"/>
      <c r="AL2392" s="27"/>
      <c r="AM2392" s="27"/>
      <c r="AN2392" s="27"/>
      <c r="AO2392" s="27"/>
      <c r="AP2392" s="36"/>
      <c r="AQ2392" s="36"/>
      <c r="AR2392" s="36"/>
      <c r="AS2392" s="36"/>
    </row>
    <row r="2393" spans="1:45" s="13" customFormat="1" ht="14.4" x14ac:dyDescent="0.3">
      <c r="A2393" s="27">
        <v>2386</v>
      </c>
      <c r="B2393" s="26" t="s">
        <v>9256</v>
      </c>
      <c r="C2393" s="27" t="s">
        <v>54</v>
      </c>
      <c r="D2393" s="35" t="s">
        <v>55</v>
      </c>
      <c r="E2393" s="36"/>
      <c r="F2393" s="27" t="s">
        <v>56</v>
      </c>
      <c r="G2393" s="36" t="s">
        <v>8799</v>
      </c>
      <c r="H2393" s="27"/>
      <c r="I2393" s="27" t="s">
        <v>9257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1256</v>
      </c>
      <c r="U2393" s="36" t="s">
        <v>1257</v>
      </c>
      <c r="V2393" s="36" t="s">
        <v>71</v>
      </c>
      <c r="W2393" s="38" t="s">
        <v>1258</v>
      </c>
      <c r="X2393" s="39" t="s">
        <v>63</v>
      </c>
      <c r="Y2393" s="38" t="s">
        <v>63</v>
      </c>
      <c r="Z2393" s="27"/>
      <c r="AA2393" s="40" t="s">
        <v>9258</v>
      </c>
      <c r="AB2393" s="41" t="s">
        <v>9259</v>
      </c>
      <c r="AC2393" s="27" t="s">
        <v>24876</v>
      </c>
      <c r="AD2393" s="27"/>
      <c r="AE2393" s="27"/>
      <c r="AF2393" s="27"/>
      <c r="AG2393" s="27"/>
      <c r="AH2393" s="27"/>
      <c r="AI2393" s="27"/>
      <c r="AJ2393" s="27"/>
      <c r="AK2393" s="27"/>
      <c r="AL2393" s="27"/>
      <c r="AM2393" s="27"/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9252</v>
      </c>
      <c r="C2394" s="27" t="s">
        <v>54</v>
      </c>
      <c r="D2394" s="35" t="s">
        <v>55</v>
      </c>
      <c r="E2394" s="36"/>
      <c r="F2394" s="27" t="s">
        <v>56</v>
      </c>
      <c r="G2394" s="36" t="s">
        <v>8799</v>
      </c>
      <c r="H2394" s="27"/>
      <c r="I2394" s="27" t="s">
        <v>9253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 t="s">
        <v>69</v>
      </c>
      <c r="U2394" s="36" t="s">
        <v>1245</v>
      </c>
      <c r="V2394" s="36" t="s">
        <v>447</v>
      </c>
      <c r="W2394" s="38" t="s">
        <v>72</v>
      </c>
      <c r="X2394" s="39" t="s">
        <v>24876</v>
      </c>
      <c r="Y2394" s="38" t="s">
        <v>24876</v>
      </c>
      <c r="Z2394" s="27" t="s">
        <v>24876</v>
      </c>
      <c r="AA2394" s="40" t="s">
        <v>9254</v>
      </c>
      <c r="AB2394" s="41" t="s">
        <v>9255</v>
      </c>
      <c r="AC2394" s="27"/>
      <c r="AD2394" s="27"/>
      <c r="AE2394" s="27"/>
      <c r="AF2394" s="27"/>
      <c r="AG2394" s="27"/>
      <c r="AH2394" s="27"/>
      <c r="AI2394" s="27"/>
      <c r="AJ2394" s="27"/>
      <c r="AK2394" s="27"/>
      <c r="AL2394" s="27"/>
      <c r="AM2394" s="27"/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7984</v>
      </c>
      <c r="C2395" s="27" t="s">
        <v>54</v>
      </c>
      <c r="D2395" s="35" t="s">
        <v>55</v>
      </c>
      <c r="E2395" s="36"/>
      <c r="F2395" s="27" t="s">
        <v>56</v>
      </c>
      <c r="G2395" s="36" t="s">
        <v>8799</v>
      </c>
      <c r="H2395" s="27" t="s">
        <v>9135</v>
      </c>
      <c r="I2395" s="27" t="s">
        <v>9136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/>
      <c r="T2395" s="27" t="s">
        <v>348</v>
      </c>
      <c r="U2395" s="36" t="s">
        <v>349</v>
      </c>
      <c r="V2395" s="36" t="s">
        <v>61</v>
      </c>
      <c r="W2395" s="38" t="s">
        <v>62</v>
      </c>
      <c r="X2395" s="39" t="s">
        <v>63</v>
      </c>
      <c r="Y2395" s="38"/>
      <c r="Z2395" s="27"/>
      <c r="AA2395" s="40" t="s">
        <v>9137</v>
      </c>
      <c r="AB2395" s="41" t="s">
        <v>9138</v>
      </c>
      <c r="AC2395" s="27" t="s">
        <v>24876</v>
      </c>
      <c r="AD2395" s="27"/>
      <c r="AE2395" s="27" t="s">
        <v>24876</v>
      </c>
      <c r="AF2395" s="27"/>
      <c r="AG2395" s="27"/>
      <c r="AH2395" s="27"/>
      <c r="AI2395" s="27" t="s">
        <v>24876</v>
      </c>
      <c r="AJ2395" s="27"/>
      <c r="AK2395" s="27"/>
      <c r="AL2395" s="27"/>
      <c r="AM2395" s="27"/>
      <c r="AN2395" s="27"/>
      <c r="AO2395" s="27"/>
      <c r="AP2395" s="36"/>
      <c r="AQ2395" s="36"/>
      <c r="AR2395" s="36"/>
      <c r="AS2395" s="36"/>
    </row>
    <row r="2396" spans="1:45" s="13" customFormat="1" ht="14.4" x14ac:dyDescent="0.3">
      <c r="A2396" s="27">
        <v>2389</v>
      </c>
      <c r="B2396" s="26" t="s">
        <v>9127</v>
      </c>
      <c r="C2396" s="27" t="s">
        <v>54</v>
      </c>
      <c r="D2396" s="35" t="s">
        <v>55</v>
      </c>
      <c r="E2396" s="36"/>
      <c r="F2396" s="27" t="s">
        <v>56</v>
      </c>
      <c r="G2396" s="36" t="s">
        <v>8799</v>
      </c>
      <c r="H2396" s="27"/>
      <c r="I2396" s="27" t="s">
        <v>9128</v>
      </c>
      <c r="J2396" s="27"/>
      <c r="K2396" s="27"/>
      <c r="L2396" s="37"/>
      <c r="M2396" s="27"/>
      <c r="N2396" s="27"/>
      <c r="O2396" s="27"/>
      <c r="P2396" s="27"/>
      <c r="Q2396" s="27"/>
      <c r="R2396" s="27"/>
      <c r="S2396" s="27"/>
      <c r="T2396" s="27" t="s">
        <v>69</v>
      </c>
      <c r="U2396" s="36" t="s">
        <v>1245</v>
      </c>
      <c r="V2396" s="36" t="s">
        <v>447</v>
      </c>
      <c r="W2396" s="38" t="s">
        <v>72</v>
      </c>
      <c r="X2396" s="39" t="s">
        <v>24876</v>
      </c>
      <c r="Y2396" s="38" t="s">
        <v>24876</v>
      </c>
      <c r="Z2396" s="27" t="s">
        <v>24876</v>
      </c>
      <c r="AA2396" s="40" t="s">
        <v>9129</v>
      </c>
      <c r="AB2396" s="41" t="s">
        <v>9130</v>
      </c>
      <c r="AC2396" s="27" t="s">
        <v>24876</v>
      </c>
      <c r="AD2396" s="27" t="s">
        <v>24876</v>
      </c>
      <c r="AE2396" s="27" t="s">
        <v>24876</v>
      </c>
      <c r="AF2396" s="27" t="s">
        <v>24876</v>
      </c>
      <c r="AG2396" s="27"/>
      <c r="AH2396" s="27"/>
      <c r="AI2396" s="27" t="s">
        <v>24876</v>
      </c>
      <c r="AJ2396" s="27"/>
      <c r="AK2396" s="27"/>
      <c r="AL2396" s="27"/>
      <c r="AM2396" s="27"/>
      <c r="AN2396" s="27"/>
      <c r="AO2396" s="27"/>
      <c r="AP2396" s="36"/>
      <c r="AQ2396" s="36"/>
      <c r="AR2396" s="36"/>
      <c r="AS2396" s="36"/>
    </row>
    <row r="2397" spans="1:45" s="13" customFormat="1" ht="26.4" x14ac:dyDescent="0.3">
      <c r="A2397" s="27">
        <v>2390</v>
      </c>
      <c r="B2397" s="26" t="s">
        <v>9139</v>
      </c>
      <c r="C2397" s="27" t="s">
        <v>54</v>
      </c>
      <c r="D2397" s="35" t="s">
        <v>100</v>
      </c>
      <c r="E2397" s="36" t="s">
        <v>9140</v>
      </c>
      <c r="F2397" s="27" t="s">
        <v>56</v>
      </c>
      <c r="G2397" s="36" t="s">
        <v>8799</v>
      </c>
      <c r="H2397" s="27"/>
      <c r="I2397" s="27" t="s">
        <v>9141</v>
      </c>
      <c r="J2397" s="27"/>
      <c r="K2397" s="27"/>
      <c r="L2397" s="37"/>
      <c r="M2397" s="27"/>
      <c r="N2397" s="27"/>
      <c r="O2397" s="43"/>
      <c r="P2397" s="27"/>
      <c r="Q2397" s="27"/>
      <c r="R2397" s="27"/>
      <c r="S2397" s="27"/>
      <c r="T2397" s="27" t="s">
        <v>69</v>
      </c>
      <c r="U2397" s="36" t="s">
        <v>1245</v>
      </c>
      <c r="V2397" s="36" t="s">
        <v>447</v>
      </c>
      <c r="W2397" s="38" t="s">
        <v>72</v>
      </c>
      <c r="X2397" s="39" t="s">
        <v>24876</v>
      </c>
      <c r="Y2397" s="39" t="s">
        <v>24876</v>
      </c>
      <c r="Z2397" s="27" t="s">
        <v>24876</v>
      </c>
      <c r="AA2397" s="40" t="s">
        <v>9142</v>
      </c>
      <c r="AB2397" s="41" t="s">
        <v>9143</v>
      </c>
      <c r="AC2397" s="27" t="s">
        <v>24876</v>
      </c>
      <c r="AD2397" s="27" t="s">
        <v>24876</v>
      </c>
      <c r="AE2397" s="27" t="s">
        <v>24876</v>
      </c>
      <c r="AF2397" s="27" t="s">
        <v>24876</v>
      </c>
      <c r="AG2397" s="27"/>
      <c r="AH2397" s="27"/>
      <c r="AI2397" s="27" t="s">
        <v>24876</v>
      </c>
      <c r="AJ2397" s="27"/>
      <c r="AK2397" s="27"/>
      <c r="AL2397" s="27"/>
      <c r="AM2397" s="27"/>
      <c r="AN2397" s="27"/>
      <c r="AO2397" s="27"/>
      <c r="AP2397" s="36"/>
      <c r="AQ2397" s="36"/>
      <c r="AR2397" s="36"/>
      <c r="AS2397" s="36"/>
    </row>
    <row r="2398" spans="1:45" s="13" customFormat="1" ht="14.4" x14ac:dyDescent="0.3">
      <c r="A2398" s="27">
        <v>2391</v>
      </c>
      <c r="B2398" s="26" t="s">
        <v>9248</v>
      </c>
      <c r="C2398" s="27" t="s">
        <v>54</v>
      </c>
      <c r="D2398" s="35" t="s">
        <v>100</v>
      </c>
      <c r="E2398" s="36" t="s">
        <v>3153</v>
      </c>
      <c r="F2398" s="27" t="s">
        <v>56</v>
      </c>
      <c r="G2398" s="36" t="s">
        <v>8799</v>
      </c>
      <c r="H2398" s="27"/>
      <c r="I2398" s="27" t="s">
        <v>9249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69</v>
      </c>
      <c r="U2398" s="36" t="s">
        <v>1245</v>
      </c>
      <c r="V2398" s="36" t="s">
        <v>447</v>
      </c>
      <c r="W2398" s="38" t="s">
        <v>72</v>
      </c>
      <c r="X2398" s="39" t="s">
        <v>24876</v>
      </c>
      <c r="Y2398" s="38" t="s">
        <v>24876</v>
      </c>
      <c r="Z2398" s="27" t="s">
        <v>24876</v>
      </c>
      <c r="AA2398" s="40" t="s">
        <v>9250</v>
      </c>
      <c r="AB2398" s="41" t="s">
        <v>9251</v>
      </c>
      <c r="AC2398" s="27" t="s">
        <v>24876</v>
      </c>
      <c r="AD2398" s="27" t="s">
        <v>24876</v>
      </c>
      <c r="AE2398" s="27" t="s">
        <v>24876</v>
      </c>
      <c r="AF2398" s="27" t="s">
        <v>24876</v>
      </c>
      <c r="AG2398" s="27"/>
      <c r="AH2398" s="27"/>
      <c r="AI2398" s="27" t="s">
        <v>24876</v>
      </c>
      <c r="AJ2398" s="27"/>
      <c r="AK2398" s="27"/>
      <c r="AL2398" s="27"/>
      <c r="AM2398" s="27"/>
      <c r="AN2398" s="27"/>
      <c r="AO2398" s="27"/>
      <c r="AP2398" s="36"/>
      <c r="AQ2398" s="36"/>
      <c r="AR2398" s="36"/>
      <c r="AS2398" s="36"/>
    </row>
    <row r="2399" spans="1:45" s="13" customFormat="1" ht="26.4" x14ac:dyDescent="0.3">
      <c r="A2399" s="27">
        <v>2392</v>
      </c>
      <c r="B2399" s="26" t="s">
        <v>9152</v>
      </c>
      <c r="C2399" s="27" t="s">
        <v>54</v>
      </c>
      <c r="D2399" s="35" t="s">
        <v>100</v>
      </c>
      <c r="E2399" s="36"/>
      <c r="F2399" s="27" t="s">
        <v>56</v>
      </c>
      <c r="G2399" s="36" t="s">
        <v>8799</v>
      </c>
      <c r="H2399" s="27"/>
      <c r="I2399" s="27" t="s">
        <v>9153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/>
      <c r="T2399" s="27" t="s">
        <v>24549</v>
      </c>
      <c r="U2399" s="36" t="s">
        <v>8838</v>
      </c>
      <c r="V2399" s="36" t="s">
        <v>61</v>
      </c>
      <c r="W2399" s="38" t="s">
        <v>62</v>
      </c>
      <c r="X2399" s="39" t="s">
        <v>63</v>
      </c>
      <c r="Y2399" s="38"/>
      <c r="Z2399" s="27"/>
      <c r="AA2399" s="40" t="s">
        <v>9154</v>
      </c>
      <c r="AB2399" s="41" t="s">
        <v>9155</v>
      </c>
      <c r="AC2399" s="27"/>
      <c r="AD2399" s="27"/>
      <c r="AE2399" s="27"/>
      <c r="AF2399" s="27"/>
      <c r="AG2399" s="27"/>
      <c r="AH2399" s="27"/>
      <c r="AI2399" s="27"/>
      <c r="AJ2399" s="27"/>
      <c r="AK2399" s="27"/>
      <c r="AL2399" s="27"/>
      <c r="AM2399" s="27"/>
      <c r="AN2399" s="27"/>
      <c r="AO2399" s="27"/>
      <c r="AP2399" s="36"/>
      <c r="AQ2399" s="36"/>
      <c r="AR2399" s="36"/>
      <c r="AS2399" s="36"/>
    </row>
    <row r="2400" spans="1:45" s="13" customFormat="1" ht="14.4" x14ac:dyDescent="0.3">
      <c r="A2400" s="27">
        <v>2393</v>
      </c>
      <c r="B2400" s="26" t="s">
        <v>9148</v>
      </c>
      <c r="C2400" s="27" t="s">
        <v>54</v>
      </c>
      <c r="D2400" s="35" t="s">
        <v>55</v>
      </c>
      <c r="E2400" s="36"/>
      <c r="F2400" s="27" t="s">
        <v>56</v>
      </c>
      <c r="G2400" s="36" t="s">
        <v>8799</v>
      </c>
      <c r="H2400" s="27"/>
      <c r="I2400" s="27" t="s">
        <v>9149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348</v>
      </c>
      <c r="U2400" s="36" t="s">
        <v>349</v>
      </c>
      <c r="V2400" s="36" t="s">
        <v>61</v>
      </c>
      <c r="W2400" s="38" t="s">
        <v>62</v>
      </c>
      <c r="X2400" s="39" t="s">
        <v>63</v>
      </c>
      <c r="Y2400" s="38"/>
      <c r="Z2400" s="27"/>
      <c r="AA2400" s="40" t="s">
        <v>9150</v>
      </c>
      <c r="AB2400" s="41" t="s">
        <v>9151</v>
      </c>
      <c r="AC2400" s="27"/>
      <c r="AD2400" s="27"/>
      <c r="AE2400" s="27"/>
      <c r="AF2400" s="27"/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9123</v>
      </c>
      <c r="C2401" s="27" t="s">
        <v>54</v>
      </c>
      <c r="D2401" s="35" t="s">
        <v>55</v>
      </c>
      <c r="E2401" s="36"/>
      <c r="F2401" s="27" t="s">
        <v>56</v>
      </c>
      <c r="G2401" s="36" t="s">
        <v>8799</v>
      </c>
      <c r="H2401" s="27"/>
      <c r="I2401" s="27" t="s">
        <v>9124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348</v>
      </c>
      <c r="U2401" s="36" t="s">
        <v>349</v>
      </c>
      <c r="V2401" s="36" t="s">
        <v>61</v>
      </c>
      <c r="W2401" s="38" t="s">
        <v>62</v>
      </c>
      <c r="X2401" s="39" t="s">
        <v>63</v>
      </c>
      <c r="Y2401" s="38"/>
      <c r="Z2401" s="27"/>
      <c r="AA2401" s="40" t="s">
        <v>9125</v>
      </c>
      <c r="AB2401" s="41" t="s">
        <v>9126</v>
      </c>
      <c r="AC2401" s="27"/>
      <c r="AD2401" s="27"/>
      <c r="AE2401" s="27"/>
      <c r="AF2401" s="27"/>
      <c r="AG2401" s="27"/>
      <c r="AH2401" s="27"/>
      <c r="AI2401" s="27"/>
      <c r="AJ2401" s="27"/>
      <c r="AK2401" s="27"/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9119</v>
      </c>
      <c r="C2402" s="27" t="s">
        <v>54</v>
      </c>
      <c r="D2402" s="35" t="s">
        <v>55</v>
      </c>
      <c r="E2402" s="36"/>
      <c r="F2402" s="27" t="s">
        <v>56</v>
      </c>
      <c r="G2402" s="36" t="s">
        <v>8799</v>
      </c>
      <c r="H2402" s="27"/>
      <c r="I2402" s="27" t="s">
        <v>9120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348</v>
      </c>
      <c r="U2402" s="36" t="s">
        <v>349</v>
      </c>
      <c r="V2402" s="36" t="s">
        <v>61</v>
      </c>
      <c r="W2402" s="38" t="s">
        <v>62</v>
      </c>
      <c r="X2402" s="39" t="s">
        <v>63</v>
      </c>
      <c r="Y2402" s="38"/>
      <c r="Z2402" s="27"/>
      <c r="AA2402" s="40" t="s">
        <v>9121</v>
      </c>
      <c r="AB2402" s="41" t="s">
        <v>9122</v>
      </c>
      <c r="AC2402" s="27"/>
      <c r="AD2402" s="27"/>
      <c r="AE2402" s="27"/>
      <c r="AF2402" s="27"/>
      <c r="AG2402" s="27"/>
      <c r="AH2402" s="27"/>
      <c r="AI2402" s="27"/>
      <c r="AJ2402" s="27"/>
      <c r="AK2402" s="27"/>
      <c r="AL2402" s="27"/>
      <c r="AM2402" s="27"/>
      <c r="AN2402" s="27"/>
      <c r="AO2402" s="27"/>
      <c r="AP2402" s="36"/>
      <c r="AQ2402" s="36"/>
      <c r="AR2402" s="36"/>
      <c r="AS2402" s="36"/>
    </row>
    <row r="2403" spans="1:45" s="13" customFormat="1" ht="14.4" x14ac:dyDescent="0.3">
      <c r="A2403" s="27">
        <v>2396</v>
      </c>
      <c r="B2403" s="26" t="s">
        <v>9106</v>
      </c>
      <c r="C2403" s="27" t="s">
        <v>54</v>
      </c>
      <c r="D2403" s="35" t="s">
        <v>55</v>
      </c>
      <c r="E2403" s="36"/>
      <c r="F2403" s="27" t="s">
        <v>56</v>
      </c>
      <c r="G2403" s="36" t="s">
        <v>8799</v>
      </c>
      <c r="H2403" s="27"/>
      <c r="I2403" s="27" t="s">
        <v>9107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4419</v>
      </c>
      <c r="U2403" s="36" t="s">
        <v>4420</v>
      </c>
      <c r="V2403" s="36" t="s">
        <v>61</v>
      </c>
      <c r="W2403" s="38" t="s">
        <v>62</v>
      </c>
      <c r="X2403" s="39" t="s">
        <v>63</v>
      </c>
      <c r="Y2403" s="38"/>
      <c r="Z2403" s="27"/>
      <c r="AA2403" s="40" t="s">
        <v>9108</v>
      </c>
      <c r="AB2403" s="41" t="s">
        <v>9109</v>
      </c>
      <c r="AC2403" s="27" t="s">
        <v>24876</v>
      </c>
      <c r="AD2403" s="27"/>
      <c r="AE2403" s="27"/>
      <c r="AF2403" s="27" t="s">
        <v>24876</v>
      </c>
      <c r="AG2403" s="27"/>
      <c r="AH2403" s="27"/>
      <c r="AI2403" s="27"/>
      <c r="AJ2403" s="27"/>
      <c r="AK2403" s="27"/>
      <c r="AL2403" s="27"/>
      <c r="AM2403" s="27"/>
      <c r="AN2403" s="27"/>
      <c r="AO2403" s="27"/>
      <c r="AP2403" s="36"/>
      <c r="AQ2403" s="36"/>
      <c r="AR2403" s="36"/>
      <c r="AS2403" s="36"/>
    </row>
    <row r="2404" spans="1:45" s="13" customFormat="1" ht="14.4" x14ac:dyDescent="0.3">
      <c r="A2404" s="27">
        <v>2397</v>
      </c>
      <c r="B2404" s="26" t="s">
        <v>9156</v>
      </c>
      <c r="C2404" s="27" t="s">
        <v>54</v>
      </c>
      <c r="D2404" s="35" t="s">
        <v>55</v>
      </c>
      <c r="E2404" s="36"/>
      <c r="F2404" s="27" t="s">
        <v>56</v>
      </c>
      <c r="G2404" s="36" t="s">
        <v>8799</v>
      </c>
      <c r="H2404" s="27"/>
      <c r="I2404" s="27" t="s">
        <v>9157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24876</v>
      </c>
      <c r="T2404" s="27" t="s">
        <v>24549</v>
      </c>
      <c r="U2404" s="36" t="s">
        <v>8838</v>
      </c>
      <c r="V2404" s="36" t="s">
        <v>61</v>
      </c>
      <c r="W2404" s="38" t="s">
        <v>62</v>
      </c>
      <c r="X2404" s="39" t="s">
        <v>63</v>
      </c>
      <c r="Y2404" s="38"/>
      <c r="Z2404" s="27"/>
      <c r="AA2404" s="40" t="s">
        <v>9158</v>
      </c>
      <c r="AB2404" s="41" t="s">
        <v>9159</v>
      </c>
      <c r="AC2404" s="27"/>
      <c r="AD2404" s="27"/>
      <c r="AE2404" s="27"/>
      <c r="AF2404" s="27"/>
      <c r="AG2404" s="27"/>
      <c r="AH2404" s="27"/>
      <c r="AI2404" s="27"/>
      <c r="AJ2404" s="27"/>
      <c r="AK2404" s="27"/>
      <c r="AL2404" s="27"/>
      <c r="AM2404" s="27"/>
      <c r="AN2404" s="27"/>
      <c r="AO2404" s="27"/>
      <c r="AP2404" s="36"/>
      <c r="AQ2404" s="36"/>
      <c r="AR2404" s="36"/>
      <c r="AS2404" s="36"/>
    </row>
    <row r="2405" spans="1:45" s="13" customFormat="1" ht="14.4" x14ac:dyDescent="0.3">
      <c r="A2405" s="27">
        <v>2398</v>
      </c>
      <c r="B2405" s="26" t="s">
        <v>9185</v>
      </c>
      <c r="C2405" s="27" t="s">
        <v>54</v>
      </c>
      <c r="D2405" s="35" t="s">
        <v>100</v>
      </c>
      <c r="E2405" s="36"/>
      <c r="F2405" s="27" t="s">
        <v>56</v>
      </c>
      <c r="G2405" s="36" t="s">
        <v>8799</v>
      </c>
      <c r="H2405" s="27"/>
      <c r="I2405" s="27" t="s">
        <v>9186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24876</v>
      </c>
      <c r="T2405" s="27" t="s">
        <v>24549</v>
      </c>
      <c r="U2405" s="36" t="s">
        <v>8838</v>
      </c>
      <c r="V2405" s="36" t="s">
        <v>61</v>
      </c>
      <c r="W2405" s="38" t="s">
        <v>62</v>
      </c>
      <c r="X2405" s="39" t="s">
        <v>63</v>
      </c>
      <c r="Y2405" s="38"/>
      <c r="Z2405" s="27"/>
      <c r="AA2405" s="40" t="s">
        <v>9187</v>
      </c>
      <c r="AB2405" s="41" t="s">
        <v>9188</v>
      </c>
      <c r="AC2405" s="27"/>
      <c r="AD2405" s="27"/>
      <c r="AE2405" s="27"/>
      <c r="AF2405" s="27"/>
      <c r="AG2405" s="27"/>
      <c r="AH2405" s="27"/>
      <c r="AI2405" s="27"/>
      <c r="AJ2405" s="27"/>
      <c r="AK2405" s="27"/>
      <c r="AL2405" s="27"/>
      <c r="AM2405" s="27"/>
      <c r="AN2405" s="27"/>
      <c r="AO2405" s="27"/>
      <c r="AP2405" s="36"/>
      <c r="AQ2405" s="36"/>
      <c r="AR2405" s="36"/>
      <c r="AS2405" s="36"/>
    </row>
    <row r="2406" spans="1:45" s="13" customFormat="1" ht="14.4" x14ac:dyDescent="0.3">
      <c r="A2406" s="27">
        <v>2399</v>
      </c>
      <c r="B2406" s="26" t="s">
        <v>9172</v>
      </c>
      <c r="C2406" s="27" t="s">
        <v>54</v>
      </c>
      <c r="D2406" s="35" t="s">
        <v>55</v>
      </c>
      <c r="E2406" s="36"/>
      <c r="F2406" s="27" t="s">
        <v>56</v>
      </c>
      <c r="G2406" s="36" t="s">
        <v>8799</v>
      </c>
      <c r="H2406" s="27"/>
      <c r="I2406" s="27" t="s">
        <v>9173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348</v>
      </c>
      <c r="U2406" s="36" t="s">
        <v>349</v>
      </c>
      <c r="V2406" s="36" t="s">
        <v>61</v>
      </c>
      <c r="W2406" s="38" t="s">
        <v>62</v>
      </c>
      <c r="X2406" s="39" t="s">
        <v>63</v>
      </c>
      <c r="Y2406" s="38"/>
      <c r="Z2406" s="27"/>
      <c r="AA2406" s="40" t="s">
        <v>9174</v>
      </c>
      <c r="AB2406" s="41" t="s">
        <v>9175</v>
      </c>
      <c r="AC2406" s="27"/>
      <c r="AD2406" s="27"/>
      <c r="AE2406" s="27"/>
      <c r="AF2406" s="27"/>
      <c r="AG2406" s="27"/>
      <c r="AH2406" s="27"/>
      <c r="AI2406" s="27"/>
      <c r="AJ2406" s="27"/>
      <c r="AK2406" s="27"/>
      <c r="AL2406" s="27"/>
      <c r="AM2406" s="27"/>
      <c r="AN2406" s="27"/>
      <c r="AO2406" s="27"/>
      <c r="AP2406" s="36"/>
      <c r="AQ2406" s="36"/>
      <c r="AR2406" s="36"/>
      <c r="AS2406" s="36"/>
    </row>
    <row r="2407" spans="1:45" s="13" customFormat="1" ht="39.6" x14ac:dyDescent="0.3">
      <c r="A2407" s="27">
        <v>2400</v>
      </c>
      <c r="B2407" s="26" t="s">
        <v>9236</v>
      </c>
      <c r="C2407" s="27" t="s">
        <v>54</v>
      </c>
      <c r="D2407" s="35" t="s">
        <v>100</v>
      </c>
      <c r="E2407" s="36" t="s">
        <v>1662</v>
      </c>
      <c r="F2407" s="27" t="s">
        <v>56</v>
      </c>
      <c r="G2407" s="36" t="s">
        <v>8799</v>
      </c>
      <c r="H2407" s="27"/>
      <c r="I2407" s="27" t="s">
        <v>9237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 t="s">
        <v>69</v>
      </c>
      <c r="U2407" s="36" t="s">
        <v>1245</v>
      </c>
      <c r="V2407" s="36" t="s">
        <v>447</v>
      </c>
      <c r="W2407" s="38" t="s">
        <v>72</v>
      </c>
      <c r="X2407" s="39" t="s">
        <v>24876</v>
      </c>
      <c r="Y2407" s="38" t="s">
        <v>24876</v>
      </c>
      <c r="Z2407" s="27" t="s">
        <v>24876</v>
      </c>
      <c r="AA2407" s="40" t="s">
        <v>9238</v>
      </c>
      <c r="AB2407" s="41" t="s">
        <v>9239</v>
      </c>
      <c r="AC2407" s="27" t="s">
        <v>24876</v>
      </c>
      <c r="AD2407" s="27" t="s">
        <v>24876</v>
      </c>
      <c r="AE2407" s="27"/>
      <c r="AF2407" s="27"/>
      <c r="AG2407" s="27"/>
      <c r="AH2407" s="27"/>
      <c r="AI2407" s="27" t="s">
        <v>24876</v>
      </c>
      <c r="AJ2407" s="27"/>
      <c r="AK2407" s="27"/>
      <c r="AL2407" s="27"/>
      <c r="AM2407" s="27"/>
      <c r="AN2407" s="27"/>
      <c r="AO2407" s="27"/>
      <c r="AP2407" s="36"/>
      <c r="AQ2407" s="36"/>
      <c r="AR2407" s="36"/>
      <c r="AS2407" s="36"/>
    </row>
    <row r="2408" spans="1:45" s="13" customFormat="1" ht="26.4" x14ac:dyDescent="0.3">
      <c r="A2408" s="27">
        <v>2401</v>
      </c>
      <c r="B2408" s="26" t="s">
        <v>9229</v>
      </c>
      <c r="C2408" s="27" t="s">
        <v>54</v>
      </c>
      <c r="D2408" s="35" t="s">
        <v>55</v>
      </c>
      <c r="E2408" s="36"/>
      <c r="F2408" s="27" t="s">
        <v>56</v>
      </c>
      <c r="G2408" s="36" t="s">
        <v>8799</v>
      </c>
      <c r="H2408" s="27" t="s">
        <v>9230</v>
      </c>
      <c r="I2408" s="27" t="s">
        <v>9231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9232</v>
      </c>
      <c r="U2408" s="36" t="s">
        <v>9233</v>
      </c>
      <c r="V2408" s="36" t="s">
        <v>61</v>
      </c>
      <c r="W2408" s="38" t="s">
        <v>62</v>
      </c>
      <c r="X2408" s="39" t="s">
        <v>63</v>
      </c>
      <c r="Y2408" s="38"/>
      <c r="Z2408" s="27"/>
      <c r="AA2408" s="40" t="s">
        <v>9234</v>
      </c>
      <c r="AB2408" s="41" t="s">
        <v>9235</v>
      </c>
      <c r="AC2408" s="27"/>
      <c r="AD2408" s="27"/>
      <c r="AE2408" s="27"/>
      <c r="AF2408" s="27"/>
      <c r="AG2408" s="27"/>
      <c r="AH2408" s="27"/>
      <c r="AI2408" s="27"/>
      <c r="AJ2408" s="27"/>
      <c r="AK2408" s="27"/>
      <c r="AL2408" s="27"/>
      <c r="AM2408" s="27"/>
      <c r="AN2408" s="27"/>
      <c r="AO2408" s="27"/>
      <c r="AP2408" s="36"/>
      <c r="AQ2408" s="36"/>
      <c r="AR2408" s="36"/>
      <c r="AS2408" s="36"/>
    </row>
    <row r="2409" spans="1:45" s="13" customFormat="1" ht="26.4" x14ac:dyDescent="0.3">
      <c r="A2409" s="27">
        <v>2402</v>
      </c>
      <c r="B2409" s="26" t="s">
        <v>9225</v>
      </c>
      <c r="C2409" s="27" t="s">
        <v>54</v>
      </c>
      <c r="D2409" s="35" t="s">
        <v>55</v>
      </c>
      <c r="E2409" s="36"/>
      <c r="F2409" s="27" t="s">
        <v>56</v>
      </c>
      <c r="G2409" s="36" t="s">
        <v>8799</v>
      </c>
      <c r="H2409" s="27"/>
      <c r="I2409" s="27" t="s">
        <v>9226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81</v>
      </c>
      <c r="U2409" s="36" t="s">
        <v>60</v>
      </c>
      <c r="V2409" s="36" t="s">
        <v>61</v>
      </c>
      <c r="W2409" s="38" t="s">
        <v>62</v>
      </c>
      <c r="X2409" s="39" t="s">
        <v>63</v>
      </c>
      <c r="Y2409" s="38"/>
      <c r="Z2409" s="27"/>
      <c r="AA2409" s="40" t="s">
        <v>9227</v>
      </c>
      <c r="AB2409" s="41" t="s">
        <v>9228</v>
      </c>
      <c r="AC2409" s="27"/>
      <c r="AD2409" s="27"/>
      <c r="AE2409" s="27"/>
      <c r="AF2409" s="27"/>
      <c r="AG2409" s="27"/>
      <c r="AH2409" s="27"/>
      <c r="AI2409" s="27"/>
      <c r="AJ2409" s="27"/>
      <c r="AK2409" s="27"/>
      <c r="AL2409" s="27"/>
      <c r="AM2409" s="27"/>
      <c r="AN2409" s="27"/>
      <c r="AO2409" s="27"/>
      <c r="AP2409" s="36"/>
      <c r="AQ2409" s="36"/>
      <c r="AR2409" s="36"/>
      <c r="AS2409" s="36"/>
    </row>
    <row r="2410" spans="1:45" s="13" customFormat="1" ht="14.4" x14ac:dyDescent="0.3">
      <c r="A2410" s="27">
        <v>2403</v>
      </c>
      <c r="B2410" s="26" t="s">
        <v>9056</v>
      </c>
      <c r="C2410" s="27" t="s">
        <v>54</v>
      </c>
      <c r="D2410" s="35" t="s">
        <v>55</v>
      </c>
      <c r="E2410" s="36"/>
      <c r="F2410" s="27" t="s">
        <v>56</v>
      </c>
      <c r="G2410" s="36" t="s">
        <v>8799</v>
      </c>
      <c r="H2410" s="27"/>
      <c r="I2410" s="27" t="s">
        <v>9057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/>
      <c r="T2410" s="27" t="s">
        <v>348</v>
      </c>
      <c r="U2410" s="36" t="s">
        <v>349</v>
      </c>
      <c r="V2410" s="36" t="s">
        <v>61</v>
      </c>
      <c r="W2410" s="38" t="s">
        <v>62</v>
      </c>
      <c r="X2410" s="39" t="s">
        <v>63</v>
      </c>
      <c r="Y2410" s="38"/>
      <c r="Z2410" s="27"/>
      <c r="AA2410" s="40" t="s">
        <v>9058</v>
      </c>
      <c r="AB2410" s="41" t="s">
        <v>9059</v>
      </c>
      <c r="AC2410" s="27"/>
      <c r="AD2410" s="27"/>
      <c r="AE2410" s="27"/>
      <c r="AF2410" s="27"/>
      <c r="AG2410" s="27"/>
      <c r="AH2410" s="27"/>
      <c r="AI2410" s="27"/>
      <c r="AJ2410" s="27"/>
      <c r="AK2410" s="27"/>
      <c r="AL2410" s="27"/>
      <c r="AM2410" s="27"/>
      <c r="AN2410" s="27"/>
      <c r="AO2410" s="27"/>
      <c r="AP2410" s="36"/>
      <c r="AQ2410" s="36"/>
      <c r="AR2410" s="36"/>
      <c r="AS2410" s="36"/>
    </row>
    <row r="2411" spans="1:45" s="13" customFormat="1" ht="14.4" x14ac:dyDescent="0.3">
      <c r="A2411" s="27">
        <v>2404</v>
      </c>
      <c r="B2411" s="26" t="s">
        <v>9209</v>
      </c>
      <c r="C2411" s="27" t="s">
        <v>54</v>
      </c>
      <c r="D2411" s="35" t="s">
        <v>55</v>
      </c>
      <c r="E2411" s="36"/>
      <c r="F2411" s="27" t="s">
        <v>56</v>
      </c>
      <c r="G2411" s="36" t="s">
        <v>8799</v>
      </c>
      <c r="H2411" s="27"/>
      <c r="I2411" s="27" t="s">
        <v>9210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1256</v>
      </c>
      <c r="U2411" s="36" t="s">
        <v>1257</v>
      </c>
      <c r="V2411" s="36" t="s">
        <v>447</v>
      </c>
      <c r="W2411" s="38" t="s">
        <v>1258</v>
      </c>
      <c r="X2411" s="39" t="s">
        <v>63</v>
      </c>
      <c r="Y2411" s="38" t="s">
        <v>63</v>
      </c>
      <c r="Z2411" s="27"/>
      <c r="AA2411" s="40" t="s">
        <v>9211</v>
      </c>
      <c r="AB2411" s="41" t="s">
        <v>9212</v>
      </c>
      <c r="AC2411" s="27" t="s">
        <v>24876</v>
      </c>
      <c r="AD2411" s="27" t="s">
        <v>24876</v>
      </c>
      <c r="AE2411" s="27"/>
      <c r="AF2411" s="27"/>
      <c r="AG2411" s="27" t="s">
        <v>24876</v>
      </c>
      <c r="AH2411" s="27"/>
      <c r="AI2411" s="27" t="s">
        <v>24876</v>
      </c>
      <c r="AJ2411" s="27"/>
      <c r="AK2411" s="27"/>
      <c r="AL2411" s="27" t="s">
        <v>24876</v>
      </c>
      <c r="AM2411" s="27" t="s">
        <v>24876</v>
      </c>
      <c r="AN2411" s="27"/>
      <c r="AO2411" s="27"/>
      <c r="AP2411" s="36"/>
      <c r="AQ2411" s="36"/>
      <c r="AR2411" s="36"/>
      <c r="AS2411" s="36"/>
    </row>
    <row r="2412" spans="1:45" s="13" customFormat="1" ht="26.4" x14ac:dyDescent="0.3">
      <c r="A2412" s="27">
        <v>2405</v>
      </c>
      <c r="B2412" s="26" t="s">
        <v>9244</v>
      </c>
      <c r="C2412" s="27" t="s">
        <v>54</v>
      </c>
      <c r="D2412" s="35" t="s">
        <v>55</v>
      </c>
      <c r="E2412" s="36"/>
      <c r="F2412" s="27" t="s">
        <v>56</v>
      </c>
      <c r="G2412" s="36" t="s">
        <v>8799</v>
      </c>
      <c r="H2412" s="27"/>
      <c r="I2412" s="27" t="s">
        <v>9245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69</v>
      </c>
      <c r="U2412" s="36" t="s">
        <v>1245</v>
      </c>
      <c r="V2412" s="36" t="s">
        <v>447</v>
      </c>
      <c r="W2412" s="38" t="s">
        <v>72</v>
      </c>
      <c r="X2412" s="38" t="s">
        <v>24876</v>
      </c>
      <c r="Y2412" s="38" t="s">
        <v>24876</v>
      </c>
      <c r="Z2412" s="27" t="s">
        <v>24876</v>
      </c>
      <c r="AA2412" s="40" t="s">
        <v>9246</v>
      </c>
      <c r="AB2412" s="41" t="s">
        <v>9247</v>
      </c>
      <c r="AC2412" s="27" t="s">
        <v>24876</v>
      </c>
      <c r="AD2412" s="27"/>
      <c r="AE2412" s="27"/>
      <c r="AF2412" s="27"/>
      <c r="AG2412" s="27"/>
      <c r="AH2412" s="27"/>
      <c r="AI2412" s="27"/>
      <c r="AJ2412" s="27"/>
      <c r="AK2412" s="27"/>
      <c r="AL2412" s="27"/>
      <c r="AM2412" s="27"/>
      <c r="AN2412" s="27"/>
      <c r="AO2412" s="27"/>
      <c r="AP2412" s="36"/>
      <c r="AQ2412" s="36"/>
      <c r="AR2412" s="36"/>
      <c r="AS2412" s="36"/>
    </row>
    <row r="2413" spans="1:45" s="13" customFormat="1" ht="14.4" x14ac:dyDescent="0.3">
      <c r="A2413" s="27">
        <v>2406</v>
      </c>
      <c r="B2413" s="26" t="s">
        <v>9240</v>
      </c>
      <c r="C2413" s="27" t="s">
        <v>54</v>
      </c>
      <c r="D2413" s="35" t="s">
        <v>55</v>
      </c>
      <c r="E2413" s="36"/>
      <c r="F2413" s="27" t="s">
        <v>56</v>
      </c>
      <c r="G2413" s="36" t="s">
        <v>8799</v>
      </c>
      <c r="H2413" s="27"/>
      <c r="I2413" s="27" t="s">
        <v>9241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1256</v>
      </c>
      <c r="U2413" s="36" t="s">
        <v>1257</v>
      </c>
      <c r="V2413" s="36" t="s">
        <v>447</v>
      </c>
      <c r="W2413" s="38" t="s">
        <v>1258</v>
      </c>
      <c r="X2413" s="39" t="s">
        <v>63</v>
      </c>
      <c r="Y2413" s="38" t="s">
        <v>63</v>
      </c>
      <c r="Z2413" s="27"/>
      <c r="AA2413" s="40" t="s">
        <v>9242</v>
      </c>
      <c r="AB2413" s="41" t="s">
        <v>9243</v>
      </c>
      <c r="AC2413" s="27" t="s">
        <v>24876</v>
      </c>
      <c r="AD2413" s="27" t="s">
        <v>24876</v>
      </c>
      <c r="AE2413" s="27"/>
      <c r="AF2413" s="27"/>
      <c r="AG2413" s="27" t="s">
        <v>24876</v>
      </c>
      <c r="AH2413" s="27"/>
      <c r="AI2413" s="27" t="s">
        <v>24876</v>
      </c>
      <c r="AJ2413" s="27"/>
      <c r="AK2413" s="27"/>
      <c r="AL2413" s="27" t="s">
        <v>24876</v>
      </c>
      <c r="AM2413" s="27" t="s">
        <v>24876</v>
      </c>
      <c r="AN2413" s="27"/>
      <c r="AO2413" s="27"/>
      <c r="AP2413" s="36"/>
      <c r="AQ2413" s="36"/>
      <c r="AR2413" s="36"/>
      <c r="AS2413" s="36"/>
    </row>
    <row r="2414" spans="1:45" s="13" customFormat="1" ht="66" x14ac:dyDescent="0.3">
      <c r="A2414" s="27">
        <v>2407</v>
      </c>
      <c r="B2414" s="26" t="s">
        <v>9168</v>
      </c>
      <c r="C2414" s="27" t="s">
        <v>54</v>
      </c>
      <c r="D2414" s="35" t="s">
        <v>100</v>
      </c>
      <c r="E2414" s="36" t="s">
        <v>1243</v>
      </c>
      <c r="F2414" s="27" t="s">
        <v>56</v>
      </c>
      <c r="G2414" s="36" t="s">
        <v>8799</v>
      </c>
      <c r="H2414" s="27"/>
      <c r="I2414" s="27" t="s">
        <v>9169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69</v>
      </c>
      <c r="U2414" s="36" t="s">
        <v>1245</v>
      </c>
      <c r="V2414" s="36" t="s">
        <v>447</v>
      </c>
      <c r="W2414" s="38" t="s">
        <v>72</v>
      </c>
      <c r="X2414" s="38" t="s">
        <v>24876</v>
      </c>
      <c r="Y2414" s="38" t="s">
        <v>24876</v>
      </c>
      <c r="Z2414" s="27" t="s">
        <v>24876</v>
      </c>
      <c r="AA2414" s="40" t="s">
        <v>9170</v>
      </c>
      <c r="AB2414" s="41" t="s">
        <v>9171</v>
      </c>
      <c r="AC2414" s="27" t="s">
        <v>24876</v>
      </c>
      <c r="AD2414" s="27" t="s">
        <v>24876</v>
      </c>
      <c r="AE2414" s="27" t="s">
        <v>24876</v>
      </c>
      <c r="AF2414" s="27" t="s">
        <v>24876</v>
      </c>
      <c r="AG2414" s="27"/>
      <c r="AH2414" s="27"/>
      <c r="AI2414" s="27" t="s">
        <v>24876</v>
      </c>
      <c r="AJ2414" s="27"/>
      <c r="AK2414" s="27"/>
      <c r="AL2414" s="27"/>
      <c r="AM2414" s="27"/>
      <c r="AN2414" s="27" t="s">
        <v>2163</v>
      </c>
      <c r="AO2414" s="27" t="s">
        <v>8931</v>
      </c>
      <c r="AP2414" s="36">
        <v>3</v>
      </c>
      <c r="AQ2414" s="36" t="s">
        <v>8522</v>
      </c>
      <c r="AR2414" s="36"/>
      <c r="AS2414" s="36"/>
    </row>
    <row r="2415" spans="1:45" s="13" customFormat="1" ht="14.4" x14ac:dyDescent="0.3">
      <c r="A2415" s="27">
        <v>2408</v>
      </c>
      <c r="B2415" s="26" t="s">
        <v>9189</v>
      </c>
      <c r="C2415" s="27" t="s">
        <v>54</v>
      </c>
      <c r="D2415" s="35" t="s">
        <v>55</v>
      </c>
      <c r="E2415" s="36"/>
      <c r="F2415" s="27" t="s">
        <v>56</v>
      </c>
      <c r="G2415" s="36" t="s">
        <v>8799</v>
      </c>
      <c r="H2415" s="27"/>
      <c r="I2415" s="27" t="s">
        <v>9190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1256</v>
      </c>
      <c r="U2415" s="36" t="s">
        <v>1257</v>
      </c>
      <c r="V2415" s="36" t="s">
        <v>447</v>
      </c>
      <c r="W2415" s="38" t="s">
        <v>1258</v>
      </c>
      <c r="X2415" s="38" t="s">
        <v>63</v>
      </c>
      <c r="Y2415" s="38" t="s">
        <v>63</v>
      </c>
      <c r="Z2415" s="27"/>
      <c r="AA2415" s="40" t="s">
        <v>9191</v>
      </c>
      <c r="AB2415" s="41" t="s">
        <v>9192</v>
      </c>
      <c r="AC2415" s="27" t="s">
        <v>24876</v>
      </c>
      <c r="AD2415" s="27"/>
      <c r="AE2415" s="27"/>
      <c r="AF2415" s="27"/>
      <c r="AG2415" s="27" t="s">
        <v>24876</v>
      </c>
      <c r="AH2415" s="27"/>
      <c r="AI2415" s="27" t="s">
        <v>24876</v>
      </c>
      <c r="AJ2415" s="27"/>
      <c r="AK2415" s="27"/>
      <c r="AL2415" s="27" t="s">
        <v>24876</v>
      </c>
      <c r="AM2415" s="27" t="s">
        <v>24876</v>
      </c>
      <c r="AN2415" s="27"/>
      <c r="AO2415" s="27"/>
      <c r="AP2415" s="36"/>
      <c r="AQ2415" s="36"/>
      <c r="AR2415" s="36"/>
      <c r="AS2415" s="36"/>
    </row>
    <row r="2416" spans="1:45" s="13" customFormat="1" ht="66" x14ac:dyDescent="0.3">
      <c r="A2416" s="27">
        <v>2409</v>
      </c>
      <c r="B2416" s="26" t="s">
        <v>9193</v>
      </c>
      <c r="C2416" s="27" t="s">
        <v>54</v>
      </c>
      <c r="D2416" s="35" t="s">
        <v>55</v>
      </c>
      <c r="E2416" s="36" t="s">
        <v>9194</v>
      </c>
      <c r="F2416" s="27" t="s">
        <v>56</v>
      </c>
      <c r="G2416" s="36" t="s">
        <v>8799</v>
      </c>
      <c r="H2416" s="27"/>
      <c r="I2416" s="27" t="s">
        <v>9195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/>
      <c r="T2416" s="27" t="s">
        <v>69</v>
      </c>
      <c r="U2416" s="36" t="s">
        <v>1245</v>
      </c>
      <c r="V2416" s="36" t="s">
        <v>447</v>
      </c>
      <c r="W2416" s="38" t="s">
        <v>72</v>
      </c>
      <c r="X2416" s="38" t="s">
        <v>24876</v>
      </c>
      <c r="Y2416" s="38" t="s">
        <v>24876</v>
      </c>
      <c r="Z2416" s="27" t="s">
        <v>24876</v>
      </c>
      <c r="AA2416" s="40" t="s">
        <v>9196</v>
      </c>
      <c r="AB2416" s="41" t="s">
        <v>9197</v>
      </c>
      <c r="AC2416" s="27" t="s">
        <v>24876</v>
      </c>
      <c r="AD2416" s="27" t="s">
        <v>24876</v>
      </c>
      <c r="AE2416" s="27" t="s">
        <v>24876</v>
      </c>
      <c r="AF2416" s="27" t="s">
        <v>24876</v>
      </c>
      <c r="AG2416" s="27" t="s">
        <v>24876</v>
      </c>
      <c r="AH2416" s="27"/>
      <c r="AI2416" s="27" t="s">
        <v>24876</v>
      </c>
      <c r="AJ2416" s="27"/>
      <c r="AK2416" s="27" t="s">
        <v>24876</v>
      </c>
      <c r="AL2416" s="27"/>
      <c r="AM2416" s="27"/>
      <c r="AN2416" s="27" t="s">
        <v>2163</v>
      </c>
      <c r="AO2416" s="27" t="s">
        <v>8931</v>
      </c>
      <c r="AP2416" s="36">
        <v>3</v>
      </c>
      <c r="AQ2416" s="36" t="s">
        <v>8522</v>
      </c>
      <c r="AR2416" s="36"/>
      <c r="AS2416" s="36"/>
    </row>
    <row r="2417" spans="1:45" s="13" customFormat="1" ht="14.4" x14ac:dyDescent="0.3">
      <c r="A2417" s="27">
        <v>2410</v>
      </c>
      <c r="B2417" s="26" t="s">
        <v>9144</v>
      </c>
      <c r="C2417" s="27" t="s">
        <v>54</v>
      </c>
      <c r="D2417" s="35" t="s">
        <v>55</v>
      </c>
      <c r="E2417" s="36"/>
      <c r="F2417" s="27" t="s">
        <v>56</v>
      </c>
      <c r="G2417" s="36" t="s">
        <v>8799</v>
      </c>
      <c r="H2417" s="27"/>
      <c r="I2417" s="27" t="s">
        <v>9145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 t="s">
        <v>4419</v>
      </c>
      <c r="U2417" s="36" t="s">
        <v>4420</v>
      </c>
      <c r="V2417" s="36" t="s">
        <v>61</v>
      </c>
      <c r="W2417" s="38" t="s">
        <v>62</v>
      </c>
      <c r="X2417" s="39" t="s">
        <v>63</v>
      </c>
      <c r="Y2417" s="38"/>
      <c r="Z2417" s="27"/>
      <c r="AA2417" s="40" t="s">
        <v>9146</v>
      </c>
      <c r="AB2417" s="41" t="s">
        <v>9147</v>
      </c>
      <c r="AC2417" s="27" t="s">
        <v>24876</v>
      </c>
      <c r="AD2417" s="27"/>
      <c r="AE2417" s="27"/>
      <c r="AF2417" s="27" t="s">
        <v>24876</v>
      </c>
      <c r="AG2417" s="27"/>
      <c r="AH2417" s="27"/>
      <c r="AI2417" s="27"/>
      <c r="AJ2417" s="27"/>
      <c r="AK2417" s="27"/>
      <c r="AL2417" s="27"/>
      <c r="AM2417" s="27"/>
      <c r="AN2417" s="27"/>
      <c r="AO2417" s="27"/>
      <c r="AP2417" s="36"/>
      <c r="AQ2417" s="36"/>
      <c r="AR2417" s="36"/>
      <c r="AS2417" s="36"/>
    </row>
    <row r="2418" spans="1:45" s="13" customFormat="1" ht="14.4" x14ac:dyDescent="0.3">
      <c r="A2418" s="27">
        <v>2411</v>
      </c>
      <c r="B2418" s="26" t="s">
        <v>9160</v>
      </c>
      <c r="C2418" s="27" t="s">
        <v>54</v>
      </c>
      <c r="D2418" s="35" t="s">
        <v>55</v>
      </c>
      <c r="E2418" s="36"/>
      <c r="F2418" s="27" t="s">
        <v>56</v>
      </c>
      <c r="G2418" s="36" t="s">
        <v>8799</v>
      </c>
      <c r="H2418" s="27"/>
      <c r="I2418" s="27" t="s">
        <v>9161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348</v>
      </c>
      <c r="U2418" s="36" t="s">
        <v>349</v>
      </c>
      <c r="V2418" s="36" t="s">
        <v>61</v>
      </c>
      <c r="W2418" s="38" t="s">
        <v>62</v>
      </c>
      <c r="X2418" s="39" t="s">
        <v>63</v>
      </c>
      <c r="Y2418" s="38"/>
      <c r="Z2418" s="27"/>
      <c r="AA2418" s="40" t="s">
        <v>9162</v>
      </c>
      <c r="AB2418" s="41" t="s">
        <v>9163</v>
      </c>
      <c r="AC2418" s="27" t="s">
        <v>24876</v>
      </c>
      <c r="AD2418" s="27" t="s">
        <v>24876</v>
      </c>
      <c r="AE2418" s="27" t="s">
        <v>24876</v>
      </c>
      <c r="AF2418" s="27"/>
      <c r="AG2418" s="27"/>
      <c r="AH2418" s="27"/>
      <c r="AI2418" s="27" t="s">
        <v>24876</v>
      </c>
      <c r="AJ2418" s="27"/>
      <c r="AK2418" s="27"/>
      <c r="AL2418" s="27"/>
      <c r="AM2418" s="27" t="s">
        <v>24876</v>
      </c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9164</v>
      </c>
      <c r="C2419" s="27" t="s">
        <v>54</v>
      </c>
      <c r="D2419" s="35" t="s">
        <v>100</v>
      </c>
      <c r="E2419" s="36"/>
      <c r="F2419" s="27" t="s">
        <v>56</v>
      </c>
      <c r="G2419" s="36" t="s">
        <v>8799</v>
      </c>
      <c r="H2419" s="27"/>
      <c r="I2419" s="27" t="s">
        <v>9165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24549</v>
      </c>
      <c r="U2419" s="36" t="s">
        <v>8838</v>
      </c>
      <c r="V2419" s="36" t="s">
        <v>61</v>
      </c>
      <c r="W2419" s="38" t="s">
        <v>62</v>
      </c>
      <c r="X2419" s="38" t="s">
        <v>63</v>
      </c>
      <c r="Y2419" s="38"/>
      <c r="Z2419" s="27"/>
      <c r="AA2419" s="40" t="s">
        <v>9166</v>
      </c>
      <c r="AB2419" s="41" t="s">
        <v>9167</v>
      </c>
      <c r="AC2419" s="27"/>
      <c r="AD2419" s="27"/>
      <c r="AE2419" s="27"/>
      <c r="AF2419" s="27"/>
      <c r="AG2419" s="27"/>
      <c r="AH2419" s="27"/>
      <c r="AI2419" s="27"/>
      <c r="AJ2419" s="27"/>
      <c r="AK2419" s="27"/>
      <c r="AL2419" s="27"/>
      <c r="AM2419" s="27"/>
      <c r="AN2419" s="27"/>
      <c r="AO2419" s="27"/>
      <c r="AP2419" s="36"/>
      <c r="AQ2419" s="36"/>
      <c r="AR2419" s="36"/>
      <c r="AS2419" s="36"/>
    </row>
    <row r="2420" spans="1:45" s="13" customFormat="1" ht="14.4" x14ac:dyDescent="0.3">
      <c r="A2420" s="27">
        <v>2413</v>
      </c>
      <c r="B2420" s="26" t="s">
        <v>9213</v>
      </c>
      <c r="C2420" s="27" t="s">
        <v>54</v>
      </c>
      <c r="D2420" s="35" t="s">
        <v>55</v>
      </c>
      <c r="E2420" s="36"/>
      <c r="F2420" s="27" t="s">
        <v>56</v>
      </c>
      <c r="G2420" s="36" t="s">
        <v>8799</v>
      </c>
      <c r="H2420" s="27"/>
      <c r="I2420" s="27" t="s">
        <v>9214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348</v>
      </c>
      <c r="U2420" s="36" t="s">
        <v>349</v>
      </c>
      <c r="V2420" s="36" t="s">
        <v>61</v>
      </c>
      <c r="W2420" s="38" t="s">
        <v>62</v>
      </c>
      <c r="X2420" s="39" t="s">
        <v>63</v>
      </c>
      <c r="Y2420" s="38"/>
      <c r="Z2420" s="27"/>
      <c r="AA2420" s="40" t="s">
        <v>9215</v>
      </c>
      <c r="AB2420" s="41" t="s">
        <v>9216</v>
      </c>
      <c r="AC2420" s="27" t="s">
        <v>24876</v>
      </c>
      <c r="AD2420" s="27"/>
      <c r="AE2420" s="27" t="s">
        <v>24876</v>
      </c>
      <c r="AF2420" s="27"/>
      <c r="AG2420" s="27"/>
      <c r="AH2420" s="27"/>
      <c r="AI2420" s="27" t="s">
        <v>24876</v>
      </c>
      <c r="AJ2420" s="27"/>
      <c r="AK2420" s="27"/>
      <c r="AL2420" s="27" t="s">
        <v>24876</v>
      </c>
      <c r="AM2420" s="27"/>
      <c r="AN2420" s="27"/>
      <c r="AO2420" s="27"/>
      <c r="AP2420" s="36"/>
      <c r="AQ2420" s="36"/>
      <c r="AR2420" s="36"/>
      <c r="AS2420" s="36"/>
    </row>
    <row r="2421" spans="1:45" s="13" customFormat="1" ht="14.4" x14ac:dyDescent="0.3">
      <c r="A2421" s="27">
        <v>2414</v>
      </c>
      <c r="B2421" s="26" t="s">
        <v>9221</v>
      </c>
      <c r="C2421" s="27" t="s">
        <v>54</v>
      </c>
      <c r="D2421" s="35" t="s">
        <v>55</v>
      </c>
      <c r="E2421" s="36"/>
      <c r="F2421" s="27" t="s">
        <v>56</v>
      </c>
      <c r="G2421" s="36" t="s">
        <v>8799</v>
      </c>
      <c r="H2421" s="27"/>
      <c r="I2421" s="27" t="s">
        <v>9222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348</v>
      </c>
      <c r="U2421" s="36" t="s">
        <v>349</v>
      </c>
      <c r="V2421" s="36" t="s">
        <v>61</v>
      </c>
      <c r="W2421" s="38" t="s">
        <v>62</v>
      </c>
      <c r="X2421" s="39" t="s">
        <v>63</v>
      </c>
      <c r="Y2421" s="38"/>
      <c r="Z2421" s="27"/>
      <c r="AA2421" s="40" t="s">
        <v>9223</v>
      </c>
      <c r="AB2421" s="41" t="s">
        <v>9224</v>
      </c>
      <c r="AC2421" s="27" t="s">
        <v>24876</v>
      </c>
      <c r="AD2421" s="27" t="s">
        <v>24876</v>
      </c>
      <c r="AE2421" s="27" t="s">
        <v>24876</v>
      </c>
      <c r="AF2421" s="27"/>
      <c r="AG2421" s="27"/>
      <c r="AH2421" s="27"/>
      <c r="AI2421" s="27" t="s">
        <v>24876</v>
      </c>
      <c r="AJ2421" s="27"/>
      <c r="AK2421" s="27"/>
      <c r="AL2421" s="27" t="s">
        <v>24876</v>
      </c>
      <c r="AM2421" s="27" t="s">
        <v>24876</v>
      </c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9217</v>
      </c>
      <c r="C2422" s="27" t="s">
        <v>54</v>
      </c>
      <c r="D2422" s="35" t="s">
        <v>55</v>
      </c>
      <c r="E2422" s="36"/>
      <c r="F2422" s="27" t="s">
        <v>56</v>
      </c>
      <c r="G2422" s="36" t="s">
        <v>8799</v>
      </c>
      <c r="H2422" s="27"/>
      <c r="I2422" s="27" t="s">
        <v>9218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24549</v>
      </c>
      <c r="U2422" s="36" t="s">
        <v>8838</v>
      </c>
      <c r="V2422" s="36" t="s">
        <v>61</v>
      </c>
      <c r="W2422" s="38" t="s">
        <v>62</v>
      </c>
      <c r="X2422" s="39" t="s">
        <v>63</v>
      </c>
      <c r="Y2422" s="38"/>
      <c r="Z2422" s="27"/>
      <c r="AA2422" s="40" t="s">
        <v>9219</v>
      </c>
      <c r="AB2422" s="41" t="s">
        <v>9220</v>
      </c>
      <c r="AC2422" s="27"/>
      <c r="AD2422" s="27"/>
      <c r="AE2422" s="27"/>
      <c r="AF2422" s="27"/>
      <c r="AG2422" s="27"/>
      <c r="AH2422" s="27"/>
      <c r="AI2422" s="27"/>
      <c r="AJ2422" s="27"/>
      <c r="AK2422" s="27"/>
      <c r="AL2422" s="27"/>
      <c r="AM2422" s="27"/>
      <c r="AN2422" s="27"/>
      <c r="AO2422" s="27"/>
      <c r="AP2422" s="36"/>
      <c r="AQ2422" s="36"/>
      <c r="AR2422" s="36"/>
      <c r="AS2422" s="36"/>
    </row>
    <row r="2423" spans="1:45" s="13" customFormat="1" ht="26.4" x14ac:dyDescent="0.3">
      <c r="A2423" s="27">
        <v>2416</v>
      </c>
      <c r="B2423" s="26" t="s">
        <v>9064</v>
      </c>
      <c r="C2423" s="27" t="s">
        <v>54</v>
      </c>
      <c r="D2423" s="35" t="s">
        <v>55</v>
      </c>
      <c r="E2423" s="36"/>
      <c r="F2423" s="27" t="s">
        <v>56</v>
      </c>
      <c r="G2423" s="36" t="s">
        <v>8799</v>
      </c>
      <c r="H2423" s="27"/>
      <c r="I2423" s="27" t="s">
        <v>9065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/>
      <c r="T2423" s="27" t="s">
        <v>69</v>
      </c>
      <c r="U2423" s="27" t="s">
        <v>1245</v>
      </c>
      <c r="V2423" s="36" t="s">
        <v>447</v>
      </c>
      <c r="W2423" s="38" t="s">
        <v>72</v>
      </c>
      <c r="X2423" s="38" t="s">
        <v>24876</v>
      </c>
      <c r="Y2423" s="38" t="s">
        <v>24876</v>
      </c>
      <c r="Z2423" s="27" t="s">
        <v>24876</v>
      </c>
      <c r="AA2423" s="40" t="s">
        <v>9066</v>
      </c>
      <c r="AB2423" s="41" t="s">
        <v>9067</v>
      </c>
      <c r="AC2423" s="27" t="s">
        <v>24876</v>
      </c>
      <c r="AD2423" s="27"/>
      <c r="AE2423" s="27"/>
      <c r="AF2423" s="27" t="s">
        <v>24876</v>
      </c>
      <c r="AG2423" s="27"/>
      <c r="AH2423" s="27"/>
      <c r="AI2423" s="27"/>
      <c r="AJ2423" s="27"/>
      <c r="AK2423" s="27"/>
      <c r="AL2423" s="27"/>
      <c r="AM2423" s="27"/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11604</v>
      </c>
      <c r="C2424" s="27" t="s">
        <v>54</v>
      </c>
      <c r="D2424" s="35" t="s">
        <v>55</v>
      </c>
      <c r="E2424" s="36"/>
      <c r="F2424" s="27" t="s">
        <v>56</v>
      </c>
      <c r="G2424" s="36" t="s">
        <v>8799</v>
      </c>
      <c r="H2424" s="27"/>
      <c r="I2424" s="27" t="s">
        <v>11605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 t="s">
        <v>69</v>
      </c>
      <c r="U2424" s="36" t="s">
        <v>1245</v>
      </c>
      <c r="V2424" s="36" t="s">
        <v>447</v>
      </c>
      <c r="W2424" s="38" t="s">
        <v>72</v>
      </c>
      <c r="X2424" s="39" t="s">
        <v>24876</v>
      </c>
      <c r="Y2424" s="38" t="s">
        <v>24876</v>
      </c>
      <c r="Z2424" s="27" t="s">
        <v>24876</v>
      </c>
      <c r="AA2424" s="40" t="s">
        <v>11606</v>
      </c>
      <c r="AB2424" s="41" t="s">
        <v>11607</v>
      </c>
      <c r="AC2424" s="27" t="s">
        <v>24876</v>
      </c>
      <c r="AD2424" s="27"/>
      <c r="AE2424" s="27"/>
      <c r="AF2424" s="27" t="s">
        <v>24876</v>
      </c>
      <c r="AG2424" s="27"/>
      <c r="AH2424" s="27"/>
      <c r="AI2424" s="27" t="s">
        <v>24876</v>
      </c>
      <c r="AJ2424" s="27"/>
      <c r="AK2424" s="27"/>
      <c r="AL2424" s="27"/>
      <c r="AM2424" s="27"/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11497</v>
      </c>
      <c r="C2425" s="27" t="s">
        <v>54</v>
      </c>
      <c r="D2425" s="35" t="s">
        <v>55</v>
      </c>
      <c r="E2425" s="36"/>
      <c r="F2425" s="27" t="s">
        <v>56</v>
      </c>
      <c r="G2425" s="36" t="s">
        <v>8799</v>
      </c>
      <c r="H2425" s="27"/>
      <c r="I2425" s="27" t="s">
        <v>11498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24549</v>
      </c>
      <c r="U2425" s="36" t="s">
        <v>8838</v>
      </c>
      <c r="V2425" s="36" t="s">
        <v>61</v>
      </c>
      <c r="W2425" s="38" t="s">
        <v>62</v>
      </c>
      <c r="X2425" s="38" t="s">
        <v>63</v>
      </c>
      <c r="Y2425" s="38"/>
      <c r="Z2425" s="27"/>
      <c r="AA2425" s="40" t="s">
        <v>11499</v>
      </c>
      <c r="AB2425" s="41" t="s">
        <v>11500</v>
      </c>
      <c r="AC2425" s="27"/>
      <c r="AD2425" s="27"/>
      <c r="AE2425" s="27"/>
      <c r="AF2425" s="27"/>
      <c r="AG2425" s="27"/>
      <c r="AH2425" s="27"/>
      <c r="AI2425" s="27"/>
      <c r="AJ2425" s="27"/>
      <c r="AK2425" s="27"/>
      <c r="AL2425" s="27"/>
      <c r="AM2425" s="27"/>
      <c r="AN2425" s="27"/>
      <c r="AO2425" s="27"/>
      <c r="AP2425" s="36"/>
      <c r="AQ2425" s="36"/>
      <c r="AR2425" s="36"/>
      <c r="AS2425" s="36"/>
    </row>
    <row r="2426" spans="1:45" s="13" customFormat="1" ht="26.4" x14ac:dyDescent="0.3">
      <c r="A2426" s="27">
        <v>2419</v>
      </c>
      <c r="B2426" s="26" t="s">
        <v>11616</v>
      </c>
      <c r="C2426" s="27" t="s">
        <v>54</v>
      </c>
      <c r="D2426" s="35" t="s">
        <v>55</v>
      </c>
      <c r="E2426" s="36"/>
      <c r="F2426" s="27" t="s">
        <v>56</v>
      </c>
      <c r="G2426" s="36" t="s">
        <v>8799</v>
      </c>
      <c r="H2426" s="27" t="s">
        <v>10935</v>
      </c>
      <c r="I2426" s="27" t="s">
        <v>11617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59</v>
      </c>
      <c r="U2426" s="36" t="s">
        <v>3933</v>
      </c>
      <c r="V2426" s="36" t="s">
        <v>61</v>
      </c>
      <c r="W2426" s="38" t="s">
        <v>62</v>
      </c>
      <c r="X2426" s="38" t="s">
        <v>63</v>
      </c>
      <c r="Y2426" s="38"/>
      <c r="Z2426" s="27"/>
      <c r="AA2426" s="40" t="s">
        <v>11618</v>
      </c>
      <c r="AB2426" s="41" t="s">
        <v>11619</v>
      </c>
      <c r="AC2426" s="27" t="s">
        <v>24876</v>
      </c>
      <c r="AD2426" s="27" t="s">
        <v>24876</v>
      </c>
      <c r="AE2426" s="27" t="s">
        <v>24876</v>
      </c>
      <c r="AF2426" s="27" t="s">
        <v>24876</v>
      </c>
      <c r="AG2426" s="27" t="s">
        <v>24876</v>
      </c>
      <c r="AH2426" s="27"/>
      <c r="AI2426" s="27" t="s">
        <v>24876</v>
      </c>
      <c r="AJ2426" s="27"/>
      <c r="AK2426" s="27"/>
      <c r="AL2426" s="27" t="s">
        <v>24876</v>
      </c>
      <c r="AM2426" s="27" t="s">
        <v>24876</v>
      </c>
      <c r="AN2426" s="27"/>
      <c r="AO2426" s="27"/>
      <c r="AP2426" s="36"/>
      <c r="AQ2426" s="36"/>
      <c r="AR2426" s="36"/>
      <c r="AS2426" s="36"/>
    </row>
    <row r="2427" spans="1:45" s="13" customFormat="1" ht="14.4" x14ac:dyDescent="0.3">
      <c r="A2427" s="27">
        <v>2420</v>
      </c>
      <c r="B2427" s="26" t="s">
        <v>11665</v>
      </c>
      <c r="C2427" s="27" t="s">
        <v>54</v>
      </c>
      <c r="D2427" s="35" t="s">
        <v>55</v>
      </c>
      <c r="E2427" s="36"/>
      <c r="F2427" s="27" t="s">
        <v>56</v>
      </c>
      <c r="G2427" s="36" t="s">
        <v>8799</v>
      </c>
      <c r="H2427" s="27"/>
      <c r="I2427" s="27" t="s">
        <v>11666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348</v>
      </c>
      <c r="U2427" s="36" t="s">
        <v>349</v>
      </c>
      <c r="V2427" s="36" t="s">
        <v>61</v>
      </c>
      <c r="W2427" s="38" t="s">
        <v>62</v>
      </c>
      <c r="X2427" s="38" t="s">
        <v>63</v>
      </c>
      <c r="Y2427" s="38"/>
      <c r="Z2427" s="27"/>
      <c r="AA2427" s="40" t="s">
        <v>11667</v>
      </c>
      <c r="AB2427" s="41" t="s">
        <v>11668</v>
      </c>
      <c r="AC2427" s="27" t="s">
        <v>24876</v>
      </c>
      <c r="AD2427" s="27" t="s">
        <v>24876</v>
      </c>
      <c r="AE2427" s="27" t="s">
        <v>24876</v>
      </c>
      <c r="AF2427" s="27" t="s">
        <v>24876</v>
      </c>
      <c r="AG2427" s="27"/>
      <c r="AH2427" s="27"/>
      <c r="AI2427" s="27" t="s">
        <v>24876</v>
      </c>
      <c r="AJ2427" s="27"/>
      <c r="AK2427" s="27"/>
      <c r="AL2427" s="27"/>
      <c r="AM2427" s="27" t="s">
        <v>24876</v>
      </c>
      <c r="AN2427" s="27"/>
      <c r="AO2427" s="27"/>
      <c r="AP2427" s="36"/>
      <c r="AQ2427" s="36"/>
      <c r="AR2427" s="36"/>
      <c r="AS2427" s="36"/>
    </row>
    <row r="2428" spans="1:45" s="13" customFormat="1" ht="14.4" x14ac:dyDescent="0.3">
      <c r="A2428" s="27">
        <v>2421</v>
      </c>
      <c r="B2428" s="26" t="s">
        <v>11669</v>
      </c>
      <c r="C2428" s="27" t="s">
        <v>54</v>
      </c>
      <c r="D2428" s="35" t="s">
        <v>55</v>
      </c>
      <c r="E2428" s="36"/>
      <c r="F2428" s="27" t="s">
        <v>56</v>
      </c>
      <c r="G2428" s="36" t="s">
        <v>8799</v>
      </c>
      <c r="H2428" s="27" t="s">
        <v>11670</v>
      </c>
      <c r="I2428" s="27" t="s">
        <v>11671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348</v>
      </c>
      <c r="U2428" s="36" t="s">
        <v>349</v>
      </c>
      <c r="V2428" s="36" t="s">
        <v>61</v>
      </c>
      <c r="W2428" s="38" t="s">
        <v>62</v>
      </c>
      <c r="X2428" s="38" t="s">
        <v>63</v>
      </c>
      <c r="Y2428" s="38"/>
      <c r="Z2428" s="27"/>
      <c r="AA2428" s="40" t="s">
        <v>11672</v>
      </c>
      <c r="AB2428" s="41" t="s">
        <v>11673</v>
      </c>
      <c r="AC2428" s="27" t="s">
        <v>24876</v>
      </c>
      <c r="AD2428" s="27"/>
      <c r="AE2428" s="27" t="s">
        <v>24876</v>
      </c>
      <c r="AF2428" s="27"/>
      <c r="AG2428" s="27"/>
      <c r="AH2428" s="27"/>
      <c r="AI2428" s="27" t="s">
        <v>24876</v>
      </c>
      <c r="AJ2428" s="27"/>
      <c r="AK2428" s="27"/>
      <c r="AL2428" s="27"/>
      <c r="AM2428" s="27"/>
      <c r="AN2428" s="27"/>
      <c r="AO2428" s="27"/>
      <c r="AP2428" s="36"/>
      <c r="AQ2428" s="36"/>
      <c r="AR2428" s="36"/>
      <c r="AS2428" s="36"/>
    </row>
    <row r="2429" spans="1:45" s="13" customFormat="1" ht="26.4" x14ac:dyDescent="0.3">
      <c r="A2429" s="27">
        <v>2422</v>
      </c>
      <c r="B2429" s="26" t="s">
        <v>11674</v>
      </c>
      <c r="C2429" s="27" t="s">
        <v>54</v>
      </c>
      <c r="D2429" s="35" t="s">
        <v>55</v>
      </c>
      <c r="E2429" s="36"/>
      <c r="F2429" s="27" t="s">
        <v>56</v>
      </c>
      <c r="G2429" s="36" t="s">
        <v>8799</v>
      </c>
      <c r="H2429" s="27"/>
      <c r="I2429" s="27" t="s">
        <v>11675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1256</v>
      </c>
      <c r="U2429" s="36" t="s">
        <v>1257</v>
      </c>
      <c r="V2429" s="36" t="s">
        <v>71</v>
      </c>
      <c r="W2429" s="38" t="s">
        <v>1258</v>
      </c>
      <c r="X2429" s="38" t="s">
        <v>63</v>
      </c>
      <c r="Y2429" s="38" t="s">
        <v>63</v>
      </c>
      <c r="Z2429" s="27"/>
      <c r="AA2429" s="40" t="s">
        <v>11676</v>
      </c>
      <c r="AB2429" s="41" t="s">
        <v>11677</v>
      </c>
      <c r="AC2429" s="27" t="s">
        <v>24876</v>
      </c>
      <c r="AD2429" s="27" t="s">
        <v>24876</v>
      </c>
      <c r="AE2429" s="27" t="s">
        <v>24876</v>
      </c>
      <c r="AF2429" s="27"/>
      <c r="AG2429" s="27" t="s">
        <v>24876</v>
      </c>
      <c r="AH2429" s="27"/>
      <c r="AI2429" s="27" t="s">
        <v>24876</v>
      </c>
      <c r="AJ2429" s="27"/>
      <c r="AK2429" s="27"/>
      <c r="AL2429" s="27"/>
      <c r="AM2429" s="27"/>
      <c r="AN2429" s="27"/>
      <c r="AO2429" s="27"/>
      <c r="AP2429" s="36"/>
      <c r="AQ2429" s="36"/>
      <c r="AR2429" s="36"/>
      <c r="AS2429" s="36"/>
    </row>
    <row r="2430" spans="1:45" s="13" customFormat="1" ht="14.4" x14ac:dyDescent="0.3">
      <c r="A2430" s="27">
        <v>2423</v>
      </c>
      <c r="B2430" s="26" t="s">
        <v>11530</v>
      </c>
      <c r="C2430" s="27" t="s">
        <v>608</v>
      </c>
      <c r="D2430" s="35" t="s">
        <v>100</v>
      </c>
      <c r="E2430" s="36" t="s">
        <v>1615</v>
      </c>
      <c r="F2430" s="27" t="s">
        <v>56</v>
      </c>
      <c r="G2430" s="36" t="s">
        <v>8799</v>
      </c>
      <c r="H2430" s="27"/>
      <c r="I2430" s="27" t="s">
        <v>11531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 t="s">
        <v>11532</v>
      </c>
      <c r="U2430" s="36" t="s">
        <v>365</v>
      </c>
      <c r="V2430" s="36" t="s">
        <v>61</v>
      </c>
      <c r="W2430" s="38" t="s">
        <v>62</v>
      </c>
      <c r="X2430" s="38" t="s">
        <v>63</v>
      </c>
      <c r="Y2430" s="38"/>
      <c r="Z2430" s="27"/>
      <c r="AA2430" s="40" t="s">
        <v>11533</v>
      </c>
      <c r="AB2430" s="41" t="s">
        <v>11534</v>
      </c>
      <c r="AC2430" s="27"/>
      <c r="AD2430" s="27"/>
      <c r="AE2430" s="27"/>
      <c r="AF2430" s="27"/>
      <c r="AG2430" s="27"/>
      <c r="AH2430" s="27"/>
      <c r="AI2430" s="27"/>
      <c r="AJ2430" s="27"/>
      <c r="AK2430" s="27"/>
      <c r="AL2430" s="27"/>
      <c r="AM2430" s="27"/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11535</v>
      </c>
      <c r="C2431" s="27" t="s">
        <v>54</v>
      </c>
      <c r="D2431" s="35" t="s">
        <v>55</v>
      </c>
      <c r="E2431" s="36"/>
      <c r="F2431" s="27" t="s">
        <v>56</v>
      </c>
      <c r="G2431" s="36" t="s">
        <v>8799</v>
      </c>
      <c r="H2431" s="27"/>
      <c r="I2431" s="27" t="s">
        <v>11536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69</v>
      </c>
      <c r="U2431" s="36" t="s">
        <v>1245</v>
      </c>
      <c r="V2431" s="36" t="s">
        <v>447</v>
      </c>
      <c r="W2431" s="38" t="s">
        <v>72</v>
      </c>
      <c r="X2431" s="38" t="s">
        <v>24876</v>
      </c>
      <c r="Y2431" s="38" t="s">
        <v>24876</v>
      </c>
      <c r="Z2431" s="27" t="s">
        <v>24876</v>
      </c>
      <c r="AA2431" s="40" t="s">
        <v>11537</v>
      </c>
      <c r="AB2431" s="41" t="s">
        <v>11538</v>
      </c>
      <c r="AC2431" s="27" t="s">
        <v>24876</v>
      </c>
      <c r="AD2431" s="27" t="s">
        <v>24876</v>
      </c>
      <c r="AE2431" s="27"/>
      <c r="AF2431" s="27" t="s">
        <v>24876</v>
      </c>
      <c r="AG2431" s="27"/>
      <c r="AH2431" s="27"/>
      <c r="AI2431" s="27" t="s">
        <v>24876</v>
      </c>
      <c r="AJ2431" s="27"/>
      <c r="AK2431" s="27"/>
      <c r="AL2431" s="27"/>
      <c r="AM2431" s="27"/>
      <c r="AN2431" s="27"/>
      <c r="AO2431" s="27"/>
      <c r="AP2431" s="36"/>
      <c r="AQ2431" s="36"/>
      <c r="AR2431" s="36"/>
      <c r="AS2431" s="36"/>
    </row>
    <row r="2432" spans="1:45" s="13" customFormat="1" ht="14.4" x14ac:dyDescent="0.3">
      <c r="A2432" s="27">
        <v>2425</v>
      </c>
      <c r="B2432" s="26" t="s">
        <v>11624</v>
      </c>
      <c r="C2432" s="27" t="s">
        <v>54</v>
      </c>
      <c r="D2432" s="35" t="s">
        <v>55</v>
      </c>
      <c r="E2432" s="36"/>
      <c r="F2432" s="27" t="s">
        <v>56</v>
      </c>
      <c r="G2432" s="36" t="s">
        <v>8799</v>
      </c>
      <c r="H2432" s="27"/>
      <c r="I2432" s="27" t="s">
        <v>11119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348</v>
      </c>
      <c r="U2432" s="36" t="s">
        <v>349</v>
      </c>
      <c r="V2432" s="36" t="s">
        <v>61</v>
      </c>
      <c r="W2432" s="38" t="s">
        <v>62</v>
      </c>
      <c r="X2432" s="38" t="s">
        <v>63</v>
      </c>
      <c r="Y2432" s="38"/>
      <c r="Z2432" s="27"/>
      <c r="AA2432" s="40" t="s">
        <v>11625</v>
      </c>
      <c r="AB2432" s="41" t="s">
        <v>11626</v>
      </c>
      <c r="AC2432" s="27" t="s">
        <v>24876</v>
      </c>
      <c r="AD2432" s="27" t="s">
        <v>24876</v>
      </c>
      <c r="AE2432" s="27" t="s">
        <v>24876</v>
      </c>
      <c r="AF2432" s="27" t="s">
        <v>24876</v>
      </c>
      <c r="AG2432" s="27"/>
      <c r="AH2432" s="27"/>
      <c r="AI2432" s="27" t="s">
        <v>24876</v>
      </c>
      <c r="AJ2432" s="27"/>
      <c r="AK2432" s="27"/>
      <c r="AL2432" s="27" t="s">
        <v>24876</v>
      </c>
      <c r="AM2432" s="27"/>
      <c r="AN2432" s="27"/>
      <c r="AO2432" s="27"/>
      <c r="AP2432" s="36"/>
      <c r="AQ2432" s="36"/>
      <c r="AR2432" s="36"/>
      <c r="AS2432" s="36"/>
    </row>
    <row r="2433" spans="1:45" s="13" customFormat="1" ht="14.4" x14ac:dyDescent="0.3">
      <c r="A2433" s="27">
        <v>2426</v>
      </c>
      <c r="B2433" s="26" t="s">
        <v>7297</v>
      </c>
      <c r="C2433" s="27" t="s">
        <v>54</v>
      </c>
      <c r="D2433" s="35" t="s">
        <v>55</v>
      </c>
      <c r="E2433" s="36"/>
      <c r="F2433" s="27" t="s">
        <v>56</v>
      </c>
      <c r="G2433" s="36" t="s">
        <v>8799</v>
      </c>
      <c r="H2433" s="27"/>
      <c r="I2433" s="27" t="s">
        <v>11627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348</v>
      </c>
      <c r="U2433" s="36" t="s">
        <v>349</v>
      </c>
      <c r="V2433" s="36" t="s">
        <v>61</v>
      </c>
      <c r="W2433" s="38" t="s">
        <v>62</v>
      </c>
      <c r="X2433" s="39" t="s">
        <v>63</v>
      </c>
      <c r="Y2433" s="38"/>
      <c r="Z2433" s="27"/>
      <c r="AA2433" s="40" t="s">
        <v>11628</v>
      </c>
      <c r="AB2433" s="41" t="s">
        <v>11629</v>
      </c>
      <c r="AC2433" s="27" t="s">
        <v>24876</v>
      </c>
      <c r="AD2433" s="27"/>
      <c r="AE2433" s="27" t="s">
        <v>24876</v>
      </c>
      <c r="AF2433" s="27"/>
      <c r="AG2433" s="27"/>
      <c r="AH2433" s="27"/>
      <c r="AI2433" s="27" t="s">
        <v>24876</v>
      </c>
      <c r="AJ2433" s="27"/>
      <c r="AK2433" s="27"/>
      <c r="AL2433" s="27"/>
      <c r="AM2433" s="27"/>
      <c r="AN2433" s="27"/>
      <c r="AO2433" s="27"/>
      <c r="AP2433" s="36"/>
      <c r="AQ2433" s="36"/>
      <c r="AR2433" s="36"/>
      <c r="AS2433" s="36"/>
    </row>
    <row r="2434" spans="1:45" s="13" customFormat="1" ht="14.4" x14ac:dyDescent="0.3">
      <c r="A2434" s="27">
        <v>2427</v>
      </c>
      <c r="B2434" s="26" t="s">
        <v>11539</v>
      </c>
      <c r="C2434" s="27" t="s">
        <v>54</v>
      </c>
      <c r="D2434" s="35" t="s">
        <v>55</v>
      </c>
      <c r="E2434" s="36"/>
      <c r="F2434" s="27" t="s">
        <v>56</v>
      </c>
      <c r="G2434" s="36" t="s">
        <v>8799</v>
      </c>
      <c r="H2434" s="27"/>
      <c r="I2434" s="27" t="s">
        <v>11540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69</v>
      </c>
      <c r="U2434" s="36" t="s">
        <v>1245</v>
      </c>
      <c r="V2434" s="36" t="s">
        <v>447</v>
      </c>
      <c r="W2434" s="38" t="s">
        <v>72</v>
      </c>
      <c r="X2434" s="39" t="s">
        <v>24876</v>
      </c>
      <c r="Y2434" s="38" t="s">
        <v>24876</v>
      </c>
      <c r="Z2434" s="27" t="s">
        <v>24876</v>
      </c>
      <c r="AA2434" s="40" t="s">
        <v>11541</v>
      </c>
      <c r="AB2434" s="41" t="s">
        <v>11542</v>
      </c>
      <c r="AC2434" s="27" t="s">
        <v>24876</v>
      </c>
      <c r="AD2434" s="27" t="s">
        <v>24876</v>
      </c>
      <c r="AE2434" s="27" t="s">
        <v>24876</v>
      </c>
      <c r="AF2434" s="27" t="s">
        <v>24876</v>
      </c>
      <c r="AG2434" s="27"/>
      <c r="AH2434" s="27"/>
      <c r="AI2434" s="27" t="s">
        <v>24876</v>
      </c>
      <c r="AJ2434" s="27"/>
      <c r="AK2434" s="27"/>
      <c r="AL2434" s="27"/>
      <c r="AM2434" s="27"/>
      <c r="AN2434" s="27"/>
      <c r="AO2434" s="27"/>
      <c r="AP2434" s="36"/>
      <c r="AQ2434" s="36"/>
      <c r="AR2434" s="36"/>
      <c r="AS2434" s="36"/>
    </row>
    <row r="2435" spans="1:45" s="13" customFormat="1" ht="14.4" x14ac:dyDescent="0.3">
      <c r="A2435" s="27">
        <v>2428</v>
      </c>
      <c r="B2435" s="26" t="s">
        <v>11543</v>
      </c>
      <c r="C2435" s="27" t="s">
        <v>54</v>
      </c>
      <c r="D2435" s="35" t="s">
        <v>55</v>
      </c>
      <c r="E2435" s="36"/>
      <c r="F2435" s="27" t="s">
        <v>56</v>
      </c>
      <c r="G2435" s="36" t="s">
        <v>8799</v>
      </c>
      <c r="H2435" s="27"/>
      <c r="I2435" s="27" t="s">
        <v>11544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69</v>
      </c>
      <c r="U2435" s="36" t="s">
        <v>1245</v>
      </c>
      <c r="V2435" s="36" t="s">
        <v>447</v>
      </c>
      <c r="W2435" s="38" t="s">
        <v>72</v>
      </c>
      <c r="X2435" s="39" t="s">
        <v>24876</v>
      </c>
      <c r="Y2435" s="38" t="s">
        <v>24876</v>
      </c>
      <c r="Z2435" s="27" t="s">
        <v>24876</v>
      </c>
      <c r="AA2435" s="40" t="s">
        <v>11545</v>
      </c>
      <c r="AB2435" s="41" t="s">
        <v>11546</v>
      </c>
      <c r="AC2435" s="27" t="s">
        <v>24876</v>
      </c>
      <c r="AD2435" s="27" t="s">
        <v>24876</v>
      </c>
      <c r="AE2435" s="27" t="s">
        <v>24876</v>
      </c>
      <c r="AF2435" s="27" t="s">
        <v>24876</v>
      </c>
      <c r="AG2435" s="27"/>
      <c r="AH2435" s="27"/>
      <c r="AI2435" s="27" t="s">
        <v>24876</v>
      </c>
      <c r="AJ2435" s="27"/>
      <c r="AK2435" s="27" t="s">
        <v>24876</v>
      </c>
      <c r="AL2435" s="27"/>
      <c r="AM2435" s="27"/>
      <c r="AN2435" s="27"/>
      <c r="AO2435" s="27"/>
      <c r="AP2435" s="36"/>
      <c r="AQ2435" s="36"/>
      <c r="AR2435" s="36"/>
      <c r="AS2435" s="36"/>
    </row>
    <row r="2436" spans="1:45" s="13" customFormat="1" ht="14.4" x14ac:dyDescent="0.3">
      <c r="A2436" s="27">
        <v>2429</v>
      </c>
      <c r="B2436" s="26" t="s">
        <v>11562</v>
      </c>
      <c r="C2436" s="27" t="s">
        <v>54</v>
      </c>
      <c r="D2436" s="35" t="s">
        <v>55</v>
      </c>
      <c r="E2436" s="36"/>
      <c r="F2436" s="27" t="s">
        <v>56</v>
      </c>
      <c r="G2436" s="36" t="s">
        <v>8799</v>
      </c>
      <c r="H2436" s="27"/>
      <c r="I2436" s="27" t="s">
        <v>11563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69</v>
      </c>
      <c r="U2436" s="36" t="s">
        <v>1245</v>
      </c>
      <c r="V2436" s="36" t="s">
        <v>447</v>
      </c>
      <c r="W2436" s="38" t="s">
        <v>72</v>
      </c>
      <c r="X2436" s="39" t="s">
        <v>24876</v>
      </c>
      <c r="Y2436" s="38" t="s">
        <v>24876</v>
      </c>
      <c r="Z2436" s="27" t="s">
        <v>24876</v>
      </c>
      <c r="AA2436" s="40" t="s">
        <v>11564</v>
      </c>
      <c r="AB2436" s="41" t="s">
        <v>11565</v>
      </c>
      <c r="AC2436" s="27" t="s">
        <v>24876</v>
      </c>
      <c r="AD2436" s="27" t="s">
        <v>24876</v>
      </c>
      <c r="AE2436" s="27" t="s">
        <v>24876</v>
      </c>
      <c r="AF2436" s="27" t="s">
        <v>24876</v>
      </c>
      <c r="AG2436" s="27"/>
      <c r="AH2436" s="27"/>
      <c r="AI2436" s="27" t="s">
        <v>24876</v>
      </c>
      <c r="AJ2436" s="27"/>
      <c r="AK2436" s="27"/>
      <c r="AL2436" s="27" t="s">
        <v>24876</v>
      </c>
      <c r="AM2436" s="27"/>
      <c r="AN2436" s="27"/>
      <c r="AO2436" s="27"/>
      <c r="AP2436" s="36"/>
      <c r="AQ2436" s="36"/>
      <c r="AR2436" s="36"/>
      <c r="AS2436" s="36"/>
    </row>
    <row r="2437" spans="1:45" s="13" customFormat="1" ht="26.4" x14ac:dyDescent="0.3">
      <c r="A2437" s="27">
        <v>2430</v>
      </c>
      <c r="B2437" s="26" t="s">
        <v>11558</v>
      </c>
      <c r="C2437" s="27" t="s">
        <v>54</v>
      </c>
      <c r="D2437" s="35" t="s">
        <v>55</v>
      </c>
      <c r="E2437" s="36"/>
      <c r="F2437" s="27" t="s">
        <v>56</v>
      </c>
      <c r="G2437" s="36" t="s">
        <v>8799</v>
      </c>
      <c r="H2437" s="27"/>
      <c r="I2437" s="27" t="s">
        <v>11559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 t="s">
        <v>1256</v>
      </c>
      <c r="U2437" s="36" t="s">
        <v>1257</v>
      </c>
      <c r="V2437" s="36" t="s">
        <v>71</v>
      </c>
      <c r="W2437" s="38" t="s">
        <v>1258</v>
      </c>
      <c r="X2437" s="39" t="s">
        <v>63</v>
      </c>
      <c r="Y2437" s="38" t="s">
        <v>63</v>
      </c>
      <c r="Z2437" s="27"/>
      <c r="AA2437" s="40" t="s">
        <v>11560</v>
      </c>
      <c r="AB2437" s="41" t="s">
        <v>11561</v>
      </c>
      <c r="AC2437" s="27" t="s">
        <v>24876</v>
      </c>
      <c r="AD2437" s="27" t="s">
        <v>24876</v>
      </c>
      <c r="AE2437" s="27" t="s">
        <v>24876</v>
      </c>
      <c r="AF2437" s="27"/>
      <c r="AG2437" s="27"/>
      <c r="AH2437" s="27"/>
      <c r="AI2437" s="27" t="s">
        <v>24876</v>
      </c>
      <c r="AJ2437" s="27"/>
      <c r="AK2437" s="27"/>
      <c r="AL2437" s="27"/>
      <c r="AM2437" s="27"/>
      <c r="AN2437" s="27"/>
      <c r="AO2437" s="27"/>
      <c r="AP2437" s="36"/>
      <c r="AQ2437" s="36"/>
      <c r="AR2437" s="36"/>
      <c r="AS2437" s="36"/>
    </row>
    <row r="2438" spans="1:45" s="13" customFormat="1" ht="14.4" x14ac:dyDescent="0.3">
      <c r="A2438" s="27">
        <v>2431</v>
      </c>
      <c r="B2438" s="26" t="s">
        <v>11547</v>
      </c>
      <c r="C2438" s="27" t="s">
        <v>54</v>
      </c>
      <c r="D2438" s="35" t="s">
        <v>55</v>
      </c>
      <c r="E2438" s="36"/>
      <c r="F2438" s="27" t="s">
        <v>56</v>
      </c>
      <c r="G2438" s="36" t="s">
        <v>8799</v>
      </c>
      <c r="H2438" s="27"/>
      <c r="I2438" s="27" t="s">
        <v>11548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69</v>
      </c>
      <c r="U2438" s="36" t="s">
        <v>1245</v>
      </c>
      <c r="V2438" s="36" t="s">
        <v>447</v>
      </c>
      <c r="W2438" s="38" t="s">
        <v>72</v>
      </c>
      <c r="X2438" s="39" t="s">
        <v>24876</v>
      </c>
      <c r="Y2438" s="38" t="s">
        <v>24876</v>
      </c>
      <c r="Z2438" s="27" t="s">
        <v>24876</v>
      </c>
      <c r="AA2438" s="40" t="s">
        <v>11549</v>
      </c>
      <c r="AB2438" s="41" t="s">
        <v>11550</v>
      </c>
      <c r="AC2438" s="27" t="s">
        <v>24876</v>
      </c>
      <c r="AD2438" s="27" t="s">
        <v>24876</v>
      </c>
      <c r="AE2438" s="27"/>
      <c r="AF2438" s="27"/>
      <c r="AG2438" s="27"/>
      <c r="AH2438" s="27"/>
      <c r="AI2438" s="27" t="s">
        <v>24876</v>
      </c>
      <c r="AJ2438" s="27"/>
      <c r="AK2438" s="27"/>
      <c r="AL2438" s="27"/>
      <c r="AM2438" s="27"/>
      <c r="AN2438" s="27"/>
      <c r="AO2438" s="27"/>
      <c r="AP2438" s="36"/>
      <c r="AQ2438" s="36"/>
      <c r="AR2438" s="36"/>
      <c r="AS2438" s="36"/>
    </row>
    <row r="2439" spans="1:45" s="13" customFormat="1" ht="14.4" x14ac:dyDescent="0.3">
      <c r="A2439" s="27">
        <v>2432</v>
      </c>
      <c r="B2439" s="26" t="s">
        <v>11551</v>
      </c>
      <c r="C2439" s="27" t="s">
        <v>54</v>
      </c>
      <c r="D2439" s="35" t="s">
        <v>100</v>
      </c>
      <c r="E2439" s="36" t="s">
        <v>1243</v>
      </c>
      <c r="F2439" s="27" t="s">
        <v>56</v>
      </c>
      <c r="G2439" s="36" t="s">
        <v>8799</v>
      </c>
      <c r="H2439" s="27"/>
      <c r="I2439" s="27" t="s">
        <v>11552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69</v>
      </c>
      <c r="U2439" s="36" t="s">
        <v>1245</v>
      </c>
      <c r="V2439" s="36" t="s">
        <v>447</v>
      </c>
      <c r="W2439" s="38" t="s">
        <v>72</v>
      </c>
      <c r="X2439" s="39" t="s">
        <v>24876</v>
      </c>
      <c r="Y2439" s="38" t="s">
        <v>24876</v>
      </c>
      <c r="Z2439" s="27" t="s">
        <v>24876</v>
      </c>
      <c r="AA2439" s="40" t="s">
        <v>11553</v>
      </c>
      <c r="AB2439" s="41" t="s">
        <v>11554</v>
      </c>
      <c r="AC2439" s="27" t="s">
        <v>24876</v>
      </c>
      <c r="AD2439" s="27" t="s">
        <v>24876</v>
      </c>
      <c r="AE2439" s="27" t="s">
        <v>24876</v>
      </c>
      <c r="AF2439" s="27" t="s">
        <v>24876</v>
      </c>
      <c r="AG2439" s="27" t="s">
        <v>24876</v>
      </c>
      <c r="AH2439" s="27"/>
      <c r="AI2439" s="27" t="s">
        <v>24876</v>
      </c>
      <c r="AJ2439" s="27"/>
      <c r="AK2439" s="27" t="s">
        <v>24876</v>
      </c>
      <c r="AL2439" s="27"/>
      <c r="AM2439" s="27"/>
      <c r="AN2439" s="27"/>
      <c r="AO2439" s="27"/>
      <c r="AP2439" s="36"/>
      <c r="AQ2439" s="36"/>
      <c r="AR2439" s="36"/>
      <c r="AS2439" s="36"/>
    </row>
    <row r="2440" spans="1:45" s="13" customFormat="1" ht="26.4" x14ac:dyDescent="0.3">
      <c r="A2440" s="27">
        <v>2433</v>
      </c>
      <c r="B2440" s="26" t="s">
        <v>11649</v>
      </c>
      <c r="C2440" s="27" t="s">
        <v>54</v>
      </c>
      <c r="D2440" s="35" t="s">
        <v>100</v>
      </c>
      <c r="E2440" s="36"/>
      <c r="F2440" s="27" t="s">
        <v>56</v>
      </c>
      <c r="G2440" s="36" t="s">
        <v>8799</v>
      </c>
      <c r="H2440" s="27"/>
      <c r="I2440" s="27" t="s">
        <v>11650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 t="s">
        <v>24549</v>
      </c>
      <c r="U2440" s="36" t="s">
        <v>8838</v>
      </c>
      <c r="V2440" s="36" t="s">
        <v>61</v>
      </c>
      <c r="W2440" s="38" t="s">
        <v>62</v>
      </c>
      <c r="X2440" s="39" t="s">
        <v>63</v>
      </c>
      <c r="Y2440" s="38"/>
      <c r="Z2440" s="27"/>
      <c r="AA2440" s="40" t="s">
        <v>11651</v>
      </c>
      <c r="AB2440" s="41" t="s">
        <v>11652</v>
      </c>
      <c r="AC2440" s="27"/>
      <c r="AD2440" s="27"/>
      <c r="AE2440" s="27"/>
      <c r="AF2440" s="27"/>
      <c r="AG2440" s="27"/>
      <c r="AH2440" s="27"/>
      <c r="AI2440" s="27"/>
      <c r="AJ2440" s="27"/>
      <c r="AK2440" s="27"/>
      <c r="AL2440" s="27"/>
      <c r="AM2440" s="27"/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11653</v>
      </c>
      <c r="C2441" s="27" t="s">
        <v>54</v>
      </c>
      <c r="D2441" s="35" t="s">
        <v>55</v>
      </c>
      <c r="E2441" s="36" t="s">
        <v>9177</v>
      </c>
      <c r="F2441" s="27" t="s">
        <v>56</v>
      </c>
      <c r="G2441" s="36" t="s">
        <v>8799</v>
      </c>
      <c r="H2441" s="27"/>
      <c r="I2441" s="27" t="s">
        <v>11654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69</v>
      </c>
      <c r="U2441" s="36" t="s">
        <v>1245</v>
      </c>
      <c r="V2441" s="36" t="s">
        <v>447</v>
      </c>
      <c r="W2441" s="38" t="s">
        <v>72</v>
      </c>
      <c r="X2441" s="39" t="s">
        <v>24876</v>
      </c>
      <c r="Y2441" s="38" t="s">
        <v>24876</v>
      </c>
      <c r="Z2441" s="27" t="s">
        <v>24876</v>
      </c>
      <c r="AA2441" s="40" t="s">
        <v>11655</v>
      </c>
      <c r="AB2441" s="41" t="s">
        <v>11656</v>
      </c>
      <c r="AC2441" s="27" t="s">
        <v>24876</v>
      </c>
      <c r="AD2441" s="27" t="s">
        <v>24876</v>
      </c>
      <c r="AE2441" s="27" t="s">
        <v>24876</v>
      </c>
      <c r="AF2441" s="27" t="s">
        <v>24876</v>
      </c>
      <c r="AG2441" s="27" t="s">
        <v>24876</v>
      </c>
      <c r="AH2441" s="27"/>
      <c r="AI2441" s="27" t="s">
        <v>24876</v>
      </c>
      <c r="AJ2441" s="27"/>
      <c r="AK2441" s="27"/>
      <c r="AL2441" s="27" t="s">
        <v>24876</v>
      </c>
      <c r="AM2441" s="27"/>
      <c r="AN2441" s="27"/>
      <c r="AO2441" s="27"/>
      <c r="AP2441" s="36"/>
      <c r="AQ2441" s="36"/>
      <c r="AR2441" s="36"/>
      <c r="AS2441" s="36"/>
    </row>
    <row r="2442" spans="1:45" s="13" customFormat="1" ht="14.4" x14ac:dyDescent="0.3">
      <c r="A2442" s="27">
        <v>2435</v>
      </c>
      <c r="B2442" s="26" t="s">
        <v>11657</v>
      </c>
      <c r="C2442" s="27" t="s">
        <v>54</v>
      </c>
      <c r="D2442" s="35" t="s">
        <v>55</v>
      </c>
      <c r="E2442" s="36"/>
      <c r="F2442" s="27" t="s">
        <v>56</v>
      </c>
      <c r="G2442" s="36" t="s">
        <v>8799</v>
      </c>
      <c r="H2442" s="27"/>
      <c r="I2442" s="27" t="s">
        <v>11658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 t="s">
        <v>69</v>
      </c>
      <c r="U2442" s="36" t="s">
        <v>1245</v>
      </c>
      <c r="V2442" s="36" t="s">
        <v>447</v>
      </c>
      <c r="W2442" s="38" t="s">
        <v>72</v>
      </c>
      <c r="X2442" s="39" t="s">
        <v>24876</v>
      </c>
      <c r="Y2442" s="38" t="s">
        <v>24876</v>
      </c>
      <c r="Z2442" s="27" t="s">
        <v>24876</v>
      </c>
      <c r="AA2442" s="40" t="s">
        <v>11659</v>
      </c>
      <c r="AB2442" s="41" t="s">
        <v>11660</v>
      </c>
      <c r="AC2442" s="27"/>
      <c r="AD2442" s="27"/>
      <c r="AE2442" s="27"/>
      <c r="AF2442" s="27"/>
      <c r="AG2442" s="27"/>
      <c r="AH2442" s="27"/>
      <c r="AI2442" s="27"/>
      <c r="AJ2442" s="27"/>
      <c r="AK2442" s="27"/>
      <c r="AL2442" s="27"/>
      <c r="AM2442" s="27"/>
      <c r="AN2442" s="27"/>
      <c r="AO2442" s="27"/>
      <c r="AP2442" s="36"/>
      <c r="AQ2442" s="36"/>
      <c r="AR2442" s="36"/>
      <c r="AS2442" s="36"/>
    </row>
    <row r="2443" spans="1:45" s="13" customFormat="1" ht="14.4" x14ac:dyDescent="0.3">
      <c r="A2443" s="27">
        <v>2436</v>
      </c>
      <c r="B2443" s="26" t="s">
        <v>11661</v>
      </c>
      <c r="C2443" s="27" t="s">
        <v>54</v>
      </c>
      <c r="D2443" s="35" t="s">
        <v>55</v>
      </c>
      <c r="E2443" s="36"/>
      <c r="F2443" s="27" t="s">
        <v>56</v>
      </c>
      <c r="G2443" s="36" t="s">
        <v>8799</v>
      </c>
      <c r="H2443" s="27"/>
      <c r="I2443" s="27" t="s">
        <v>11662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 t="s">
        <v>69</v>
      </c>
      <c r="U2443" s="36" t="s">
        <v>1245</v>
      </c>
      <c r="V2443" s="36" t="s">
        <v>447</v>
      </c>
      <c r="W2443" s="38" t="s">
        <v>72</v>
      </c>
      <c r="X2443" s="39" t="s">
        <v>24876</v>
      </c>
      <c r="Y2443" s="38" t="s">
        <v>24876</v>
      </c>
      <c r="Z2443" s="27" t="s">
        <v>24876</v>
      </c>
      <c r="AA2443" s="40" t="s">
        <v>11663</v>
      </c>
      <c r="AB2443" s="41" t="s">
        <v>11664</v>
      </c>
      <c r="AC2443" s="27" t="s">
        <v>24876</v>
      </c>
      <c r="AD2443" s="27" t="s">
        <v>24876</v>
      </c>
      <c r="AE2443" s="27" t="s">
        <v>24876</v>
      </c>
      <c r="AF2443" s="27" t="s">
        <v>24876</v>
      </c>
      <c r="AG2443" s="27"/>
      <c r="AH2443" s="27"/>
      <c r="AI2443" s="27" t="s">
        <v>24876</v>
      </c>
      <c r="AJ2443" s="27"/>
      <c r="AK2443" s="27"/>
      <c r="AL2443" s="27"/>
      <c r="AM2443" s="27"/>
      <c r="AN2443" s="27"/>
      <c r="AO2443" s="27"/>
      <c r="AP2443" s="36"/>
      <c r="AQ2443" s="36"/>
      <c r="AR2443" s="36"/>
      <c r="AS2443" s="36"/>
    </row>
    <row r="2444" spans="1:45" s="13" customFormat="1" ht="14.4" x14ac:dyDescent="0.3">
      <c r="A2444" s="27">
        <v>2437</v>
      </c>
      <c r="B2444" s="26" t="s">
        <v>11555</v>
      </c>
      <c r="C2444" s="27" t="s">
        <v>54</v>
      </c>
      <c r="D2444" s="35" t="s">
        <v>55</v>
      </c>
      <c r="E2444" s="36"/>
      <c r="F2444" s="27" t="s">
        <v>56</v>
      </c>
      <c r="G2444" s="36" t="s">
        <v>8799</v>
      </c>
      <c r="H2444" s="27"/>
      <c r="I2444" s="27" t="s">
        <v>8918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348</v>
      </c>
      <c r="U2444" s="36" t="s">
        <v>349</v>
      </c>
      <c r="V2444" s="36" t="s">
        <v>61</v>
      </c>
      <c r="W2444" s="38" t="s">
        <v>62</v>
      </c>
      <c r="X2444" s="39" t="s">
        <v>63</v>
      </c>
      <c r="Y2444" s="38"/>
      <c r="Z2444" s="27"/>
      <c r="AA2444" s="40" t="s">
        <v>11556</v>
      </c>
      <c r="AB2444" s="41" t="s">
        <v>11557</v>
      </c>
      <c r="AC2444" s="27" t="s">
        <v>24876</v>
      </c>
      <c r="AD2444" s="27" t="s">
        <v>24876</v>
      </c>
      <c r="AE2444" s="27" t="s">
        <v>24876</v>
      </c>
      <c r="AF2444" s="27"/>
      <c r="AG2444" s="27"/>
      <c r="AH2444" s="27"/>
      <c r="AI2444" s="27" t="s">
        <v>24876</v>
      </c>
      <c r="AJ2444" s="27"/>
      <c r="AK2444" s="27"/>
      <c r="AL2444" s="27"/>
      <c r="AM2444" s="27" t="s">
        <v>24876</v>
      </c>
      <c r="AN2444" s="27"/>
      <c r="AO2444" s="27"/>
      <c r="AP2444" s="36"/>
      <c r="AQ2444" s="36"/>
      <c r="AR2444" s="36"/>
      <c r="AS2444" s="36"/>
    </row>
    <row r="2445" spans="1:45" s="13" customFormat="1" ht="39.6" x14ac:dyDescent="0.3">
      <c r="A2445" s="27">
        <v>2438</v>
      </c>
      <c r="B2445" s="26" t="s">
        <v>11485</v>
      </c>
      <c r="C2445" s="27" t="s">
        <v>54</v>
      </c>
      <c r="D2445" s="35" t="s">
        <v>100</v>
      </c>
      <c r="E2445" s="36" t="s">
        <v>3153</v>
      </c>
      <c r="F2445" s="27" t="s">
        <v>56</v>
      </c>
      <c r="G2445" s="36" t="s">
        <v>8799</v>
      </c>
      <c r="H2445" s="27"/>
      <c r="I2445" s="27" t="s">
        <v>11486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69</v>
      </c>
      <c r="U2445" s="36" t="s">
        <v>1245</v>
      </c>
      <c r="V2445" s="36" t="s">
        <v>447</v>
      </c>
      <c r="W2445" s="38" t="s">
        <v>72</v>
      </c>
      <c r="X2445" s="39" t="s">
        <v>24876</v>
      </c>
      <c r="Y2445" s="38" t="s">
        <v>24876</v>
      </c>
      <c r="Z2445" s="27" t="s">
        <v>24876</v>
      </c>
      <c r="AA2445" s="40" t="s">
        <v>11487</v>
      </c>
      <c r="AB2445" s="41" t="s">
        <v>11488</v>
      </c>
      <c r="AC2445" s="27" t="s">
        <v>24876</v>
      </c>
      <c r="AD2445" s="27" t="s">
        <v>24876</v>
      </c>
      <c r="AE2445" s="27" t="s">
        <v>24876</v>
      </c>
      <c r="AF2445" s="27" t="s">
        <v>24876</v>
      </c>
      <c r="AG2445" s="27"/>
      <c r="AH2445" s="27"/>
      <c r="AI2445" s="27" t="s">
        <v>24876</v>
      </c>
      <c r="AJ2445" s="27"/>
      <c r="AK2445" s="27" t="s">
        <v>24876</v>
      </c>
      <c r="AL2445" s="27"/>
      <c r="AM2445" s="27"/>
      <c r="AN2445" s="27" t="s">
        <v>2163</v>
      </c>
      <c r="AO2445" s="27" t="s">
        <v>8808</v>
      </c>
      <c r="AP2445" s="36">
        <v>3</v>
      </c>
      <c r="AQ2445" s="36" t="s">
        <v>8522</v>
      </c>
      <c r="AR2445" s="36"/>
      <c r="AS2445" s="36"/>
    </row>
    <row r="2446" spans="1:45" s="13" customFormat="1" ht="14.4" x14ac:dyDescent="0.3">
      <c r="A2446" s="27">
        <v>2439</v>
      </c>
      <c r="B2446" s="26" t="s">
        <v>11489</v>
      </c>
      <c r="C2446" s="27" t="s">
        <v>54</v>
      </c>
      <c r="D2446" s="35" t="s">
        <v>55</v>
      </c>
      <c r="E2446" s="36"/>
      <c r="F2446" s="27" t="s">
        <v>56</v>
      </c>
      <c r="G2446" s="36" t="s">
        <v>8799</v>
      </c>
      <c r="H2446" s="27"/>
      <c r="I2446" s="27" t="s">
        <v>11490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69</v>
      </c>
      <c r="U2446" s="36" t="s">
        <v>1245</v>
      </c>
      <c r="V2446" s="36" t="s">
        <v>447</v>
      </c>
      <c r="W2446" s="38" t="s">
        <v>72</v>
      </c>
      <c r="X2446" s="39" t="s">
        <v>24876</v>
      </c>
      <c r="Y2446" s="38" t="s">
        <v>24876</v>
      </c>
      <c r="Z2446" s="27" t="s">
        <v>24876</v>
      </c>
      <c r="AA2446" s="40" t="s">
        <v>11491</v>
      </c>
      <c r="AB2446" s="41" t="s">
        <v>11492</v>
      </c>
      <c r="AC2446" s="27" t="s">
        <v>24876</v>
      </c>
      <c r="AD2446" s="27"/>
      <c r="AE2446" s="27"/>
      <c r="AF2446" s="27"/>
      <c r="AG2446" s="27"/>
      <c r="AH2446" s="27"/>
      <c r="AI2446" s="27"/>
      <c r="AJ2446" s="27"/>
      <c r="AK2446" s="27"/>
      <c r="AL2446" s="27"/>
      <c r="AM2446" s="27"/>
      <c r="AN2446" s="27"/>
      <c r="AO2446" s="27"/>
      <c r="AP2446" s="36"/>
      <c r="AQ2446" s="36"/>
      <c r="AR2446" s="36"/>
      <c r="AS2446" s="36"/>
    </row>
    <row r="2447" spans="1:45" s="13" customFormat="1" ht="14.4" x14ac:dyDescent="0.3">
      <c r="A2447" s="27">
        <v>2440</v>
      </c>
      <c r="B2447" s="26" t="s">
        <v>11493</v>
      </c>
      <c r="C2447" s="27" t="s">
        <v>54</v>
      </c>
      <c r="D2447" s="35" t="s">
        <v>100</v>
      </c>
      <c r="E2447" s="36" t="s">
        <v>1243</v>
      </c>
      <c r="F2447" s="27" t="s">
        <v>56</v>
      </c>
      <c r="G2447" s="36" t="s">
        <v>8799</v>
      </c>
      <c r="H2447" s="27"/>
      <c r="I2447" s="27" t="s">
        <v>11494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69</v>
      </c>
      <c r="U2447" s="36" t="s">
        <v>1245</v>
      </c>
      <c r="V2447" s="36" t="s">
        <v>447</v>
      </c>
      <c r="W2447" s="38" t="s">
        <v>72</v>
      </c>
      <c r="X2447" s="39" t="s">
        <v>24876</v>
      </c>
      <c r="Y2447" s="38" t="s">
        <v>24876</v>
      </c>
      <c r="Z2447" s="27" t="s">
        <v>24876</v>
      </c>
      <c r="AA2447" s="40" t="s">
        <v>11495</v>
      </c>
      <c r="AB2447" s="41" t="s">
        <v>11496</v>
      </c>
      <c r="AC2447" s="27" t="s">
        <v>24876</v>
      </c>
      <c r="AD2447" s="27" t="s">
        <v>24876</v>
      </c>
      <c r="AE2447" s="27" t="s">
        <v>24876</v>
      </c>
      <c r="AF2447" s="27" t="s">
        <v>24876</v>
      </c>
      <c r="AG2447" s="27"/>
      <c r="AH2447" s="27"/>
      <c r="AI2447" s="27" t="s">
        <v>24876</v>
      </c>
      <c r="AJ2447" s="27"/>
      <c r="AK2447" s="27"/>
      <c r="AL2447" s="27"/>
      <c r="AM2447" s="27"/>
      <c r="AN2447" s="27"/>
      <c r="AO2447" s="27"/>
      <c r="AP2447" s="36"/>
      <c r="AQ2447" s="36"/>
      <c r="AR2447" s="36"/>
      <c r="AS2447" s="36"/>
    </row>
    <row r="2448" spans="1:45" s="13" customFormat="1" ht="14.4" x14ac:dyDescent="0.3">
      <c r="A2448" s="27">
        <v>2441</v>
      </c>
      <c r="B2448" s="26" t="s">
        <v>11612</v>
      </c>
      <c r="C2448" s="27" t="s">
        <v>54</v>
      </c>
      <c r="D2448" s="35" t="s">
        <v>55</v>
      </c>
      <c r="E2448" s="36"/>
      <c r="F2448" s="27" t="s">
        <v>56</v>
      </c>
      <c r="G2448" s="36" t="s">
        <v>8799</v>
      </c>
      <c r="H2448" s="27"/>
      <c r="I2448" s="27" t="s">
        <v>11613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69</v>
      </c>
      <c r="U2448" s="36" t="s">
        <v>1245</v>
      </c>
      <c r="V2448" s="36" t="s">
        <v>447</v>
      </c>
      <c r="W2448" s="38" t="s">
        <v>72</v>
      </c>
      <c r="X2448" s="39" t="s">
        <v>24876</v>
      </c>
      <c r="Y2448" s="38" t="s">
        <v>24876</v>
      </c>
      <c r="Z2448" s="27" t="s">
        <v>24876</v>
      </c>
      <c r="AA2448" s="40" t="s">
        <v>11614</v>
      </c>
      <c r="AB2448" s="41" t="s">
        <v>11615</v>
      </c>
      <c r="AC2448" s="27" t="s">
        <v>24876</v>
      </c>
      <c r="AD2448" s="27"/>
      <c r="AE2448" s="27"/>
      <c r="AF2448" s="27" t="s">
        <v>24876</v>
      </c>
      <c r="AG2448" s="27"/>
      <c r="AH2448" s="27"/>
      <c r="AI2448" s="27" t="s">
        <v>24876</v>
      </c>
      <c r="AJ2448" s="27"/>
      <c r="AK2448" s="27"/>
      <c r="AL2448" s="27"/>
      <c r="AM2448" s="27"/>
      <c r="AN2448" s="27"/>
      <c r="AO2448" s="27"/>
      <c r="AP2448" s="36"/>
      <c r="AQ2448" s="36"/>
      <c r="AR2448" s="36"/>
      <c r="AS2448" s="36"/>
    </row>
    <row r="2449" spans="1:45" s="13" customFormat="1" ht="14.4" x14ac:dyDescent="0.3">
      <c r="A2449" s="27">
        <v>2442</v>
      </c>
      <c r="B2449" s="26" t="s">
        <v>11608</v>
      </c>
      <c r="C2449" s="27" t="s">
        <v>54</v>
      </c>
      <c r="D2449" s="35" t="s">
        <v>55</v>
      </c>
      <c r="E2449" s="36"/>
      <c r="F2449" s="27" t="s">
        <v>56</v>
      </c>
      <c r="G2449" s="36" t="s">
        <v>8799</v>
      </c>
      <c r="H2449" s="27"/>
      <c r="I2449" s="27" t="s">
        <v>11609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8952</v>
      </c>
      <c r="U2449" s="36" t="s">
        <v>8862</v>
      </c>
      <c r="V2449" s="36" t="s">
        <v>61</v>
      </c>
      <c r="W2449" s="38" t="s">
        <v>62</v>
      </c>
      <c r="X2449" s="39" t="s">
        <v>63</v>
      </c>
      <c r="Y2449" s="38"/>
      <c r="Z2449" s="27"/>
      <c r="AA2449" s="40" t="s">
        <v>11610</v>
      </c>
      <c r="AB2449" s="41" t="s">
        <v>11611</v>
      </c>
      <c r="AC2449" s="27"/>
      <c r="AD2449" s="27"/>
      <c r="AE2449" s="27"/>
      <c r="AF2449" s="27"/>
      <c r="AG2449" s="27"/>
      <c r="AH2449" s="27"/>
      <c r="AI2449" s="27"/>
      <c r="AJ2449" s="27"/>
      <c r="AK2449" s="27"/>
      <c r="AL2449" s="27"/>
      <c r="AM2449" s="27"/>
      <c r="AN2449" s="27"/>
      <c r="AO2449" s="27"/>
      <c r="AP2449" s="36"/>
      <c r="AQ2449" s="36"/>
      <c r="AR2449" s="36"/>
      <c r="AS2449" s="36"/>
    </row>
    <row r="2450" spans="1:45" s="13" customFormat="1" ht="26.4" x14ac:dyDescent="0.3">
      <c r="A2450" s="27">
        <v>2443</v>
      </c>
      <c r="B2450" s="26" t="s">
        <v>11518</v>
      </c>
      <c r="C2450" s="27" t="s">
        <v>54</v>
      </c>
      <c r="D2450" s="35" t="s">
        <v>55</v>
      </c>
      <c r="E2450" s="36"/>
      <c r="F2450" s="27" t="s">
        <v>56</v>
      </c>
      <c r="G2450" s="36" t="s">
        <v>8799</v>
      </c>
      <c r="H2450" s="27"/>
      <c r="I2450" s="27" t="s">
        <v>11519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 t="s">
        <v>24549</v>
      </c>
      <c r="U2450" s="36" t="s">
        <v>8838</v>
      </c>
      <c r="V2450" s="36" t="s">
        <v>61</v>
      </c>
      <c r="W2450" s="38" t="s">
        <v>62</v>
      </c>
      <c r="X2450" s="39" t="s">
        <v>63</v>
      </c>
      <c r="Y2450" s="38"/>
      <c r="Z2450" s="27"/>
      <c r="AA2450" s="40" t="s">
        <v>11520</v>
      </c>
      <c r="AB2450" s="41" t="s">
        <v>11521</v>
      </c>
      <c r="AC2450" s="27" t="s">
        <v>24876</v>
      </c>
      <c r="AD2450" s="27" t="s">
        <v>24876</v>
      </c>
      <c r="AE2450" s="27" t="s">
        <v>24876</v>
      </c>
      <c r="AF2450" s="27" t="s">
        <v>24876</v>
      </c>
      <c r="AG2450" s="27"/>
      <c r="AH2450" s="27"/>
      <c r="AI2450" s="27" t="s">
        <v>24876</v>
      </c>
      <c r="AJ2450" s="27"/>
      <c r="AK2450" s="27"/>
      <c r="AL2450" s="27"/>
      <c r="AM2450" s="27"/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11522</v>
      </c>
      <c r="C2451" s="27" t="s">
        <v>54</v>
      </c>
      <c r="D2451" s="35" t="s">
        <v>55</v>
      </c>
      <c r="E2451" s="36"/>
      <c r="F2451" s="27" t="s">
        <v>56</v>
      </c>
      <c r="G2451" s="36" t="s">
        <v>8799</v>
      </c>
      <c r="H2451" s="27"/>
      <c r="I2451" s="27" t="s">
        <v>11523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69</v>
      </c>
      <c r="U2451" s="36" t="s">
        <v>1245</v>
      </c>
      <c r="V2451" s="36" t="s">
        <v>447</v>
      </c>
      <c r="W2451" s="38" t="s">
        <v>72</v>
      </c>
      <c r="X2451" s="39" t="s">
        <v>24876</v>
      </c>
      <c r="Y2451" s="38" t="s">
        <v>24876</v>
      </c>
      <c r="Z2451" s="27" t="s">
        <v>24876</v>
      </c>
      <c r="AA2451" s="40" t="s">
        <v>11524</v>
      </c>
      <c r="AB2451" s="41" t="s">
        <v>11525</v>
      </c>
      <c r="AC2451" s="27" t="s">
        <v>24876</v>
      </c>
      <c r="AD2451" s="27"/>
      <c r="AE2451" s="27"/>
      <c r="AF2451" s="27" t="s">
        <v>24876</v>
      </c>
      <c r="AG2451" s="27"/>
      <c r="AH2451" s="27"/>
      <c r="AI2451" s="27" t="s">
        <v>24876</v>
      </c>
      <c r="AJ2451" s="27"/>
      <c r="AK2451" s="27"/>
      <c r="AL2451" s="27"/>
      <c r="AM2451" s="27"/>
      <c r="AN2451" s="27"/>
      <c r="AO2451" s="27"/>
      <c r="AP2451" s="36"/>
      <c r="AQ2451" s="36"/>
      <c r="AR2451" s="36"/>
      <c r="AS2451" s="36"/>
    </row>
    <row r="2452" spans="1:45" s="13" customFormat="1" ht="14.4" x14ac:dyDescent="0.3">
      <c r="A2452" s="27">
        <v>2445</v>
      </c>
      <c r="B2452" s="26" t="s">
        <v>11526</v>
      </c>
      <c r="C2452" s="27" t="s">
        <v>54</v>
      </c>
      <c r="D2452" s="35" t="s">
        <v>55</v>
      </c>
      <c r="E2452" s="36"/>
      <c r="F2452" s="27" t="s">
        <v>56</v>
      </c>
      <c r="G2452" s="36" t="s">
        <v>8799</v>
      </c>
      <c r="H2452" s="27"/>
      <c r="I2452" s="27" t="s">
        <v>11527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69</v>
      </c>
      <c r="U2452" s="36" t="s">
        <v>1245</v>
      </c>
      <c r="V2452" s="36" t="s">
        <v>447</v>
      </c>
      <c r="W2452" s="38" t="s">
        <v>72</v>
      </c>
      <c r="X2452" s="39" t="s">
        <v>24876</v>
      </c>
      <c r="Y2452" s="38" t="s">
        <v>24876</v>
      </c>
      <c r="Z2452" s="27" t="s">
        <v>24876</v>
      </c>
      <c r="AA2452" s="40" t="s">
        <v>11528</v>
      </c>
      <c r="AB2452" s="41" t="s">
        <v>11529</v>
      </c>
      <c r="AC2452" s="27" t="s">
        <v>24876</v>
      </c>
      <c r="AD2452" s="27" t="s">
        <v>24876</v>
      </c>
      <c r="AE2452" s="27"/>
      <c r="AF2452" s="27" t="s">
        <v>24876</v>
      </c>
      <c r="AG2452" s="27"/>
      <c r="AH2452" s="27"/>
      <c r="AI2452" s="27" t="s">
        <v>24876</v>
      </c>
      <c r="AJ2452" s="27"/>
      <c r="AK2452" s="27"/>
      <c r="AL2452" s="27"/>
      <c r="AM2452" s="27"/>
      <c r="AN2452" s="27"/>
      <c r="AO2452" s="27"/>
      <c r="AP2452" s="36"/>
      <c r="AQ2452" s="36"/>
      <c r="AR2452" s="36"/>
      <c r="AS2452" s="36"/>
    </row>
    <row r="2453" spans="1:45" s="13" customFormat="1" ht="14.4" x14ac:dyDescent="0.3">
      <c r="A2453" s="27">
        <v>2446</v>
      </c>
      <c r="B2453" s="26" t="s">
        <v>11570</v>
      </c>
      <c r="C2453" s="27" t="s">
        <v>54</v>
      </c>
      <c r="D2453" s="35" t="s">
        <v>55</v>
      </c>
      <c r="E2453" s="36"/>
      <c r="F2453" s="27" t="s">
        <v>56</v>
      </c>
      <c r="G2453" s="36" t="s">
        <v>8799</v>
      </c>
      <c r="H2453" s="27"/>
      <c r="I2453" s="27" t="s">
        <v>11630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348</v>
      </c>
      <c r="U2453" s="36" t="s">
        <v>349</v>
      </c>
      <c r="V2453" s="36" t="s">
        <v>61</v>
      </c>
      <c r="W2453" s="38" t="s">
        <v>62</v>
      </c>
      <c r="X2453" s="39" t="s">
        <v>63</v>
      </c>
      <c r="Y2453" s="38"/>
      <c r="Z2453" s="27"/>
      <c r="AA2453" s="40" t="s">
        <v>11631</v>
      </c>
      <c r="AB2453" s="41" t="s">
        <v>11632</v>
      </c>
      <c r="AC2453" s="27"/>
      <c r="AD2453" s="27"/>
      <c r="AE2453" s="27"/>
      <c r="AF2453" s="27"/>
      <c r="AG2453" s="27"/>
      <c r="AH2453" s="27"/>
      <c r="AI2453" s="27"/>
      <c r="AJ2453" s="27"/>
      <c r="AK2453" s="27"/>
      <c r="AL2453" s="27"/>
      <c r="AM2453" s="27"/>
      <c r="AN2453" s="27"/>
      <c r="AO2453" s="27"/>
      <c r="AP2453" s="36"/>
      <c r="AQ2453" s="36"/>
      <c r="AR2453" s="36"/>
      <c r="AS2453" s="36"/>
    </row>
    <row r="2454" spans="1:45" s="13" customFormat="1" ht="14.4" x14ac:dyDescent="0.3">
      <c r="A2454" s="27">
        <v>2447</v>
      </c>
      <c r="B2454" s="26" t="s">
        <v>11586</v>
      </c>
      <c r="C2454" s="27" t="s">
        <v>54</v>
      </c>
      <c r="D2454" s="35" t="s">
        <v>55</v>
      </c>
      <c r="E2454" s="36"/>
      <c r="F2454" s="27" t="s">
        <v>56</v>
      </c>
      <c r="G2454" s="36" t="s">
        <v>8799</v>
      </c>
      <c r="H2454" s="27" t="s">
        <v>11587</v>
      </c>
      <c r="I2454" s="27" t="s">
        <v>11588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4419</v>
      </c>
      <c r="U2454" s="36" t="s">
        <v>4420</v>
      </c>
      <c r="V2454" s="36" t="s">
        <v>61</v>
      </c>
      <c r="W2454" s="38" t="s">
        <v>62</v>
      </c>
      <c r="X2454" s="39" t="s">
        <v>63</v>
      </c>
      <c r="Y2454" s="38"/>
      <c r="Z2454" s="27"/>
      <c r="AA2454" s="40" t="s">
        <v>11589</v>
      </c>
      <c r="AB2454" s="41" t="s">
        <v>11590</v>
      </c>
      <c r="AC2454" s="27" t="s">
        <v>24876</v>
      </c>
      <c r="AD2454" s="27"/>
      <c r="AE2454" s="27"/>
      <c r="AF2454" s="27" t="s">
        <v>24876</v>
      </c>
      <c r="AG2454" s="27"/>
      <c r="AH2454" s="27"/>
      <c r="AI2454" s="27"/>
      <c r="AJ2454" s="27"/>
      <c r="AK2454" s="27"/>
      <c r="AL2454" s="27"/>
      <c r="AM2454" s="27"/>
      <c r="AN2454" s="27"/>
      <c r="AO2454" s="27"/>
      <c r="AP2454" s="36"/>
      <c r="AQ2454" s="36"/>
      <c r="AR2454" s="36"/>
      <c r="AS2454" s="36"/>
    </row>
    <row r="2455" spans="1:45" s="13" customFormat="1" ht="14.4" x14ac:dyDescent="0.3">
      <c r="A2455" s="27">
        <v>2448</v>
      </c>
      <c r="B2455" s="26" t="s">
        <v>11596</v>
      </c>
      <c r="C2455" s="27" t="s">
        <v>54</v>
      </c>
      <c r="D2455" s="35" t="s">
        <v>55</v>
      </c>
      <c r="E2455" s="36"/>
      <c r="F2455" s="27" t="s">
        <v>56</v>
      </c>
      <c r="G2455" s="36" t="s">
        <v>8799</v>
      </c>
      <c r="H2455" s="27"/>
      <c r="I2455" s="27" t="s">
        <v>11597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24549</v>
      </c>
      <c r="U2455" s="36" t="s">
        <v>8838</v>
      </c>
      <c r="V2455" s="36" t="s">
        <v>61</v>
      </c>
      <c r="W2455" s="38" t="s">
        <v>62</v>
      </c>
      <c r="X2455" s="39" t="s">
        <v>63</v>
      </c>
      <c r="Y2455" s="38"/>
      <c r="Z2455" s="27"/>
      <c r="AA2455" s="40" t="s">
        <v>11598</v>
      </c>
      <c r="AB2455" s="41" t="s">
        <v>11599</v>
      </c>
      <c r="AC2455" s="27" t="s">
        <v>24876</v>
      </c>
      <c r="AD2455" s="27" t="s">
        <v>24876</v>
      </c>
      <c r="AE2455" s="27" t="s">
        <v>24876</v>
      </c>
      <c r="AF2455" s="27" t="s">
        <v>24876</v>
      </c>
      <c r="AG2455" s="27"/>
      <c r="AH2455" s="27"/>
      <c r="AI2455" s="27" t="s">
        <v>24876</v>
      </c>
      <c r="AJ2455" s="27"/>
      <c r="AK2455" s="27"/>
      <c r="AL2455" s="27"/>
      <c r="AM2455" s="27"/>
      <c r="AN2455" s="27"/>
      <c r="AO2455" s="27"/>
      <c r="AP2455" s="36"/>
      <c r="AQ2455" s="36"/>
      <c r="AR2455" s="36"/>
      <c r="AS2455" s="36"/>
    </row>
    <row r="2456" spans="1:45" s="13" customFormat="1" ht="14.4" x14ac:dyDescent="0.3">
      <c r="A2456" s="27">
        <v>2449</v>
      </c>
      <c r="B2456" s="26" t="s">
        <v>11566</v>
      </c>
      <c r="C2456" s="27" t="s">
        <v>54</v>
      </c>
      <c r="D2456" s="35" t="s">
        <v>55</v>
      </c>
      <c r="E2456" s="36"/>
      <c r="F2456" s="27" t="s">
        <v>56</v>
      </c>
      <c r="G2456" s="36" t="s">
        <v>8799</v>
      </c>
      <c r="H2456" s="27"/>
      <c r="I2456" s="27" t="s">
        <v>11567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69</v>
      </c>
      <c r="U2456" s="36" t="s">
        <v>1245</v>
      </c>
      <c r="V2456" s="36" t="s">
        <v>447</v>
      </c>
      <c r="W2456" s="38" t="s">
        <v>72</v>
      </c>
      <c r="X2456" s="39" t="s">
        <v>24876</v>
      </c>
      <c r="Y2456" s="38" t="s">
        <v>24876</v>
      </c>
      <c r="Z2456" s="27" t="s">
        <v>24876</v>
      </c>
      <c r="AA2456" s="40" t="s">
        <v>11568</v>
      </c>
      <c r="AB2456" s="41" t="s">
        <v>11569</v>
      </c>
      <c r="AC2456" s="27" t="s">
        <v>24876</v>
      </c>
      <c r="AD2456" s="27"/>
      <c r="AE2456" s="27"/>
      <c r="AF2456" s="27" t="s">
        <v>24876</v>
      </c>
      <c r="AG2456" s="27"/>
      <c r="AH2456" s="27"/>
      <c r="AI2456" s="27" t="s">
        <v>24876</v>
      </c>
      <c r="AJ2456" s="27"/>
      <c r="AK2456" s="27"/>
      <c r="AL2456" s="27"/>
      <c r="AM2456" s="27"/>
      <c r="AN2456" s="27"/>
      <c r="AO2456" s="27"/>
      <c r="AP2456" s="36"/>
      <c r="AQ2456" s="36"/>
      <c r="AR2456" s="36"/>
      <c r="AS2456" s="36"/>
    </row>
    <row r="2457" spans="1:45" s="13" customFormat="1" ht="14.4" x14ac:dyDescent="0.3">
      <c r="A2457" s="27">
        <v>2450</v>
      </c>
      <c r="B2457" s="26" t="s">
        <v>11570</v>
      </c>
      <c r="C2457" s="27" t="s">
        <v>54</v>
      </c>
      <c r="D2457" s="35" t="s">
        <v>55</v>
      </c>
      <c r="E2457" s="36"/>
      <c r="F2457" s="27" t="s">
        <v>56</v>
      </c>
      <c r="G2457" s="36" t="s">
        <v>8799</v>
      </c>
      <c r="H2457" s="27"/>
      <c r="I2457" s="27" t="s">
        <v>11571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/>
      <c r="U2457" s="36" t="s">
        <v>3933</v>
      </c>
      <c r="V2457" s="36" t="s">
        <v>61</v>
      </c>
      <c r="W2457" s="38" t="s">
        <v>62</v>
      </c>
      <c r="X2457" s="39" t="s">
        <v>63</v>
      </c>
      <c r="Y2457" s="38"/>
      <c r="Z2457" s="27"/>
      <c r="AA2457" s="40" t="s">
        <v>11572</v>
      </c>
      <c r="AB2457" s="41" t="s">
        <v>11573</v>
      </c>
      <c r="AC2457" s="27" t="s">
        <v>24876</v>
      </c>
      <c r="AD2457" s="27" t="s">
        <v>24876</v>
      </c>
      <c r="AE2457" s="27" t="s">
        <v>24876</v>
      </c>
      <c r="AF2457" s="27"/>
      <c r="AG2457" s="27"/>
      <c r="AH2457" s="27"/>
      <c r="AI2457" s="27" t="s">
        <v>24876</v>
      </c>
      <c r="AJ2457" s="27"/>
      <c r="AK2457" s="27"/>
      <c r="AL2457" s="27"/>
      <c r="AM2457" s="27"/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11574</v>
      </c>
      <c r="C2458" s="27" t="s">
        <v>54</v>
      </c>
      <c r="D2458" s="35" t="s">
        <v>55</v>
      </c>
      <c r="E2458" s="36"/>
      <c r="F2458" s="27" t="s">
        <v>56</v>
      </c>
      <c r="G2458" s="36" t="s">
        <v>8799</v>
      </c>
      <c r="H2458" s="27"/>
      <c r="I2458" s="27" t="s">
        <v>11575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1256</v>
      </c>
      <c r="U2458" s="36" t="s">
        <v>1257</v>
      </c>
      <c r="V2458" s="36" t="s">
        <v>447</v>
      </c>
      <c r="W2458" s="38" t="s">
        <v>1258</v>
      </c>
      <c r="X2458" s="39" t="s">
        <v>63</v>
      </c>
      <c r="Y2458" s="38" t="s">
        <v>63</v>
      </c>
      <c r="Z2458" s="27"/>
      <c r="AA2458" s="40" t="s">
        <v>11576</v>
      </c>
      <c r="AB2458" s="41" t="s">
        <v>11577</v>
      </c>
      <c r="AC2458" s="27" t="s">
        <v>24876</v>
      </c>
      <c r="AD2458" s="27"/>
      <c r="AE2458" s="27"/>
      <c r="AF2458" s="27"/>
      <c r="AG2458" s="27" t="s">
        <v>24876</v>
      </c>
      <c r="AH2458" s="27"/>
      <c r="AI2458" s="27" t="s">
        <v>24876</v>
      </c>
      <c r="AJ2458" s="27"/>
      <c r="AK2458" s="27"/>
      <c r="AL2458" s="27" t="s">
        <v>24876</v>
      </c>
      <c r="AM2458" s="27"/>
      <c r="AN2458" s="27"/>
      <c r="AO2458" s="27"/>
      <c r="AP2458" s="36"/>
      <c r="AQ2458" s="36"/>
      <c r="AR2458" s="36"/>
      <c r="AS2458" s="36"/>
    </row>
    <row r="2459" spans="1:45" s="13" customFormat="1" ht="14.4" x14ac:dyDescent="0.3">
      <c r="A2459" s="27">
        <v>2452</v>
      </c>
      <c r="B2459" s="26" t="s">
        <v>11578</v>
      </c>
      <c r="C2459" s="27" t="s">
        <v>455</v>
      </c>
      <c r="D2459" s="35" t="s">
        <v>55</v>
      </c>
      <c r="E2459" s="36"/>
      <c r="F2459" s="27" t="s">
        <v>56</v>
      </c>
      <c r="G2459" s="36" t="s">
        <v>8799</v>
      </c>
      <c r="H2459" s="27"/>
      <c r="I2459" s="27" t="s">
        <v>11579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69</v>
      </c>
      <c r="U2459" s="36" t="s">
        <v>1245</v>
      </c>
      <c r="V2459" s="36" t="s">
        <v>447</v>
      </c>
      <c r="W2459" s="38" t="s">
        <v>72</v>
      </c>
      <c r="X2459" s="39" t="s">
        <v>24876</v>
      </c>
      <c r="Y2459" s="38" t="s">
        <v>24876</v>
      </c>
      <c r="Z2459" s="27" t="s">
        <v>24876</v>
      </c>
      <c r="AA2459" s="40" t="s">
        <v>11580</v>
      </c>
      <c r="AB2459" s="41" t="s">
        <v>11581</v>
      </c>
      <c r="AC2459" s="27"/>
      <c r="AD2459" s="27"/>
      <c r="AE2459" s="27"/>
      <c r="AF2459" s="27"/>
      <c r="AG2459" s="27"/>
      <c r="AH2459" s="27"/>
      <c r="AI2459" s="27"/>
      <c r="AJ2459" s="27"/>
      <c r="AK2459" s="27"/>
      <c r="AL2459" s="27"/>
      <c r="AM2459" s="27"/>
      <c r="AN2459" s="27"/>
      <c r="AO2459" s="27"/>
      <c r="AP2459" s="36"/>
      <c r="AQ2459" s="36"/>
      <c r="AR2459" s="36"/>
      <c r="AS2459" s="36"/>
    </row>
    <row r="2460" spans="1:45" s="13" customFormat="1" ht="132" x14ac:dyDescent="0.3">
      <c r="A2460" s="27">
        <v>2453</v>
      </c>
      <c r="B2460" s="26" t="s">
        <v>11582</v>
      </c>
      <c r="C2460" s="27" t="s">
        <v>54</v>
      </c>
      <c r="D2460" s="35" t="s">
        <v>100</v>
      </c>
      <c r="E2460" s="36" t="s">
        <v>7101</v>
      </c>
      <c r="F2460" s="27" t="s">
        <v>56</v>
      </c>
      <c r="G2460" s="36" t="s">
        <v>8799</v>
      </c>
      <c r="H2460" s="27"/>
      <c r="I2460" s="27" t="s">
        <v>11583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69</v>
      </c>
      <c r="U2460" s="36" t="s">
        <v>1245</v>
      </c>
      <c r="V2460" s="36" t="s">
        <v>447</v>
      </c>
      <c r="W2460" s="38" t="s">
        <v>72</v>
      </c>
      <c r="X2460" s="39" t="s">
        <v>24876</v>
      </c>
      <c r="Y2460" s="38" t="s">
        <v>24876</v>
      </c>
      <c r="Z2460" s="27" t="s">
        <v>24876</v>
      </c>
      <c r="AA2460" s="40" t="s">
        <v>11584</v>
      </c>
      <c r="AB2460" s="41" t="s">
        <v>11585</v>
      </c>
      <c r="AC2460" s="27" t="s">
        <v>24876</v>
      </c>
      <c r="AD2460" s="27" t="s">
        <v>24876</v>
      </c>
      <c r="AE2460" s="27" t="s">
        <v>24876</v>
      </c>
      <c r="AF2460" s="27" t="s">
        <v>24876</v>
      </c>
      <c r="AG2460" s="27" t="s">
        <v>24876</v>
      </c>
      <c r="AH2460" s="27"/>
      <c r="AI2460" s="27" t="s">
        <v>24876</v>
      </c>
      <c r="AJ2460" s="27"/>
      <c r="AK2460" s="27"/>
      <c r="AL2460" s="27"/>
      <c r="AM2460" s="27"/>
      <c r="AN2460" s="27" t="s">
        <v>10876</v>
      </c>
      <c r="AO2460" s="27" t="s">
        <v>10877</v>
      </c>
      <c r="AP2460" s="36">
        <v>8</v>
      </c>
      <c r="AQ2460" s="36" t="s">
        <v>8522</v>
      </c>
      <c r="AR2460" s="36"/>
      <c r="AS2460" s="36"/>
    </row>
    <row r="2461" spans="1:45" s="13" customFormat="1" ht="26.4" x14ac:dyDescent="0.3">
      <c r="A2461" s="27">
        <v>2454</v>
      </c>
      <c r="B2461" s="26" t="s">
        <v>11591</v>
      </c>
      <c r="C2461" s="27" t="s">
        <v>54</v>
      </c>
      <c r="D2461" s="35" t="s">
        <v>100</v>
      </c>
      <c r="E2461" s="36" t="s">
        <v>11592</v>
      </c>
      <c r="F2461" s="27" t="s">
        <v>56</v>
      </c>
      <c r="G2461" s="36" t="s">
        <v>8799</v>
      </c>
      <c r="H2461" s="27"/>
      <c r="I2461" s="27" t="s">
        <v>11593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59</v>
      </c>
      <c r="U2461" s="36" t="s">
        <v>60</v>
      </c>
      <c r="V2461" s="36" t="s">
        <v>61</v>
      </c>
      <c r="W2461" s="38" t="s">
        <v>62</v>
      </c>
      <c r="X2461" s="39" t="s">
        <v>63</v>
      </c>
      <c r="Y2461" s="38"/>
      <c r="Z2461" s="27"/>
      <c r="AA2461" s="40" t="s">
        <v>11594</v>
      </c>
      <c r="AB2461" s="41" t="s">
        <v>11595</v>
      </c>
      <c r="AC2461" s="27"/>
      <c r="AD2461" s="27"/>
      <c r="AE2461" s="27"/>
      <c r="AF2461" s="27"/>
      <c r="AG2461" s="27"/>
      <c r="AH2461" s="27"/>
      <c r="AI2461" s="27"/>
      <c r="AJ2461" s="27"/>
      <c r="AK2461" s="27"/>
      <c r="AL2461" s="27"/>
      <c r="AM2461" s="27"/>
      <c r="AN2461" s="27"/>
      <c r="AO2461" s="27"/>
      <c r="AP2461" s="36"/>
      <c r="AQ2461" s="36"/>
      <c r="AR2461" s="36"/>
      <c r="AS2461" s="36"/>
    </row>
    <row r="2462" spans="1:45" s="13" customFormat="1" ht="39.6" x14ac:dyDescent="0.3">
      <c r="A2462" s="27">
        <v>2455</v>
      </c>
      <c r="B2462" s="26" t="s">
        <v>11514</v>
      </c>
      <c r="C2462" s="27" t="s">
        <v>54</v>
      </c>
      <c r="D2462" s="35" t="s">
        <v>100</v>
      </c>
      <c r="E2462" s="36" t="s">
        <v>8826</v>
      </c>
      <c r="F2462" s="27" t="s">
        <v>56</v>
      </c>
      <c r="G2462" s="36" t="s">
        <v>8799</v>
      </c>
      <c r="H2462" s="27"/>
      <c r="I2462" s="27" t="s">
        <v>11515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69</v>
      </c>
      <c r="U2462" s="36" t="s">
        <v>1245</v>
      </c>
      <c r="V2462" s="36" t="s">
        <v>447</v>
      </c>
      <c r="W2462" s="38" t="s">
        <v>72</v>
      </c>
      <c r="X2462" s="39" t="s">
        <v>24876</v>
      </c>
      <c r="Y2462" s="38" t="s">
        <v>24876</v>
      </c>
      <c r="Z2462" s="27" t="s">
        <v>24876</v>
      </c>
      <c r="AA2462" s="40" t="s">
        <v>11516</v>
      </c>
      <c r="AB2462" s="41" t="s">
        <v>11517</v>
      </c>
      <c r="AC2462" s="27" t="s">
        <v>24876</v>
      </c>
      <c r="AD2462" s="27" t="s">
        <v>24876</v>
      </c>
      <c r="AE2462" s="27" t="s">
        <v>24876</v>
      </c>
      <c r="AF2462" s="27" t="s">
        <v>24876</v>
      </c>
      <c r="AG2462" s="27" t="s">
        <v>24876</v>
      </c>
      <c r="AH2462" s="27"/>
      <c r="AI2462" s="27" t="s">
        <v>24876</v>
      </c>
      <c r="AJ2462" s="27"/>
      <c r="AK2462" s="27"/>
      <c r="AL2462" s="27"/>
      <c r="AM2462" s="27"/>
      <c r="AN2462" s="27" t="s">
        <v>2163</v>
      </c>
      <c r="AO2462" s="27" t="s">
        <v>8808</v>
      </c>
      <c r="AP2462" s="36">
        <v>3</v>
      </c>
      <c r="AQ2462" s="36" t="s">
        <v>8522</v>
      </c>
      <c r="AR2462" s="36"/>
      <c r="AS2462" s="36"/>
    </row>
    <row r="2463" spans="1:45" s="13" customFormat="1" ht="14.4" x14ac:dyDescent="0.3">
      <c r="A2463" s="27">
        <v>2456</v>
      </c>
      <c r="B2463" s="26" t="s">
        <v>11509</v>
      </c>
      <c r="C2463" s="27" t="s">
        <v>54</v>
      </c>
      <c r="D2463" s="35" t="s">
        <v>55</v>
      </c>
      <c r="E2463" s="36"/>
      <c r="F2463" s="27" t="s">
        <v>56</v>
      </c>
      <c r="G2463" s="36" t="s">
        <v>8799</v>
      </c>
      <c r="H2463" s="27"/>
      <c r="I2463" s="27" t="s">
        <v>11510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/>
      <c r="T2463" s="27" t="s">
        <v>69</v>
      </c>
      <c r="U2463" s="36" t="s">
        <v>11511</v>
      </c>
      <c r="V2463" s="36" t="s">
        <v>447</v>
      </c>
      <c r="W2463" s="38" t="s">
        <v>72</v>
      </c>
      <c r="X2463" s="39" t="s">
        <v>24876</v>
      </c>
      <c r="Y2463" s="38"/>
      <c r="Z2463" s="27" t="s">
        <v>24876</v>
      </c>
      <c r="AA2463" s="40" t="s">
        <v>11512</v>
      </c>
      <c r="AB2463" s="41" t="s">
        <v>11513</v>
      </c>
      <c r="AC2463" s="27" t="s">
        <v>24876</v>
      </c>
      <c r="AD2463" s="27" t="s">
        <v>24876</v>
      </c>
      <c r="AE2463" s="27" t="s">
        <v>24876</v>
      </c>
      <c r="AF2463" s="27"/>
      <c r="AG2463" s="27"/>
      <c r="AH2463" s="27"/>
      <c r="AI2463" s="27"/>
      <c r="AJ2463" s="27"/>
      <c r="AK2463" s="27"/>
      <c r="AL2463" s="27"/>
      <c r="AM2463" s="27"/>
      <c r="AN2463" s="27"/>
      <c r="AO2463" s="27"/>
      <c r="AP2463" s="36"/>
      <c r="AQ2463" s="36"/>
      <c r="AR2463" s="36"/>
      <c r="AS2463" s="36"/>
    </row>
    <row r="2464" spans="1:45" s="13" customFormat="1" ht="14.4" x14ac:dyDescent="0.3">
      <c r="A2464" s="27">
        <v>2457</v>
      </c>
      <c r="B2464" s="26" t="s">
        <v>11505</v>
      </c>
      <c r="C2464" s="27" t="s">
        <v>54</v>
      </c>
      <c r="D2464" s="35" t="s">
        <v>55</v>
      </c>
      <c r="E2464" s="36"/>
      <c r="F2464" s="27" t="s">
        <v>56</v>
      </c>
      <c r="G2464" s="36" t="s">
        <v>8799</v>
      </c>
      <c r="H2464" s="27"/>
      <c r="I2464" s="27" t="s">
        <v>11506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8952</v>
      </c>
      <c r="U2464" s="36" t="s">
        <v>8862</v>
      </c>
      <c r="V2464" s="36" t="s">
        <v>61</v>
      </c>
      <c r="W2464" s="38" t="s">
        <v>62</v>
      </c>
      <c r="X2464" s="39" t="s">
        <v>63</v>
      </c>
      <c r="Y2464" s="38"/>
      <c r="Z2464" s="27"/>
      <c r="AA2464" s="40" t="s">
        <v>11507</v>
      </c>
      <c r="AB2464" s="41" t="s">
        <v>11508</v>
      </c>
      <c r="AC2464" s="27"/>
      <c r="AD2464" s="27"/>
      <c r="AE2464" s="27"/>
      <c r="AF2464" s="27"/>
      <c r="AG2464" s="27"/>
      <c r="AH2464" s="27"/>
      <c r="AI2464" s="27"/>
      <c r="AJ2464" s="27"/>
      <c r="AK2464" s="27"/>
      <c r="AL2464" s="27"/>
      <c r="AM2464" s="27"/>
      <c r="AN2464" s="27"/>
      <c r="AO2464" s="27"/>
      <c r="AP2464" s="36"/>
      <c r="AQ2464" s="36"/>
      <c r="AR2464" s="36"/>
      <c r="AS2464" s="36"/>
    </row>
    <row r="2465" spans="1:45" s="13" customFormat="1" ht="26.4" x14ac:dyDescent="0.3">
      <c r="A2465" s="27">
        <v>2458</v>
      </c>
      <c r="B2465" s="26" t="s">
        <v>11501</v>
      </c>
      <c r="C2465" s="27" t="s">
        <v>54</v>
      </c>
      <c r="D2465" s="35" t="s">
        <v>100</v>
      </c>
      <c r="E2465" s="36" t="s">
        <v>9026</v>
      </c>
      <c r="F2465" s="27" t="s">
        <v>56</v>
      </c>
      <c r="G2465" s="36" t="s">
        <v>8799</v>
      </c>
      <c r="H2465" s="27"/>
      <c r="I2465" s="27" t="s">
        <v>11502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69</v>
      </c>
      <c r="U2465" s="36" t="s">
        <v>1245</v>
      </c>
      <c r="V2465" s="36" t="s">
        <v>447</v>
      </c>
      <c r="W2465" s="38" t="s">
        <v>72</v>
      </c>
      <c r="X2465" s="39" t="s">
        <v>24876</v>
      </c>
      <c r="Y2465" s="38" t="s">
        <v>24876</v>
      </c>
      <c r="Z2465" s="27" t="s">
        <v>24876</v>
      </c>
      <c r="AA2465" s="40" t="s">
        <v>11503</v>
      </c>
      <c r="AB2465" s="41" t="s">
        <v>11504</v>
      </c>
      <c r="AC2465" s="27" t="s">
        <v>24876</v>
      </c>
      <c r="AD2465" s="27" t="s">
        <v>24876</v>
      </c>
      <c r="AE2465" s="27" t="s">
        <v>24876</v>
      </c>
      <c r="AF2465" s="27" t="s">
        <v>24876</v>
      </c>
      <c r="AG2465" s="27" t="s">
        <v>24876</v>
      </c>
      <c r="AH2465" s="27"/>
      <c r="AI2465" s="27" t="s">
        <v>24876</v>
      </c>
      <c r="AJ2465" s="27"/>
      <c r="AK2465" s="27" t="s">
        <v>24876</v>
      </c>
      <c r="AL2465" s="27"/>
      <c r="AM2465" s="27"/>
      <c r="AN2465" s="27"/>
      <c r="AO2465" s="27"/>
      <c r="AP2465" s="36"/>
      <c r="AQ2465" s="36"/>
      <c r="AR2465" s="36"/>
      <c r="AS2465" s="36"/>
    </row>
    <row r="2466" spans="1:45" s="13" customFormat="1" ht="66" x14ac:dyDescent="0.3">
      <c r="A2466" s="27">
        <v>2459</v>
      </c>
      <c r="B2466" s="26" t="s">
        <v>11633</v>
      </c>
      <c r="C2466" s="27" t="s">
        <v>54</v>
      </c>
      <c r="D2466" s="35" t="s">
        <v>100</v>
      </c>
      <c r="E2466" s="36" t="s">
        <v>11634</v>
      </c>
      <c r="F2466" s="27" t="s">
        <v>56</v>
      </c>
      <c r="G2466" s="36" t="s">
        <v>8799</v>
      </c>
      <c r="H2466" s="27"/>
      <c r="I2466" s="27" t="s">
        <v>11635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69</v>
      </c>
      <c r="U2466" s="36" t="s">
        <v>1245</v>
      </c>
      <c r="V2466" s="36" t="s">
        <v>447</v>
      </c>
      <c r="W2466" s="38" t="s">
        <v>72</v>
      </c>
      <c r="X2466" s="39" t="s">
        <v>24876</v>
      </c>
      <c r="Y2466" s="38" t="s">
        <v>24876</v>
      </c>
      <c r="Z2466" s="27" t="s">
        <v>24876</v>
      </c>
      <c r="AA2466" s="40" t="s">
        <v>11636</v>
      </c>
      <c r="AB2466" s="41" t="s">
        <v>11637</v>
      </c>
      <c r="AC2466" s="27" t="s">
        <v>24876</v>
      </c>
      <c r="AD2466" s="27" t="s">
        <v>24876</v>
      </c>
      <c r="AE2466" s="27" t="s">
        <v>24876</v>
      </c>
      <c r="AF2466" s="27" t="s">
        <v>24876</v>
      </c>
      <c r="AG2466" s="27" t="s">
        <v>24876</v>
      </c>
      <c r="AH2466" s="27"/>
      <c r="AI2466" s="27" t="s">
        <v>24876</v>
      </c>
      <c r="AJ2466" s="27"/>
      <c r="AK2466" s="27"/>
      <c r="AL2466" s="27"/>
      <c r="AM2466" s="27"/>
      <c r="AN2466" s="27" t="s">
        <v>5567</v>
      </c>
      <c r="AO2466" s="27" t="s">
        <v>8931</v>
      </c>
      <c r="AP2466" s="36">
        <v>4</v>
      </c>
      <c r="AQ2466" s="36" t="s">
        <v>8522</v>
      </c>
      <c r="AR2466" s="36"/>
      <c r="AS2466" s="36"/>
    </row>
    <row r="2467" spans="1:45" s="13" customFormat="1" ht="26.4" x14ac:dyDescent="0.3">
      <c r="A2467" s="27">
        <v>2460</v>
      </c>
      <c r="B2467" s="26" t="s">
        <v>1742</v>
      </c>
      <c r="C2467" s="27" t="s">
        <v>54</v>
      </c>
      <c r="D2467" s="35" t="s">
        <v>100</v>
      </c>
      <c r="E2467" s="36" t="s">
        <v>1483</v>
      </c>
      <c r="F2467" s="27" t="s">
        <v>56</v>
      </c>
      <c r="G2467" s="36" t="s">
        <v>8799</v>
      </c>
      <c r="H2467" s="27"/>
      <c r="I2467" s="27" t="s">
        <v>11638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1256</v>
      </c>
      <c r="U2467" s="36" t="s">
        <v>1257</v>
      </c>
      <c r="V2467" s="36" t="s">
        <v>71</v>
      </c>
      <c r="W2467" s="38" t="s">
        <v>1258</v>
      </c>
      <c r="X2467" s="39" t="s">
        <v>63</v>
      </c>
      <c r="Y2467" s="38" t="s">
        <v>63</v>
      </c>
      <c r="Z2467" s="27"/>
      <c r="AA2467" s="40" t="s">
        <v>11639</v>
      </c>
      <c r="AB2467" s="41" t="s">
        <v>11640</v>
      </c>
      <c r="AC2467" s="27" t="s">
        <v>24876</v>
      </c>
      <c r="AD2467" s="27" t="s">
        <v>24876</v>
      </c>
      <c r="AE2467" s="27" t="s">
        <v>24876</v>
      </c>
      <c r="AF2467" s="27"/>
      <c r="AG2467" s="27"/>
      <c r="AH2467" s="27"/>
      <c r="AI2467" s="27" t="s">
        <v>24876</v>
      </c>
      <c r="AJ2467" s="27"/>
      <c r="AK2467" s="27"/>
      <c r="AL2467" s="27"/>
      <c r="AM2467" s="27"/>
      <c r="AN2467" s="27"/>
      <c r="AO2467" s="27"/>
      <c r="AP2467" s="36"/>
      <c r="AQ2467" s="36"/>
      <c r="AR2467" s="36"/>
      <c r="AS2467" s="36"/>
    </row>
    <row r="2468" spans="1:45" s="13" customFormat="1" ht="14.4" x14ac:dyDescent="0.3">
      <c r="A2468" s="27">
        <v>2461</v>
      </c>
      <c r="B2468" s="26" t="s">
        <v>11641</v>
      </c>
      <c r="C2468" s="27" t="s">
        <v>54</v>
      </c>
      <c r="D2468" s="35" t="s">
        <v>55</v>
      </c>
      <c r="E2468" s="36"/>
      <c r="F2468" s="27" t="s">
        <v>56</v>
      </c>
      <c r="G2468" s="36" t="s">
        <v>8799</v>
      </c>
      <c r="H2468" s="27"/>
      <c r="I2468" s="27" t="s">
        <v>11642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1256</v>
      </c>
      <c r="U2468" s="36" t="s">
        <v>1257</v>
      </c>
      <c r="V2468" s="36" t="s">
        <v>447</v>
      </c>
      <c r="W2468" s="38" t="s">
        <v>1258</v>
      </c>
      <c r="X2468" s="39" t="s">
        <v>63</v>
      </c>
      <c r="Y2468" s="38" t="s">
        <v>63</v>
      </c>
      <c r="Z2468" s="27"/>
      <c r="AA2468" s="40" t="s">
        <v>11643</v>
      </c>
      <c r="AB2468" s="41" t="s">
        <v>11644</v>
      </c>
      <c r="AC2468" s="27" t="s">
        <v>24876</v>
      </c>
      <c r="AD2468" s="27"/>
      <c r="AE2468" s="27" t="s">
        <v>24876</v>
      </c>
      <c r="AF2468" s="27"/>
      <c r="AG2468" s="27" t="s">
        <v>24876</v>
      </c>
      <c r="AH2468" s="27"/>
      <c r="AI2468" s="27" t="s">
        <v>24876</v>
      </c>
      <c r="AJ2468" s="27"/>
      <c r="AK2468" s="27"/>
      <c r="AL2468" s="27" t="s">
        <v>24876</v>
      </c>
      <c r="AM2468" s="27" t="s">
        <v>24876</v>
      </c>
      <c r="AN2468" s="27"/>
      <c r="AO2468" s="27"/>
      <c r="AP2468" s="36"/>
      <c r="AQ2468" s="36"/>
      <c r="AR2468" s="36"/>
      <c r="AS2468" s="36"/>
    </row>
    <row r="2469" spans="1:45" s="13" customFormat="1" ht="14.4" x14ac:dyDescent="0.3">
      <c r="A2469" s="27">
        <v>2462</v>
      </c>
      <c r="B2469" s="26" t="s">
        <v>11620</v>
      </c>
      <c r="C2469" s="27" t="s">
        <v>54</v>
      </c>
      <c r="D2469" s="35" t="s">
        <v>55</v>
      </c>
      <c r="E2469" s="36"/>
      <c r="F2469" s="27" t="s">
        <v>56</v>
      </c>
      <c r="G2469" s="36" t="s">
        <v>8799</v>
      </c>
      <c r="H2469" s="27"/>
      <c r="I2469" s="27" t="s">
        <v>11621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348</v>
      </c>
      <c r="U2469" s="36" t="s">
        <v>349</v>
      </c>
      <c r="V2469" s="36" t="s">
        <v>61</v>
      </c>
      <c r="W2469" s="38" t="s">
        <v>62</v>
      </c>
      <c r="X2469" s="38" t="s">
        <v>63</v>
      </c>
      <c r="Y2469" s="38"/>
      <c r="Z2469" s="27"/>
      <c r="AA2469" s="40" t="s">
        <v>11622</v>
      </c>
      <c r="AB2469" s="41" t="s">
        <v>11623</v>
      </c>
      <c r="AC2469" s="27" t="s">
        <v>24876</v>
      </c>
      <c r="AD2469" s="27"/>
      <c r="AE2469" s="27" t="s">
        <v>24876</v>
      </c>
      <c r="AF2469" s="27"/>
      <c r="AG2469" s="27"/>
      <c r="AH2469" s="27"/>
      <c r="AI2469" s="27" t="s">
        <v>24876</v>
      </c>
      <c r="AJ2469" s="27"/>
      <c r="AK2469" s="27"/>
      <c r="AL2469" s="27"/>
      <c r="AM2469" s="27"/>
      <c r="AN2469" s="27"/>
      <c r="AO2469" s="27"/>
      <c r="AP2469" s="36"/>
      <c r="AQ2469" s="36"/>
      <c r="AR2469" s="36"/>
      <c r="AS2469" s="36"/>
    </row>
    <row r="2470" spans="1:45" s="13" customFormat="1" ht="14.4" x14ac:dyDescent="0.3">
      <c r="A2470" s="27">
        <v>2463</v>
      </c>
      <c r="B2470" s="26" t="s">
        <v>11645</v>
      </c>
      <c r="C2470" s="27" t="s">
        <v>455</v>
      </c>
      <c r="D2470" s="35" t="s">
        <v>55</v>
      </c>
      <c r="E2470" s="36"/>
      <c r="F2470" s="27" t="s">
        <v>56</v>
      </c>
      <c r="G2470" s="36" t="s">
        <v>8799</v>
      </c>
      <c r="H2470" s="27"/>
      <c r="I2470" s="27" t="s">
        <v>11646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69</v>
      </c>
      <c r="U2470" s="36" t="s">
        <v>1245</v>
      </c>
      <c r="V2470" s="36" t="s">
        <v>447</v>
      </c>
      <c r="W2470" s="38" t="s">
        <v>72</v>
      </c>
      <c r="X2470" s="38" t="s">
        <v>24876</v>
      </c>
      <c r="Y2470" s="38" t="s">
        <v>24876</v>
      </c>
      <c r="Z2470" s="27" t="s">
        <v>24876</v>
      </c>
      <c r="AA2470" s="40" t="s">
        <v>11647</v>
      </c>
      <c r="AB2470" s="41" t="s">
        <v>11648</v>
      </c>
      <c r="AC2470" s="27"/>
      <c r="AD2470" s="27"/>
      <c r="AE2470" s="27"/>
      <c r="AF2470" s="27"/>
      <c r="AG2470" s="27"/>
      <c r="AH2470" s="27"/>
      <c r="AI2470" s="27"/>
      <c r="AJ2470" s="27"/>
      <c r="AK2470" s="27"/>
      <c r="AL2470" s="27"/>
      <c r="AM2470" s="27"/>
      <c r="AN2470" s="27"/>
      <c r="AO2470" s="27"/>
      <c r="AP2470" s="36"/>
      <c r="AQ2470" s="36"/>
      <c r="AR2470" s="36"/>
      <c r="AS2470" s="36"/>
    </row>
    <row r="2471" spans="1:45" s="13" customFormat="1" ht="14.4" x14ac:dyDescent="0.3">
      <c r="A2471" s="27">
        <v>2464</v>
      </c>
      <c r="B2471" s="26" t="s">
        <v>11600</v>
      </c>
      <c r="C2471" s="27" t="s">
        <v>54</v>
      </c>
      <c r="D2471" s="35" t="s">
        <v>55</v>
      </c>
      <c r="E2471" s="36"/>
      <c r="F2471" s="27" t="s">
        <v>56</v>
      </c>
      <c r="G2471" s="36" t="s">
        <v>8799</v>
      </c>
      <c r="H2471" s="27"/>
      <c r="I2471" s="27" t="s">
        <v>11601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/>
      <c r="T2471" s="27" t="s">
        <v>1256</v>
      </c>
      <c r="U2471" s="36" t="s">
        <v>1257</v>
      </c>
      <c r="V2471" s="36" t="s">
        <v>447</v>
      </c>
      <c r="W2471" s="38" t="s">
        <v>1258</v>
      </c>
      <c r="X2471" s="38" t="s">
        <v>63</v>
      </c>
      <c r="Y2471" s="38" t="s">
        <v>63</v>
      </c>
      <c r="Z2471" s="27"/>
      <c r="AA2471" s="40" t="s">
        <v>11602</v>
      </c>
      <c r="AB2471" s="41" t="s">
        <v>11603</v>
      </c>
      <c r="AC2471" s="27" t="s">
        <v>24876</v>
      </c>
      <c r="AD2471" s="27" t="s">
        <v>24876</v>
      </c>
      <c r="AE2471" s="27"/>
      <c r="AF2471" s="27"/>
      <c r="AG2471" s="27" t="s">
        <v>24876</v>
      </c>
      <c r="AH2471" s="27"/>
      <c r="AI2471" s="27" t="s">
        <v>24876</v>
      </c>
      <c r="AJ2471" s="27"/>
      <c r="AK2471" s="27"/>
      <c r="AL2471" s="27" t="s">
        <v>24876</v>
      </c>
      <c r="AM2471" s="27" t="s">
        <v>24876</v>
      </c>
      <c r="AN2471" s="27"/>
      <c r="AO2471" s="27"/>
      <c r="AP2471" s="36"/>
      <c r="AQ2471" s="36"/>
      <c r="AR2471" s="36"/>
      <c r="AS2471" s="36"/>
    </row>
    <row r="2472" spans="1:45" s="13" customFormat="1" ht="14.4" x14ac:dyDescent="0.3">
      <c r="A2472" s="27">
        <v>2465</v>
      </c>
      <c r="B2472" s="26" t="s">
        <v>11062</v>
      </c>
      <c r="C2472" s="27" t="s">
        <v>54</v>
      </c>
      <c r="D2472" s="35" t="s">
        <v>55</v>
      </c>
      <c r="E2472" s="36"/>
      <c r="F2472" s="27" t="s">
        <v>56</v>
      </c>
      <c r="G2472" s="36" t="s">
        <v>8799</v>
      </c>
      <c r="H2472" s="27"/>
      <c r="I2472" s="27" t="s">
        <v>11063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24549</v>
      </c>
      <c r="U2472" s="36" t="s">
        <v>8838</v>
      </c>
      <c r="V2472" s="36" t="s">
        <v>61</v>
      </c>
      <c r="W2472" s="38" t="s">
        <v>62</v>
      </c>
      <c r="X2472" s="38" t="s">
        <v>63</v>
      </c>
      <c r="Y2472" s="38"/>
      <c r="Z2472" s="27"/>
      <c r="AA2472" s="40" t="s">
        <v>11064</v>
      </c>
      <c r="AB2472" s="41" t="s">
        <v>11065</v>
      </c>
      <c r="AC2472" s="27"/>
      <c r="AD2472" s="27"/>
      <c r="AE2472" s="27"/>
      <c r="AF2472" s="27"/>
      <c r="AG2472" s="27"/>
      <c r="AH2472" s="27"/>
      <c r="AI2472" s="27"/>
      <c r="AJ2472" s="27"/>
      <c r="AK2472" s="27"/>
      <c r="AL2472" s="27"/>
      <c r="AM2472" s="27"/>
      <c r="AN2472" s="27"/>
      <c r="AO2472" s="27"/>
      <c r="AP2472" s="36"/>
      <c r="AQ2472" s="36"/>
      <c r="AR2472" s="36"/>
      <c r="AS2472" s="36"/>
    </row>
    <row r="2473" spans="1:45" s="13" customFormat="1" ht="14.4" x14ac:dyDescent="0.3">
      <c r="A2473" s="27">
        <v>2466</v>
      </c>
      <c r="B2473" s="26" t="s">
        <v>10890</v>
      </c>
      <c r="C2473" s="27" t="s">
        <v>54</v>
      </c>
      <c r="D2473" s="35" t="s">
        <v>55</v>
      </c>
      <c r="E2473" s="36"/>
      <c r="F2473" s="27" t="s">
        <v>56</v>
      </c>
      <c r="G2473" s="36" t="s">
        <v>8799</v>
      </c>
      <c r="H2473" s="27"/>
      <c r="I2473" s="27" t="s">
        <v>10891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/>
      <c r="T2473" s="27" t="s">
        <v>69</v>
      </c>
      <c r="U2473" s="36" t="s">
        <v>1245</v>
      </c>
      <c r="V2473" s="36" t="s">
        <v>447</v>
      </c>
      <c r="W2473" s="38" t="s">
        <v>72</v>
      </c>
      <c r="X2473" s="38" t="s">
        <v>24876</v>
      </c>
      <c r="Y2473" s="38" t="s">
        <v>24876</v>
      </c>
      <c r="Z2473" s="27" t="s">
        <v>24876</v>
      </c>
      <c r="AA2473" s="40" t="s">
        <v>10892</v>
      </c>
      <c r="AB2473" s="41" t="s">
        <v>10893</v>
      </c>
      <c r="AC2473" s="27" t="s">
        <v>24876</v>
      </c>
      <c r="AD2473" s="27" t="s">
        <v>24876</v>
      </c>
      <c r="AE2473" s="27" t="s">
        <v>24876</v>
      </c>
      <c r="AF2473" s="27" t="s">
        <v>24876</v>
      </c>
      <c r="AG2473" s="27" t="s">
        <v>24876</v>
      </c>
      <c r="AH2473" s="27"/>
      <c r="AI2473" s="27" t="s">
        <v>24876</v>
      </c>
      <c r="AJ2473" s="27"/>
      <c r="AK2473" s="27" t="s">
        <v>24876</v>
      </c>
      <c r="AL2473" s="27"/>
      <c r="AM2473" s="27"/>
      <c r="AN2473" s="27"/>
      <c r="AO2473" s="27"/>
      <c r="AP2473" s="36"/>
      <c r="AQ2473" s="36"/>
      <c r="AR2473" s="36"/>
      <c r="AS2473" s="36"/>
    </row>
    <row r="2474" spans="1:45" s="13" customFormat="1" ht="66" x14ac:dyDescent="0.3">
      <c r="A2474" s="27">
        <v>2467</v>
      </c>
      <c r="B2474" s="26" t="s">
        <v>10894</v>
      </c>
      <c r="C2474" s="27" t="s">
        <v>54</v>
      </c>
      <c r="D2474" s="35" t="s">
        <v>100</v>
      </c>
      <c r="E2474" s="36" t="s">
        <v>10840</v>
      </c>
      <c r="F2474" s="27" t="s">
        <v>56</v>
      </c>
      <c r="G2474" s="36" t="s">
        <v>8799</v>
      </c>
      <c r="H2474" s="27"/>
      <c r="I2474" s="27" t="s">
        <v>10895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69</v>
      </c>
      <c r="U2474" s="36" t="s">
        <v>1245</v>
      </c>
      <c r="V2474" s="36" t="s">
        <v>447</v>
      </c>
      <c r="W2474" s="38" t="s">
        <v>72</v>
      </c>
      <c r="X2474" s="38" t="s">
        <v>24876</v>
      </c>
      <c r="Y2474" s="38" t="s">
        <v>24876</v>
      </c>
      <c r="Z2474" s="27" t="s">
        <v>24876</v>
      </c>
      <c r="AA2474" s="40" t="s">
        <v>10896</v>
      </c>
      <c r="AB2474" s="41" t="s">
        <v>10897</v>
      </c>
      <c r="AC2474" s="27" t="s">
        <v>24876</v>
      </c>
      <c r="AD2474" s="27" t="s">
        <v>24876</v>
      </c>
      <c r="AE2474" s="27" t="s">
        <v>24876</v>
      </c>
      <c r="AF2474" s="27" t="s">
        <v>24876</v>
      </c>
      <c r="AG2474" s="27"/>
      <c r="AH2474" s="27"/>
      <c r="AI2474" s="27" t="s">
        <v>24876</v>
      </c>
      <c r="AJ2474" s="27"/>
      <c r="AK2474" s="27"/>
      <c r="AL2474" s="27"/>
      <c r="AM2474" s="27"/>
      <c r="AN2474" s="27" t="s">
        <v>2163</v>
      </c>
      <c r="AO2474" s="27" t="s">
        <v>8931</v>
      </c>
      <c r="AP2474" s="36">
        <v>3</v>
      </c>
      <c r="AQ2474" s="36" t="s">
        <v>8522</v>
      </c>
      <c r="AR2474" s="36"/>
      <c r="AS2474" s="36"/>
    </row>
    <row r="2475" spans="1:45" s="13" customFormat="1" ht="14.4" x14ac:dyDescent="0.3">
      <c r="A2475" s="27">
        <v>2468</v>
      </c>
      <c r="B2475" s="26" t="s">
        <v>10989</v>
      </c>
      <c r="C2475" s="27" t="s">
        <v>54</v>
      </c>
      <c r="D2475" s="35" t="s">
        <v>55</v>
      </c>
      <c r="E2475" s="36"/>
      <c r="F2475" s="27" t="s">
        <v>56</v>
      </c>
      <c r="G2475" s="36" t="s">
        <v>8799</v>
      </c>
      <c r="H2475" s="27"/>
      <c r="I2475" s="27" t="s">
        <v>10990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348</v>
      </c>
      <c r="U2475" s="36" t="s">
        <v>349</v>
      </c>
      <c r="V2475" s="36" t="s">
        <v>61</v>
      </c>
      <c r="W2475" s="38" t="s">
        <v>62</v>
      </c>
      <c r="X2475" s="38" t="s">
        <v>63</v>
      </c>
      <c r="Y2475" s="38"/>
      <c r="Z2475" s="27"/>
      <c r="AA2475" s="40" t="s">
        <v>10991</v>
      </c>
      <c r="AB2475" s="41" t="s">
        <v>10992</v>
      </c>
      <c r="AC2475" s="27" t="s">
        <v>24876</v>
      </c>
      <c r="AD2475" s="27" t="s">
        <v>24876</v>
      </c>
      <c r="AE2475" s="27" t="s">
        <v>24876</v>
      </c>
      <c r="AF2475" s="27"/>
      <c r="AG2475" s="27"/>
      <c r="AH2475" s="27"/>
      <c r="AI2475" s="27" t="s">
        <v>24876</v>
      </c>
      <c r="AJ2475" s="27"/>
      <c r="AK2475" s="27"/>
      <c r="AL2475" s="27"/>
      <c r="AM2475" s="27" t="s">
        <v>24876</v>
      </c>
      <c r="AN2475" s="27"/>
      <c r="AO2475" s="27"/>
      <c r="AP2475" s="36"/>
      <c r="AQ2475" s="36"/>
      <c r="AR2475" s="36"/>
      <c r="AS2475" s="36"/>
    </row>
    <row r="2476" spans="1:45" s="13" customFormat="1" ht="26.4" x14ac:dyDescent="0.3">
      <c r="A2476" s="27">
        <v>2469</v>
      </c>
      <c r="B2476" s="26" t="s">
        <v>11058</v>
      </c>
      <c r="C2476" s="27" t="s">
        <v>54</v>
      </c>
      <c r="D2476" s="35" t="s">
        <v>100</v>
      </c>
      <c r="E2476" s="36"/>
      <c r="F2476" s="27" t="s">
        <v>56</v>
      </c>
      <c r="G2476" s="36" t="s">
        <v>8799</v>
      </c>
      <c r="H2476" s="27"/>
      <c r="I2476" s="27" t="s">
        <v>11059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24549</v>
      </c>
      <c r="U2476" s="36" t="s">
        <v>8838</v>
      </c>
      <c r="V2476" s="36" t="s">
        <v>61</v>
      </c>
      <c r="W2476" s="38" t="s">
        <v>62</v>
      </c>
      <c r="X2476" s="38" t="s">
        <v>63</v>
      </c>
      <c r="Y2476" s="38"/>
      <c r="Z2476" s="27"/>
      <c r="AA2476" s="40" t="s">
        <v>11060</v>
      </c>
      <c r="AB2476" s="41" t="s">
        <v>11061</v>
      </c>
      <c r="AC2476" s="27"/>
      <c r="AD2476" s="27"/>
      <c r="AE2476" s="27"/>
      <c r="AF2476" s="27"/>
      <c r="AG2476" s="27"/>
      <c r="AH2476" s="27"/>
      <c r="AI2476" s="27"/>
      <c r="AJ2476" s="27"/>
      <c r="AK2476" s="27"/>
      <c r="AL2476" s="27"/>
      <c r="AM2476" s="27"/>
      <c r="AN2476" s="27"/>
      <c r="AO2476" s="27"/>
      <c r="AP2476" s="36"/>
      <c r="AQ2476" s="36"/>
      <c r="AR2476" s="36"/>
      <c r="AS2476" s="36"/>
    </row>
    <row r="2477" spans="1:45" s="13" customFormat="1" ht="14.4" x14ac:dyDescent="0.3">
      <c r="A2477" s="27">
        <v>2470</v>
      </c>
      <c r="B2477" s="26" t="s">
        <v>11054</v>
      </c>
      <c r="C2477" s="27" t="s">
        <v>54</v>
      </c>
      <c r="D2477" s="35" t="s">
        <v>100</v>
      </c>
      <c r="E2477" s="36"/>
      <c r="F2477" s="27" t="s">
        <v>56</v>
      </c>
      <c r="G2477" s="36" t="s">
        <v>8799</v>
      </c>
      <c r="H2477" s="27"/>
      <c r="I2477" s="27" t="s">
        <v>11055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 t="s">
        <v>24876</v>
      </c>
      <c r="T2477" s="27" t="s">
        <v>24549</v>
      </c>
      <c r="U2477" s="36" t="s">
        <v>8838</v>
      </c>
      <c r="V2477" s="36" t="s">
        <v>61</v>
      </c>
      <c r="W2477" s="38" t="s">
        <v>62</v>
      </c>
      <c r="X2477" s="38" t="s">
        <v>63</v>
      </c>
      <c r="Y2477" s="38"/>
      <c r="Z2477" s="27"/>
      <c r="AA2477" s="40" t="s">
        <v>11056</v>
      </c>
      <c r="AB2477" s="41" t="s">
        <v>11057</v>
      </c>
      <c r="AC2477" s="27"/>
      <c r="AD2477" s="27"/>
      <c r="AE2477" s="27"/>
      <c r="AF2477" s="27"/>
      <c r="AG2477" s="27"/>
      <c r="AH2477" s="27"/>
      <c r="AI2477" s="27"/>
      <c r="AJ2477" s="27"/>
      <c r="AK2477" s="27"/>
      <c r="AL2477" s="27"/>
      <c r="AM2477" s="27"/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11038</v>
      </c>
      <c r="C2478" s="27" t="s">
        <v>54</v>
      </c>
      <c r="D2478" s="35" t="s">
        <v>55</v>
      </c>
      <c r="E2478" s="36"/>
      <c r="F2478" s="27" t="s">
        <v>56</v>
      </c>
      <c r="G2478" s="36" t="s">
        <v>8799</v>
      </c>
      <c r="H2478" s="27"/>
      <c r="I2478" s="27" t="s">
        <v>11039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69</v>
      </c>
      <c r="U2478" s="36" t="s">
        <v>1245</v>
      </c>
      <c r="V2478" s="36" t="s">
        <v>447</v>
      </c>
      <c r="W2478" s="38" t="s">
        <v>72</v>
      </c>
      <c r="X2478" s="38" t="s">
        <v>24876</v>
      </c>
      <c r="Y2478" s="38" t="s">
        <v>24876</v>
      </c>
      <c r="Z2478" s="27" t="s">
        <v>24876</v>
      </c>
      <c r="AA2478" s="40" t="s">
        <v>11040</v>
      </c>
      <c r="AB2478" s="41" t="s">
        <v>11041</v>
      </c>
      <c r="AC2478" s="27" t="s">
        <v>24876</v>
      </c>
      <c r="AD2478" s="27" t="s">
        <v>24876</v>
      </c>
      <c r="AE2478" s="27" t="s">
        <v>24876</v>
      </c>
      <c r="AF2478" s="27" t="s">
        <v>24876</v>
      </c>
      <c r="AG2478" s="27"/>
      <c r="AH2478" s="27"/>
      <c r="AI2478" s="27" t="s">
        <v>24876</v>
      </c>
      <c r="AJ2478" s="27"/>
      <c r="AK2478" s="27"/>
      <c r="AL2478" s="27"/>
      <c r="AM2478" s="27"/>
      <c r="AN2478" s="27"/>
      <c r="AO2478" s="27"/>
      <c r="AP2478" s="36"/>
      <c r="AQ2478" s="36"/>
      <c r="AR2478" s="36"/>
      <c r="AS2478" s="36"/>
    </row>
    <row r="2479" spans="1:45" s="13" customFormat="1" ht="14.4" x14ac:dyDescent="0.3">
      <c r="A2479" s="27">
        <v>2472</v>
      </c>
      <c r="B2479" s="26" t="s">
        <v>10985</v>
      </c>
      <c r="C2479" s="27" t="s">
        <v>54</v>
      </c>
      <c r="D2479" s="35" t="s">
        <v>55</v>
      </c>
      <c r="E2479" s="36"/>
      <c r="F2479" s="27" t="s">
        <v>56</v>
      </c>
      <c r="G2479" s="36" t="s">
        <v>8799</v>
      </c>
      <c r="H2479" s="27"/>
      <c r="I2479" s="27" t="s">
        <v>10986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348</v>
      </c>
      <c r="U2479" s="36" t="s">
        <v>349</v>
      </c>
      <c r="V2479" s="36" t="s">
        <v>61</v>
      </c>
      <c r="W2479" s="38" t="s">
        <v>62</v>
      </c>
      <c r="X2479" s="38" t="s">
        <v>63</v>
      </c>
      <c r="Y2479" s="38"/>
      <c r="Z2479" s="27"/>
      <c r="AA2479" s="40" t="s">
        <v>10987</v>
      </c>
      <c r="AB2479" s="41" t="s">
        <v>10988</v>
      </c>
      <c r="AC2479" s="27"/>
      <c r="AD2479" s="27"/>
      <c r="AE2479" s="27"/>
      <c r="AF2479" s="27"/>
      <c r="AG2479" s="27"/>
      <c r="AH2479" s="27"/>
      <c r="AI2479" s="27" t="s">
        <v>24876</v>
      </c>
      <c r="AJ2479" s="27"/>
      <c r="AK2479" s="27"/>
      <c r="AL2479" s="27"/>
      <c r="AM2479" s="27"/>
      <c r="AN2479" s="27"/>
      <c r="AO2479" s="27"/>
      <c r="AP2479" s="36"/>
      <c r="AQ2479" s="36"/>
      <c r="AR2479" s="36"/>
      <c r="AS2479" s="36"/>
    </row>
    <row r="2480" spans="1:45" s="13" customFormat="1" ht="132" x14ac:dyDescent="0.3">
      <c r="A2480" s="27">
        <v>2473</v>
      </c>
      <c r="B2480" s="26" t="s">
        <v>10872</v>
      </c>
      <c r="C2480" s="27" t="s">
        <v>54</v>
      </c>
      <c r="D2480" s="35" t="s">
        <v>100</v>
      </c>
      <c r="E2480" s="36" t="s">
        <v>7101</v>
      </c>
      <c r="F2480" s="27" t="s">
        <v>56</v>
      </c>
      <c r="G2480" s="36" t="s">
        <v>8799</v>
      </c>
      <c r="H2480" s="27"/>
      <c r="I2480" s="27" t="s">
        <v>10873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69</v>
      </c>
      <c r="U2480" s="36" t="s">
        <v>1245</v>
      </c>
      <c r="V2480" s="36" t="s">
        <v>447</v>
      </c>
      <c r="W2480" s="38" t="s">
        <v>72</v>
      </c>
      <c r="X2480" s="38" t="s">
        <v>24876</v>
      </c>
      <c r="Y2480" s="38" t="s">
        <v>24876</v>
      </c>
      <c r="Z2480" s="27" t="s">
        <v>24876</v>
      </c>
      <c r="AA2480" s="40" t="s">
        <v>10874</v>
      </c>
      <c r="AB2480" s="41" t="s">
        <v>10875</v>
      </c>
      <c r="AC2480" s="27" t="s">
        <v>24876</v>
      </c>
      <c r="AD2480" s="27" t="s">
        <v>24876</v>
      </c>
      <c r="AE2480" s="27" t="s">
        <v>24876</v>
      </c>
      <c r="AF2480" s="27" t="s">
        <v>24876</v>
      </c>
      <c r="AG2480" s="27" t="s">
        <v>24876</v>
      </c>
      <c r="AH2480" s="27"/>
      <c r="AI2480" s="27" t="s">
        <v>24876</v>
      </c>
      <c r="AJ2480" s="27"/>
      <c r="AK2480" s="27"/>
      <c r="AL2480" s="27"/>
      <c r="AM2480" s="27"/>
      <c r="AN2480" s="27" t="s">
        <v>10876</v>
      </c>
      <c r="AO2480" s="27" t="s">
        <v>10877</v>
      </c>
      <c r="AP2480" s="36">
        <v>8</v>
      </c>
      <c r="AQ2480" s="36" t="s">
        <v>8522</v>
      </c>
      <c r="AR2480" s="36"/>
      <c r="AS2480" s="36"/>
    </row>
    <row r="2481" spans="1:45" s="13" customFormat="1" ht="14.4" x14ac:dyDescent="0.3">
      <c r="A2481" s="27">
        <v>2474</v>
      </c>
      <c r="B2481" s="26" t="s">
        <v>10977</v>
      </c>
      <c r="C2481" s="27" t="s">
        <v>54</v>
      </c>
      <c r="D2481" s="35" t="s">
        <v>55</v>
      </c>
      <c r="E2481" s="36"/>
      <c r="F2481" s="27" t="s">
        <v>56</v>
      </c>
      <c r="G2481" s="36" t="s">
        <v>8799</v>
      </c>
      <c r="H2481" s="27" t="s">
        <v>9310</v>
      </c>
      <c r="I2481" s="27" t="s">
        <v>10978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348</v>
      </c>
      <c r="U2481" s="36" t="s">
        <v>349</v>
      </c>
      <c r="V2481" s="36" t="s">
        <v>61</v>
      </c>
      <c r="W2481" s="38" t="s">
        <v>62</v>
      </c>
      <c r="X2481" s="38" t="s">
        <v>63</v>
      </c>
      <c r="Y2481" s="38"/>
      <c r="Z2481" s="27"/>
      <c r="AA2481" s="40" t="s">
        <v>10979</v>
      </c>
      <c r="AB2481" s="41" t="s">
        <v>10980</v>
      </c>
      <c r="AC2481" s="27" t="s">
        <v>24876</v>
      </c>
      <c r="AD2481" s="27"/>
      <c r="AE2481" s="27" t="s">
        <v>24876</v>
      </c>
      <c r="AF2481" s="27"/>
      <c r="AG2481" s="27"/>
      <c r="AH2481" s="27"/>
      <c r="AI2481" s="27" t="s">
        <v>24876</v>
      </c>
      <c r="AJ2481" s="27"/>
      <c r="AK2481" s="27"/>
      <c r="AL2481" s="27"/>
      <c r="AM2481" s="27"/>
      <c r="AN2481" s="27"/>
      <c r="AO2481" s="27"/>
      <c r="AP2481" s="36"/>
      <c r="AQ2481" s="36"/>
      <c r="AR2481" s="36"/>
      <c r="AS2481" s="36"/>
    </row>
    <row r="2482" spans="1:45" s="13" customFormat="1" ht="14.4" x14ac:dyDescent="0.3">
      <c r="A2482" s="27">
        <v>2475</v>
      </c>
      <c r="B2482" s="26" t="s">
        <v>10956</v>
      </c>
      <c r="C2482" s="27" t="s">
        <v>54</v>
      </c>
      <c r="D2482" s="35" t="s">
        <v>55</v>
      </c>
      <c r="E2482" s="36"/>
      <c r="F2482" s="27" t="s">
        <v>56</v>
      </c>
      <c r="G2482" s="36" t="s">
        <v>8799</v>
      </c>
      <c r="H2482" s="27"/>
      <c r="I2482" s="27" t="s">
        <v>10957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/>
      <c r="T2482" s="27" t="s">
        <v>69</v>
      </c>
      <c r="U2482" s="36" t="s">
        <v>1245</v>
      </c>
      <c r="V2482" s="36" t="s">
        <v>447</v>
      </c>
      <c r="W2482" s="38" t="s">
        <v>72</v>
      </c>
      <c r="X2482" s="38" t="s">
        <v>24876</v>
      </c>
      <c r="Y2482" s="38" t="s">
        <v>24876</v>
      </c>
      <c r="Z2482" s="27" t="s">
        <v>24876</v>
      </c>
      <c r="AA2482" s="40" t="s">
        <v>10958</v>
      </c>
      <c r="AB2482" s="41" t="s">
        <v>10959</v>
      </c>
      <c r="AC2482" s="27" t="s">
        <v>24876</v>
      </c>
      <c r="AD2482" s="27" t="s">
        <v>24876</v>
      </c>
      <c r="AE2482" s="27"/>
      <c r="AF2482" s="27" t="s">
        <v>24876</v>
      </c>
      <c r="AG2482" s="27"/>
      <c r="AH2482" s="27"/>
      <c r="AI2482" s="27" t="s">
        <v>24876</v>
      </c>
      <c r="AJ2482" s="27"/>
      <c r="AK2482" s="27"/>
      <c r="AL2482" s="27"/>
      <c r="AM2482" s="27"/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10906</v>
      </c>
      <c r="C2483" s="27" t="s">
        <v>54</v>
      </c>
      <c r="D2483" s="35" t="s">
        <v>55</v>
      </c>
      <c r="E2483" s="36"/>
      <c r="F2483" s="27" t="s">
        <v>56</v>
      </c>
      <c r="G2483" s="36" t="s">
        <v>8799</v>
      </c>
      <c r="H2483" s="27"/>
      <c r="I2483" s="27" t="s">
        <v>10907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/>
      <c r="T2483" s="27" t="s">
        <v>1256</v>
      </c>
      <c r="U2483" s="36" t="s">
        <v>1257</v>
      </c>
      <c r="V2483" s="36" t="s">
        <v>71</v>
      </c>
      <c r="W2483" s="38" t="s">
        <v>1258</v>
      </c>
      <c r="X2483" s="38" t="s">
        <v>63</v>
      </c>
      <c r="Y2483" s="38" t="s">
        <v>63</v>
      </c>
      <c r="Z2483" s="27"/>
      <c r="AA2483" s="40" t="s">
        <v>10908</v>
      </c>
      <c r="AB2483" s="41" t="s">
        <v>10909</v>
      </c>
      <c r="AC2483" s="27" t="s">
        <v>24876</v>
      </c>
      <c r="AD2483" s="27" t="s">
        <v>24876</v>
      </c>
      <c r="AE2483" s="27"/>
      <c r="AF2483" s="27"/>
      <c r="AG2483" s="27"/>
      <c r="AH2483" s="27"/>
      <c r="AI2483" s="27" t="s">
        <v>24876</v>
      </c>
      <c r="AJ2483" s="27"/>
      <c r="AK2483" s="27"/>
      <c r="AL2483" s="27" t="s">
        <v>24876</v>
      </c>
      <c r="AM2483" s="27"/>
      <c r="AN2483" s="27"/>
      <c r="AO2483" s="27"/>
      <c r="AP2483" s="36"/>
      <c r="AQ2483" s="36"/>
      <c r="AR2483" s="36"/>
      <c r="AS2483" s="36"/>
    </row>
    <row r="2484" spans="1:45" s="13" customFormat="1" ht="14.4" x14ac:dyDescent="0.3">
      <c r="A2484" s="27">
        <v>2477</v>
      </c>
      <c r="B2484" s="26" t="s">
        <v>11023</v>
      </c>
      <c r="C2484" s="27" t="s">
        <v>54</v>
      </c>
      <c r="D2484" s="35" t="s">
        <v>100</v>
      </c>
      <c r="E2484" s="36" t="s">
        <v>11024</v>
      </c>
      <c r="F2484" s="27" t="s">
        <v>56</v>
      </c>
      <c r="G2484" s="36" t="s">
        <v>8799</v>
      </c>
      <c r="H2484" s="27"/>
      <c r="I2484" s="27" t="s">
        <v>11025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/>
      <c r="T2484" s="27" t="s">
        <v>11026</v>
      </c>
      <c r="U2484" s="36" t="s">
        <v>365</v>
      </c>
      <c r="V2484" s="36" t="s">
        <v>61</v>
      </c>
      <c r="W2484" s="38" t="s">
        <v>62</v>
      </c>
      <c r="X2484" s="38" t="s">
        <v>63</v>
      </c>
      <c r="Y2484" s="38"/>
      <c r="Z2484" s="27"/>
      <c r="AA2484" s="40" t="s">
        <v>11027</v>
      </c>
      <c r="AB2484" s="41" t="s">
        <v>11028</v>
      </c>
      <c r="AC2484" s="27"/>
      <c r="AD2484" s="27"/>
      <c r="AE2484" s="27"/>
      <c r="AF2484" s="27"/>
      <c r="AG2484" s="27"/>
      <c r="AH2484" s="27"/>
      <c r="AI2484" s="27"/>
      <c r="AJ2484" s="27"/>
      <c r="AK2484" s="27"/>
      <c r="AL2484" s="27"/>
      <c r="AM2484" s="27"/>
      <c r="AN2484" s="27"/>
      <c r="AO2484" s="27"/>
      <c r="AP2484" s="36"/>
      <c r="AQ2484" s="36"/>
      <c r="AR2484" s="36"/>
      <c r="AS2484" s="36"/>
    </row>
    <row r="2485" spans="1:45" s="13" customFormat="1" ht="14.4" x14ac:dyDescent="0.3">
      <c r="A2485" s="27">
        <v>2478</v>
      </c>
      <c r="B2485" s="26" t="s">
        <v>10882</v>
      </c>
      <c r="C2485" s="27" t="s">
        <v>54</v>
      </c>
      <c r="D2485" s="35" t="s">
        <v>55</v>
      </c>
      <c r="E2485" s="36"/>
      <c r="F2485" s="27" t="s">
        <v>56</v>
      </c>
      <c r="G2485" s="36" t="s">
        <v>8799</v>
      </c>
      <c r="H2485" s="27"/>
      <c r="I2485" s="27" t="s">
        <v>10883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/>
      <c r="T2485" s="27" t="s">
        <v>1256</v>
      </c>
      <c r="U2485" s="36" t="s">
        <v>1257</v>
      </c>
      <c r="V2485" s="36" t="s">
        <v>71</v>
      </c>
      <c r="W2485" s="38" t="s">
        <v>1258</v>
      </c>
      <c r="X2485" s="38" t="s">
        <v>63</v>
      </c>
      <c r="Y2485" s="38" t="s">
        <v>63</v>
      </c>
      <c r="Z2485" s="27"/>
      <c r="AA2485" s="40" t="s">
        <v>10884</v>
      </c>
      <c r="AB2485" s="41" t="s">
        <v>10885</v>
      </c>
      <c r="AC2485" s="27" t="s">
        <v>24876</v>
      </c>
      <c r="AD2485" s="27"/>
      <c r="AE2485" s="27" t="s">
        <v>24876</v>
      </c>
      <c r="AF2485" s="27"/>
      <c r="AG2485" s="27"/>
      <c r="AH2485" s="27"/>
      <c r="AI2485" s="27" t="s">
        <v>24876</v>
      </c>
      <c r="AJ2485" s="27"/>
      <c r="AK2485" s="27"/>
      <c r="AL2485" s="27" t="s">
        <v>24876</v>
      </c>
      <c r="AM2485" s="27"/>
      <c r="AN2485" s="27"/>
      <c r="AO2485" s="27"/>
      <c r="AP2485" s="36"/>
      <c r="AQ2485" s="36"/>
      <c r="AR2485" s="36"/>
      <c r="AS2485" s="36"/>
    </row>
    <row r="2486" spans="1:45" s="13" customFormat="1" ht="14.4" x14ac:dyDescent="0.3">
      <c r="A2486" s="27">
        <v>2479</v>
      </c>
      <c r="B2486" s="26" t="s">
        <v>10981</v>
      </c>
      <c r="C2486" s="27" t="s">
        <v>54</v>
      </c>
      <c r="D2486" s="35" t="s">
        <v>55</v>
      </c>
      <c r="E2486" s="36"/>
      <c r="F2486" s="27" t="s">
        <v>56</v>
      </c>
      <c r="G2486" s="36" t="s">
        <v>8799</v>
      </c>
      <c r="H2486" s="27"/>
      <c r="I2486" s="27" t="s">
        <v>10982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1256</v>
      </c>
      <c r="U2486" s="36" t="s">
        <v>1257</v>
      </c>
      <c r="V2486" s="36" t="s">
        <v>71</v>
      </c>
      <c r="W2486" s="38" t="s">
        <v>1258</v>
      </c>
      <c r="X2486" s="38" t="s">
        <v>63</v>
      </c>
      <c r="Y2486" s="38" t="s">
        <v>63</v>
      </c>
      <c r="Z2486" s="27"/>
      <c r="AA2486" s="40" t="s">
        <v>10983</v>
      </c>
      <c r="AB2486" s="41" t="s">
        <v>10984</v>
      </c>
      <c r="AC2486" s="27" t="s">
        <v>24876</v>
      </c>
      <c r="AD2486" s="27" t="s">
        <v>24876</v>
      </c>
      <c r="AE2486" s="27" t="s">
        <v>24876</v>
      </c>
      <c r="AF2486" s="27"/>
      <c r="AG2486" s="27"/>
      <c r="AH2486" s="27"/>
      <c r="AI2486" s="27" t="s">
        <v>24876</v>
      </c>
      <c r="AJ2486" s="27"/>
      <c r="AK2486" s="27"/>
      <c r="AL2486" s="27"/>
      <c r="AM2486" s="27"/>
      <c r="AN2486" s="27"/>
      <c r="AO2486" s="27"/>
      <c r="AP2486" s="36"/>
      <c r="AQ2486" s="36"/>
      <c r="AR2486" s="36"/>
      <c r="AS2486" s="36"/>
    </row>
    <row r="2487" spans="1:45" s="13" customFormat="1" ht="39.6" x14ac:dyDescent="0.3">
      <c r="A2487" s="27">
        <v>2480</v>
      </c>
      <c r="B2487" s="26" t="s">
        <v>10898</v>
      </c>
      <c r="C2487" s="27" t="s">
        <v>54</v>
      </c>
      <c r="D2487" s="35" t="s">
        <v>100</v>
      </c>
      <c r="E2487" s="36" t="s">
        <v>3153</v>
      </c>
      <c r="F2487" s="27" t="s">
        <v>56</v>
      </c>
      <c r="G2487" s="36" t="s">
        <v>8799</v>
      </c>
      <c r="H2487" s="27"/>
      <c r="I2487" s="27" t="s">
        <v>10899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69</v>
      </c>
      <c r="U2487" s="36" t="s">
        <v>1245</v>
      </c>
      <c r="V2487" s="36" t="s">
        <v>447</v>
      </c>
      <c r="W2487" s="38" t="s">
        <v>72</v>
      </c>
      <c r="X2487" s="38" t="s">
        <v>24876</v>
      </c>
      <c r="Y2487" s="38" t="s">
        <v>24876</v>
      </c>
      <c r="Z2487" s="27" t="s">
        <v>24876</v>
      </c>
      <c r="AA2487" s="40" t="s">
        <v>10900</v>
      </c>
      <c r="AB2487" s="41" t="s">
        <v>10901</v>
      </c>
      <c r="AC2487" s="27" t="s">
        <v>24876</v>
      </c>
      <c r="AD2487" s="27" t="s">
        <v>24876</v>
      </c>
      <c r="AE2487" s="27" t="s">
        <v>24876</v>
      </c>
      <c r="AF2487" s="27" t="s">
        <v>24876</v>
      </c>
      <c r="AG2487" s="27" t="s">
        <v>24876</v>
      </c>
      <c r="AH2487" s="27"/>
      <c r="AI2487" s="27" t="s">
        <v>24876</v>
      </c>
      <c r="AJ2487" s="27"/>
      <c r="AK2487" s="27"/>
      <c r="AL2487" s="27"/>
      <c r="AM2487" s="27"/>
      <c r="AN2487" s="27" t="s">
        <v>2163</v>
      </c>
      <c r="AO2487" s="27" t="s">
        <v>8808</v>
      </c>
      <c r="AP2487" s="36">
        <v>3</v>
      </c>
      <c r="AQ2487" s="36" t="s">
        <v>8522</v>
      </c>
      <c r="AR2487" s="36"/>
      <c r="AS2487" s="36"/>
    </row>
    <row r="2488" spans="1:45" s="13" customFormat="1" ht="14.4" x14ac:dyDescent="0.3">
      <c r="A2488" s="27">
        <v>2481</v>
      </c>
      <c r="B2488" s="26" t="s">
        <v>10944</v>
      </c>
      <c r="C2488" s="27" t="s">
        <v>54</v>
      </c>
      <c r="D2488" s="35" t="s">
        <v>55</v>
      </c>
      <c r="E2488" s="36"/>
      <c r="F2488" s="27" t="s">
        <v>56</v>
      </c>
      <c r="G2488" s="36" t="s">
        <v>8799</v>
      </c>
      <c r="H2488" s="27"/>
      <c r="I2488" s="27" t="s">
        <v>10945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/>
      <c r="T2488" s="27" t="s">
        <v>348</v>
      </c>
      <c r="U2488" s="36" t="s">
        <v>349</v>
      </c>
      <c r="V2488" s="36" t="s">
        <v>61</v>
      </c>
      <c r="W2488" s="38" t="s">
        <v>62</v>
      </c>
      <c r="X2488" s="38" t="s">
        <v>63</v>
      </c>
      <c r="Y2488" s="38"/>
      <c r="Z2488" s="27"/>
      <c r="AA2488" s="40" t="s">
        <v>10946</v>
      </c>
      <c r="AB2488" s="41" t="s">
        <v>10947</v>
      </c>
      <c r="AC2488" s="27" t="s">
        <v>24876</v>
      </c>
      <c r="AD2488" s="27"/>
      <c r="AE2488" s="27" t="s">
        <v>24876</v>
      </c>
      <c r="AF2488" s="27"/>
      <c r="AG2488" s="27"/>
      <c r="AH2488" s="27"/>
      <c r="AI2488" s="27" t="s">
        <v>24876</v>
      </c>
      <c r="AJ2488" s="27"/>
      <c r="AK2488" s="27"/>
      <c r="AL2488" s="27"/>
      <c r="AM2488" s="27" t="s">
        <v>24876</v>
      </c>
      <c r="AN2488" s="27"/>
      <c r="AO2488" s="27"/>
      <c r="AP2488" s="36"/>
      <c r="AQ2488" s="36"/>
      <c r="AR2488" s="36"/>
      <c r="AS2488" s="36"/>
    </row>
    <row r="2489" spans="1:45" s="13" customFormat="1" ht="26.4" x14ac:dyDescent="0.3">
      <c r="A2489" s="27">
        <v>2482</v>
      </c>
      <c r="B2489" s="26" t="s">
        <v>11033</v>
      </c>
      <c r="C2489" s="27" t="s">
        <v>54</v>
      </c>
      <c r="D2489" s="35" t="s">
        <v>100</v>
      </c>
      <c r="E2489" s="36" t="s">
        <v>11034</v>
      </c>
      <c r="F2489" s="27" t="s">
        <v>56</v>
      </c>
      <c r="G2489" s="36" t="s">
        <v>8799</v>
      </c>
      <c r="H2489" s="27"/>
      <c r="I2489" s="27" t="s">
        <v>11035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81</v>
      </c>
      <c r="U2489" s="36" t="s">
        <v>60</v>
      </c>
      <c r="V2489" s="36" t="s">
        <v>61</v>
      </c>
      <c r="W2489" s="38" t="s">
        <v>62</v>
      </c>
      <c r="X2489" s="38" t="s">
        <v>63</v>
      </c>
      <c r="Y2489" s="38"/>
      <c r="Z2489" s="27"/>
      <c r="AA2489" s="40" t="s">
        <v>11036</v>
      </c>
      <c r="AB2489" s="41" t="s">
        <v>11037</v>
      </c>
      <c r="AC2489" s="27"/>
      <c r="AD2489" s="27"/>
      <c r="AE2489" s="27"/>
      <c r="AF2489" s="27"/>
      <c r="AG2489" s="27"/>
      <c r="AH2489" s="27"/>
      <c r="AI2489" s="27"/>
      <c r="AJ2489" s="27"/>
      <c r="AK2489" s="27"/>
      <c r="AL2489" s="27"/>
      <c r="AM2489" s="27"/>
      <c r="AN2489" s="27"/>
      <c r="AO2489" s="27"/>
      <c r="AP2489" s="36"/>
      <c r="AQ2489" s="36"/>
      <c r="AR2489" s="36"/>
      <c r="AS2489" s="36"/>
    </row>
    <row r="2490" spans="1:45" s="13" customFormat="1" ht="14.4" x14ac:dyDescent="0.3">
      <c r="A2490" s="27">
        <v>2483</v>
      </c>
      <c r="B2490" s="26" t="s">
        <v>10864</v>
      </c>
      <c r="C2490" s="27" t="s">
        <v>54</v>
      </c>
      <c r="D2490" s="35" t="s">
        <v>55</v>
      </c>
      <c r="E2490" s="36"/>
      <c r="F2490" s="27" t="s">
        <v>56</v>
      </c>
      <c r="G2490" s="36" t="s">
        <v>8799</v>
      </c>
      <c r="H2490" s="27"/>
      <c r="I2490" s="27" t="s">
        <v>10865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/>
      <c r="T2490" s="27" t="s">
        <v>24549</v>
      </c>
      <c r="U2490" s="36" t="s">
        <v>8838</v>
      </c>
      <c r="V2490" s="36" t="s">
        <v>61</v>
      </c>
      <c r="W2490" s="38" t="s">
        <v>62</v>
      </c>
      <c r="X2490" s="38" t="s">
        <v>63</v>
      </c>
      <c r="Y2490" s="38"/>
      <c r="Z2490" s="27"/>
      <c r="AA2490" s="40" t="s">
        <v>10866</v>
      </c>
      <c r="AB2490" s="41" t="s">
        <v>10867</v>
      </c>
      <c r="AC2490" s="27"/>
      <c r="AD2490" s="27"/>
      <c r="AE2490" s="27"/>
      <c r="AF2490" s="27"/>
      <c r="AG2490" s="27"/>
      <c r="AH2490" s="27"/>
      <c r="AI2490" s="27"/>
      <c r="AJ2490" s="27"/>
      <c r="AK2490" s="27"/>
      <c r="AL2490" s="27"/>
      <c r="AM2490" s="27"/>
      <c r="AN2490" s="27"/>
      <c r="AO2490" s="27"/>
      <c r="AP2490" s="36"/>
      <c r="AQ2490" s="36"/>
      <c r="AR2490" s="36"/>
      <c r="AS2490" s="36"/>
    </row>
    <row r="2491" spans="1:45" s="13" customFormat="1" ht="14.4" x14ac:dyDescent="0.3">
      <c r="A2491" s="27">
        <v>2484</v>
      </c>
      <c r="B2491" s="26" t="s">
        <v>10948</v>
      </c>
      <c r="C2491" s="27" t="s">
        <v>54</v>
      </c>
      <c r="D2491" s="35" t="s">
        <v>55</v>
      </c>
      <c r="E2491" s="36"/>
      <c r="F2491" s="27" t="s">
        <v>56</v>
      </c>
      <c r="G2491" s="36" t="s">
        <v>8799</v>
      </c>
      <c r="H2491" s="27"/>
      <c r="I2491" s="27" t="s">
        <v>10949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348</v>
      </c>
      <c r="U2491" s="36" t="s">
        <v>349</v>
      </c>
      <c r="V2491" s="36" t="s">
        <v>61</v>
      </c>
      <c r="W2491" s="38" t="s">
        <v>62</v>
      </c>
      <c r="X2491" s="38" t="s">
        <v>63</v>
      </c>
      <c r="Y2491" s="38"/>
      <c r="Z2491" s="27"/>
      <c r="AA2491" s="40" t="s">
        <v>10950</v>
      </c>
      <c r="AB2491" s="41" t="s">
        <v>10951</v>
      </c>
      <c r="AC2491" s="27" t="s">
        <v>24876</v>
      </c>
      <c r="AD2491" s="27" t="s">
        <v>24876</v>
      </c>
      <c r="AE2491" s="27"/>
      <c r="AF2491" s="27"/>
      <c r="AG2491" s="27" t="s">
        <v>24876</v>
      </c>
      <c r="AH2491" s="27"/>
      <c r="AI2491" s="27" t="s">
        <v>24876</v>
      </c>
      <c r="AJ2491" s="27"/>
      <c r="AK2491" s="27"/>
      <c r="AL2491" s="27"/>
      <c r="AM2491" s="27"/>
      <c r="AN2491" s="27"/>
      <c r="AO2491" s="27"/>
      <c r="AP2491" s="36"/>
      <c r="AQ2491" s="36"/>
      <c r="AR2491" s="36"/>
      <c r="AS2491" s="36"/>
    </row>
    <row r="2492" spans="1:45" s="13" customFormat="1" ht="14.4" x14ac:dyDescent="0.3">
      <c r="A2492" s="27">
        <v>2485</v>
      </c>
      <c r="B2492" s="26" t="s">
        <v>11066</v>
      </c>
      <c r="C2492" s="27" t="s">
        <v>54</v>
      </c>
      <c r="D2492" s="35" t="s">
        <v>55</v>
      </c>
      <c r="E2492" s="36"/>
      <c r="F2492" s="27" t="s">
        <v>56</v>
      </c>
      <c r="G2492" s="36" t="s">
        <v>8799</v>
      </c>
      <c r="H2492" s="27"/>
      <c r="I2492" s="27" t="s">
        <v>11067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348</v>
      </c>
      <c r="U2492" s="36" t="s">
        <v>349</v>
      </c>
      <c r="V2492" s="36" t="s">
        <v>61</v>
      </c>
      <c r="W2492" s="38" t="s">
        <v>62</v>
      </c>
      <c r="X2492" s="38" t="s">
        <v>63</v>
      </c>
      <c r="Y2492" s="38"/>
      <c r="Z2492" s="27"/>
      <c r="AA2492" s="40" t="s">
        <v>11068</v>
      </c>
      <c r="AB2492" s="41" t="s">
        <v>11069</v>
      </c>
      <c r="AC2492" s="27" t="s">
        <v>24876</v>
      </c>
      <c r="AD2492" s="27" t="s">
        <v>24876</v>
      </c>
      <c r="AE2492" s="27" t="s">
        <v>24876</v>
      </c>
      <c r="AF2492" s="27"/>
      <c r="AG2492" s="27"/>
      <c r="AH2492" s="27"/>
      <c r="AI2492" s="27" t="s">
        <v>24876</v>
      </c>
      <c r="AJ2492" s="27"/>
      <c r="AK2492" s="27"/>
      <c r="AL2492" s="27"/>
      <c r="AM2492" s="27" t="s">
        <v>24876</v>
      </c>
      <c r="AN2492" s="27"/>
      <c r="AO2492" s="27"/>
      <c r="AP2492" s="36"/>
      <c r="AQ2492" s="36"/>
      <c r="AR2492" s="36"/>
      <c r="AS2492" s="36"/>
    </row>
    <row r="2493" spans="1:45" s="13" customFormat="1" ht="14.4" x14ac:dyDescent="0.3">
      <c r="A2493" s="27">
        <v>2486</v>
      </c>
      <c r="B2493" s="26" t="s">
        <v>10868</v>
      </c>
      <c r="C2493" s="27" t="s">
        <v>54</v>
      </c>
      <c r="D2493" s="35" t="s">
        <v>100</v>
      </c>
      <c r="E2493" s="36"/>
      <c r="F2493" s="27" t="s">
        <v>56</v>
      </c>
      <c r="G2493" s="36" t="s">
        <v>8799</v>
      </c>
      <c r="H2493" s="27"/>
      <c r="I2493" s="27" t="s">
        <v>10869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 t="s">
        <v>24876</v>
      </c>
      <c r="T2493" s="27" t="s">
        <v>24549</v>
      </c>
      <c r="U2493" s="36" t="s">
        <v>8838</v>
      </c>
      <c r="V2493" s="36" t="s">
        <v>61</v>
      </c>
      <c r="W2493" s="38" t="s">
        <v>62</v>
      </c>
      <c r="X2493" s="38" t="s">
        <v>63</v>
      </c>
      <c r="Y2493" s="38"/>
      <c r="Z2493" s="27"/>
      <c r="AA2493" s="40" t="s">
        <v>10870</v>
      </c>
      <c r="AB2493" s="41" t="s">
        <v>10871</v>
      </c>
      <c r="AC2493" s="27"/>
      <c r="AD2493" s="27"/>
      <c r="AE2493" s="27"/>
      <c r="AF2493" s="27"/>
      <c r="AG2493" s="27"/>
      <c r="AH2493" s="27"/>
      <c r="AI2493" s="27"/>
      <c r="AJ2493" s="27"/>
      <c r="AK2493" s="27"/>
      <c r="AL2493" s="27"/>
      <c r="AM2493" s="27"/>
      <c r="AN2493" s="27"/>
      <c r="AO2493" s="27"/>
      <c r="AP2493" s="36"/>
      <c r="AQ2493" s="36"/>
      <c r="AR2493" s="36"/>
      <c r="AS2493" s="36"/>
    </row>
    <row r="2494" spans="1:45" s="13" customFormat="1" ht="26.4" x14ac:dyDescent="0.3">
      <c r="A2494" s="27">
        <v>2487</v>
      </c>
      <c r="B2494" s="26" t="s">
        <v>10902</v>
      </c>
      <c r="C2494" s="27" t="s">
        <v>54</v>
      </c>
      <c r="D2494" s="35" t="s">
        <v>100</v>
      </c>
      <c r="E2494" s="36"/>
      <c r="F2494" s="27" t="s">
        <v>56</v>
      </c>
      <c r="G2494" s="36" t="s">
        <v>8799</v>
      </c>
      <c r="H2494" s="27"/>
      <c r="I2494" s="27" t="s">
        <v>10903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24549</v>
      </c>
      <c r="U2494" s="36" t="s">
        <v>8838</v>
      </c>
      <c r="V2494" s="36" t="s">
        <v>61</v>
      </c>
      <c r="W2494" s="38" t="s">
        <v>62</v>
      </c>
      <c r="X2494" s="38" t="s">
        <v>63</v>
      </c>
      <c r="Y2494" s="38"/>
      <c r="Z2494" s="27"/>
      <c r="AA2494" s="40" t="s">
        <v>10904</v>
      </c>
      <c r="AB2494" s="41" t="s">
        <v>10905</v>
      </c>
      <c r="AC2494" s="27"/>
      <c r="AD2494" s="27"/>
      <c r="AE2494" s="27"/>
      <c r="AF2494" s="27"/>
      <c r="AG2494" s="27"/>
      <c r="AH2494" s="27"/>
      <c r="AI2494" s="27"/>
      <c r="AJ2494" s="27"/>
      <c r="AK2494" s="27"/>
      <c r="AL2494" s="27"/>
      <c r="AM2494" s="27"/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10997</v>
      </c>
      <c r="C2495" s="27" t="s">
        <v>54</v>
      </c>
      <c r="D2495" s="35" t="s">
        <v>55</v>
      </c>
      <c r="E2495" s="36"/>
      <c r="F2495" s="27" t="s">
        <v>56</v>
      </c>
      <c r="G2495" s="36" t="s">
        <v>8799</v>
      </c>
      <c r="H2495" s="27"/>
      <c r="I2495" s="27" t="s">
        <v>10349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69</v>
      </c>
      <c r="U2495" s="36" t="s">
        <v>1245</v>
      </c>
      <c r="V2495" s="36" t="s">
        <v>447</v>
      </c>
      <c r="W2495" s="38" t="s">
        <v>72</v>
      </c>
      <c r="X2495" s="38" t="s">
        <v>24876</v>
      </c>
      <c r="Y2495" s="38" t="s">
        <v>24876</v>
      </c>
      <c r="Z2495" s="27" t="s">
        <v>24876</v>
      </c>
      <c r="AA2495" s="40" t="s">
        <v>10998</v>
      </c>
      <c r="AB2495" s="41" t="s">
        <v>10999</v>
      </c>
      <c r="AC2495" s="27" t="s">
        <v>24876</v>
      </c>
      <c r="AD2495" s="27" t="s">
        <v>24876</v>
      </c>
      <c r="AE2495" s="27" t="s">
        <v>24876</v>
      </c>
      <c r="AF2495" s="27" t="s">
        <v>24876</v>
      </c>
      <c r="AG2495" s="27"/>
      <c r="AH2495" s="27"/>
      <c r="AI2495" s="27" t="s">
        <v>24876</v>
      </c>
      <c r="AJ2495" s="27"/>
      <c r="AK2495" s="27"/>
      <c r="AL2495" s="27"/>
      <c r="AM2495" s="27"/>
      <c r="AN2495" s="27"/>
      <c r="AO2495" s="27"/>
      <c r="AP2495" s="36"/>
      <c r="AQ2495" s="36"/>
      <c r="AR2495" s="36"/>
      <c r="AS2495" s="36"/>
    </row>
    <row r="2496" spans="1:45" s="13" customFormat="1" ht="66" x14ac:dyDescent="0.3">
      <c r="A2496" s="27">
        <v>2489</v>
      </c>
      <c r="B2496" s="26" t="s">
        <v>10922</v>
      </c>
      <c r="C2496" s="27" t="s">
        <v>54</v>
      </c>
      <c r="D2496" s="35" t="s">
        <v>55</v>
      </c>
      <c r="E2496" s="36"/>
      <c r="F2496" s="27" t="s">
        <v>56</v>
      </c>
      <c r="G2496" s="36" t="s">
        <v>8799</v>
      </c>
      <c r="H2496" s="27"/>
      <c r="I2496" s="27" t="s">
        <v>10923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69</v>
      </c>
      <c r="U2496" s="36" t="s">
        <v>1245</v>
      </c>
      <c r="V2496" s="36" t="s">
        <v>447</v>
      </c>
      <c r="W2496" s="38" t="s">
        <v>72</v>
      </c>
      <c r="X2496" s="38" t="s">
        <v>24876</v>
      </c>
      <c r="Y2496" s="38" t="s">
        <v>24876</v>
      </c>
      <c r="Z2496" s="27" t="s">
        <v>24876</v>
      </c>
      <c r="AA2496" s="40" t="s">
        <v>10924</v>
      </c>
      <c r="AB2496" s="41" t="s">
        <v>10925</v>
      </c>
      <c r="AC2496" s="27" t="s">
        <v>24876</v>
      </c>
      <c r="AD2496" s="27" t="s">
        <v>24876</v>
      </c>
      <c r="AE2496" s="27" t="s">
        <v>24876</v>
      </c>
      <c r="AF2496" s="27" t="s">
        <v>24876</v>
      </c>
      <c r="AG2496" s="27"/>
      <c r="AH2496" s="27"/>
      <c r="AI2496" s="27" t="s">
        <v>24876</v>
      </c>
      <c r="AJ2496" s="27"/>
      <c r="AK2496" s="27"/>
      <c r="AL2496" s="27"/>
      <c r="AM2496" s="27"/>
      <c r="AN2496" s="27" t="s">
        <v>2163</v>
      </c>
      <c r="AO2496" s="27" t="s">
        <v>8931</v>
      </c>
      <c r="AP2496" s="36">
        <v>3</v>
      </c>
      <c r="AQ2496" s="36" t="s">
        <v>8522</v>
      </c>
      <c r="AR2496" s="36"/>
      <c r="AS2496" s="36"/>
    </row>
    <row r="2497" spans="1:45" s="13" customFormat="1" ht="14.4" x14ac:dyDescent="0.3">
      <c r="A2497" s="27">
        <v>2490</v>
      </c>
      <c r="B2497" s="26" t="s">
        <v>10926</v>
      </c>
      <c r="C2497" s="27" t="s">
        <v>54</v>
      </c>
      <c r="D2497" s="35" t="s">
        <v>100</v>
      </c>
      <c r="E2497" s="36" t="s">
        <v>8946</v>
      </c>
      <c r="F2497" s="27" t="s">
        <v>56</v>
      </c>
      <c r="G2497" s="36" t="s">
        <v>8799</v>
      </c>
      <c r="H2497" s="27"/>
      <c r="I2497" s="27" t="s">
        <v>10927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69</v>
      </c>
      <c r="U2497" s="36" t="s">
        <v>1245</v>
      </c>
      <c r="V2497" s="36" t="s">
        <v>447</v>
      </c>
      <c r="W2497" s="38" t="s">
        <v>72</v>
      </c>
      <c r="X2497" s="38" t="s">
        <v>24876</v>
      </c>
      <c r="Y2497" s="38" t="s">
        <v>24876</v>
      </c>
      <c r="Z2497" s="27" t="s">
        <v>24876</v>
      </c>
      <c r="AA2497" s="40" t="s">
        <v>10928</v>
      </c>
      <c r="AB2497" s="41" t="s">
        <v>10929</v>
      </c>
      <c r="AC2497" s="27"/>
      <c r="AD2497" s="27"/>
      <c r="AE2497" s="27"/>
      <c r="AF2497" s="27"/>
      <c r="AG2497" s="27"/>
      <c r="AH2497" s="27"/>
      <c r="AI2497" s="27"/>
      <c r="AJ2497" s="27"/>
      <c r="AK2497" s="27"/>
      <c r="AL2497" s="27"/>
      <c r="AM2497" s="27"/>
      <c r="AN2497" s="27"/>
      <c r="AO2497" s="27"/>
      <c r="AP2497" s="36"/>
      <c r="AQ2497" s="36"/>
      <c r="AR2497" s="36"/>
      <c r="AS2497" s="36"/>
    </row>
    <row r="2498" spans="1:45" s="13" customFormat="1" ht="14.4" x14ac:dyDescent="0.3">
      <c r="A2498" s="27">
        <v>2491</v>
      </c>
      <c r="B2498" s="26" t="s">
        <v>10930</v>
      </c>
      <c r="C2498" s="27" t="s">
        <v>455</v>
      </c>
      <c r="D2498" s="35" t="s">
        <v>55</v>
      </c>
      <c r="E2498" s="36"/>
      <c r="F2498" s="27" t="s">
        <v>56</v>
      </c>
      <c r="G2498" s="36" t="s">
        <v>8799</v>
      </c>
      <c r="H2498" s="27"/>
      <c r="I2498" s="27" t="s">
        <v>10931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69</v>
      </c>
      <c r="U2498" s="36" t="s">
        <v>1245</v>
      </c>
      <c r="V2498" s="36" t="s">
        <v>447</v>
      </c>
      <c r="W2498" s="38" t="s">
        <v>72</v>
      </c>
      <c r="X2498" s="38" t="s">
        <v>24876</v>
      </c>
      <c r="Y2498" s="38" t="s">
        <v>24876</v>
      </c>
      <c r="Z2498" s="27" t="s">
        <v>24876</v>
      </c>
      <c r="AA2498" s="40" t="s">
        <v>10932</v>
      </c>
      <c r="AB2498" s="41" t="s">
        <v>10933</v>
      </c>
      <c r="AC2498" s="27"/>
      <c r="AD2498" s="27"/>
      <c r="AE2498" s="27"/>
      <c r="AF2498" s="27"/>
      <c r="AG2498" s="27"/>
      <c r="AH2498" s="27"/>
      <c r="AI2498" s="27"/>
      <c r="AJ2498" s="27"/>
      <c r="AK2498" s="27"/>
      <c r="AL2498" s="27"/>
      <c r="AM2498" s="27"/>
      <c r="AN2498" s="27"/>
      <c r="AO2498" s="27"/>
      <c r="AP2498" s="36"/>
      <c r="AQ2498" s="36"/>
      <c r="AR2498" s="36"/>
      <c r="AS2498" s="36"/>
    </row>
    <row r="2499" spans="1:45" s="13" customFormat="1" ht="26.4" x14ac:dyDescent="0.3">
      <c r="A2499" s="27">
        <v>2492</v>
      </c>
      <c r="B2499" s="26" t="s">
        <v>11003</v>
      </c>
      <c r="C2499" s="27" t="s">
        <v>54</v>
      </c>
      <c r="D2499" s="35" t="s">
        <v>55</v>
      </c>
      <c r="E2499" s="36"/>
      <c r="F2499" s="27" t="s">
        <v>56</v>
      </c>
      <c r="G2499" s="36" t="s">
        <v>8799</v>
      </c>
      <c r="H2499" s="27"/>
      <c r="I2499" s="27" t="s">
        <v>11004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69</v>
      </c>
      <c r="U2499" s="36" t="s">
        <v>1245</v>
      </c>
      <c r="V2499" s="36" t="s">
        <v>447</v>
      </c>
      <c r="W2499" s="38" t="s">
        <v>72</v>
      </c>
      <c r="X2499" s="38" t="s">
        <v>24876</v>
      </c>
      <c r="Y2499" s="38" t="s">
        <v>24876</v>
      </c>
      <c r="Z2499" s="27" t="s">
        <v>24876</v>
      </c>
      <c r="AA2499" s="40" t="s">
        <v>11005</v>
      </c>
      <c r="AB2499" s="41" t="s">
        <v>11006</v>
      </c>
      <c r="AC2499" s="27" t="s">
        <v>24876</v>
      </c>
      <c r="AD2499" s="27" t="s">
        <v>24876</v>
      </c>
      <c r="AE2499" s="27" t="s">
        <v>24876</v>
      </c>
      <c r="AF2499" s="27" t="s">
        <v>24876</v>
      </c>
      <c r="AG2499" s="27"/>
      <c r="AH2499" s="27"/>
      <c r="AI2499" s="27" t="s">
        <v>24876</v>
      </c>
      <c r="AJ2499" s="27"/>
      <c r="AK2499" s="27"/>
      <c r="AL2499" s="27"/>
      <c r="AM2499" s="27"/>
      <c r="AN2499" s="27"/>
      <c r="AO2499" s="27"/>
      <c r="AP2499" s="36"/>
      <c r="AQ2499" s="36"/>
      <c r="AR2499" s="36"/>
      <c r="AS2499" s="36"/>
    </row>
    <row r="2500" spans="1:45" s="13" customFormat="1" ht="26.4" x14ac:dyDescent="0.3">
      <c r="A2500" s="27">
        <v>2493</v>
      </c>
      <c r="B2500" s="26" t="s">
        <v>11011</v>
      </c>
      <c r="C2500" s="27" t="s">
        <v>54</v>
      </c>
      <c r="D2500" s="35" t="s">
        <v>100</v>
      </c>
      <c r="E2500" s="36" t="s">
        <v>7095</v>
      </c>
      <c r="F2500" s="27" t="s">
        <v>56</v>
      </c>
      <c r="G2500" s="36" t="s">
        <v>8799</v>
      </c>
      <c r="H2500" s="27"/>
      <c r="I2500" s="27" t="s">
        <v>11012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69</v>
      </c>
      <c r="U2500" s="36" t="s">
        <v>1245</v>
      </c>
      <c r="V2500" s="36" t="s">
        <v>447</v>
      </c>
      <c r="W2500" s="38" t="s">
        <v>72</v>
      </c>
      <c r="X2500" s="38" t="s">
        <v>24876</v>
      </c>
      <c r="Y2500" s="38" t="s">
        <v>24876</v>
      </c>
      <c r="Z2500" s="27" t="s">
        <v>24876</v>
      </c>
      <c r="AA2500" s="40" t="s">
        <v>11013</v>
      </c>
      <c r="AB2500" s="41" t="s">
        <v>11014</v>
      </c>
      <c r="AC2500" s="27" t="s">
        <v>24876</v>
      </c>
      <c r="AD2500" s="27" t="s">
        <v>24876</v>
      </c>
      <c r="AE2500" s="27" t="s">
        <v>24876</v>
      </c>
      <c r="AF2500" s="27" t="s">
        <v>24876</v>
      </c>
      <c r="AG2500" s="27" t="s">
        <v>24876</v>
      </c>
      <c r="AH2500" s="27"/>
      <c r="AI2500" s="27" t="s">
        <v>24876</v>
      </c>
      <c r="AJ2500" s="27"/>
      <c r="AK2500" s="27" t="s">
        <v>24876</v>
      </c>
      <c r="AL2500" s="27"/>
      <c r="AM2500" s="27"/>
      <c r="AN2500" s="27"/>
      <c r="AO2500" s="27"/>
      <c r="AP2500" s="36"/>
      <c r="AQ2500" s="36"/>
      <c r="AR2500" s="36"/>
      <c r="AS2500" s="36"/>
    </row>
    <row r="2501" spans="1:45" s="13" customFormat="1" ht="14.4" x14ac:dyDescent="0.3">
      <c r="A2501" s="27">
        <v>2494</v>
      </c>
      <c r="B2501" s="26" t="s">
        <v>10918</v>
      </c>
      <c r="C2501" s="27" t="s">
        <v>54</v>
      </c>
      <c r="D2501" s="35" t="s">
        <v>55</v>
      </c>
      <c r="E2501" s="36"/>
      <c r="F2501" s="27" t="s">
        <v>56</v>
      </c>
      <c r="G2501" s="36" t="s">
        <v>8799</v>
      </c>
      <c r="H2501" s="27"/>
      <c r="I2501" s="27" t="s">
        <v>10919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348</v>
      </c>
      <c r="U2501" s="36" t="s">
        <v>349</v>
      </c>
      <c r="V2501" s="36" t="s">
        <v>61</v>
      </c>
      <c r="W2501" s="38" t="s">
        <v>62</v>
      </c>
      <c r="X2501" s="38" t="s">
        <v>63</v>
      </c>
      <c r="Y2501" s="38"/>
      <c r="Z2501" s="27"/>
      <c r="AA2501" s="40" t="s">
        <v>10920</v>
      </c>
      <c r="AB2501" s="41" t="s">
        <v>10921</v>
      </c>
      <c r="AC2501" s="27" t="s">
        <v>24876</v>
      </c>
      <c r="AD2501" s="27"/>
      <c r="AE2501" s="27" t="s">
        <v>24876</v>
      </c>
      <c r="AF2501" s="27"/>
      <c r="AG2501" s="27"/>
      <c r="AH2501" s="27"/>
      <c r="AI2501" s="27" t="s">
        <v>24876</v>
      </c>
      <c r="AJ2501" s="27"/>
      <c r="AK2501" s="27"/>
      <c r="AL2501" s="27"/>
      <c r="AM2501" s="27"/>
      <c r="AN2501" s="27"/>
      <c r="AO2501" s="27"/>
      <c r="AP2501" s="36"/>
      <c r="AQ2501" s="36"/>
      <c r="AR2501" s="36"/>
      <c r="AS2501" s="36"/>
    </row>
    <row r="2502" spans="1:45" s="13" customFormat="1" ht="26.4" x14ac:dyDescent="0.3">
      <c r="A2502" s="27">
        <v>2495</v>
      </c>
      <c r="B2502" s="26" t="s">
        <v>11029</v>
      </c>
      <c r="C2502" s="27" t="s">
        <v>54</v>
      </c>
      <c r="D2502" s="35" t="s">
        <v>55</v>
      </c>
      <c r="E2502" s="36"/>
      <c r="F2502" s="27" t="s">
        <v>56</v>
      </c>
      <c r="G2502" s="36" t="s">
        <v>8799</v>
      </c>
      <c r="H2502" s="27"/>
      <c r="I2502" s="27" t="s">
        <v>11030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81</v>
      </c>
      <c r="U2502" s="36" t="s">
        <v>60</v>
      </c>
      <c r="V2502" s="36" t="s">
        <v>61</v>
      </c>
      <c r="W2502" s="38" t="s">
        <v>62</v>
      </c>
      <c r="X2502" s="38" t="s">
        <v>63</v>
      </c>
      <c r="Y2502" s="38"/>
      <c r="Z2502" s="27"/>
      <c r="AA2502" s="40" t="s">
        <v>11031</v>
      </c>
      <c r="AB2502" s="41" t="s">
        <v>11032</v>
      </c>
      <c r="AC2502" s="27"/>
      <c r="AD2502" s="27"/>
      <c r="AE2502" s="27"/>
      <c r="AF2502" s="27"/>
      <c r="AG2502" s="27"/>
      <c r="AH2502" s="27"/>
      <c r="AI2502" s="27"/>
      <c r="AJ2502" s="27"/>
      <c r="AK2502" s="27"/>
      <c r="AL2502" s="27"/>
      <c r="AM2502" s="27"/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10993</v>
      </c>
      <c r="C2503" s="27" t="s">
        <v>54</v>
      </c>
      <c r="D2503" s="35" t="s">
        <v>55</v>
      </c>
      <c r="E2503" s="36"/>
      <c r="F2503" s="27" t="s">
        <v>56</v>
      </c>
      <c r="G2503" s="36" t="s">
        <v>8799</v>
      </c>
      <c r="H2503" s="27"/>
      <c r="I2503" s="27" t="s">
        <v>10994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24549</v>
      </c>
      <c r="U2503" s="36" t="s">
        <v>8838</v>
      </c>
      <c r="V2503" s="36" t="s">
        <v>61</v>
      </c>
      <c r="W2503" s="38" t="s">
        <v>62</v>
      </c>
      <c r="X2503" s="38" t="s">
        <v>63</v>
      </c>
      <c r="Y2503" s="38"/>
      <c r="Z2503" s="27"/>
      <c r="AA2503" s="40" t="s">
        <v>10995</v>
      </c>
      <c r="AB2503" s="41" t="s">
        <v>10996</v>
      </c>
      <c r="AC2503" s="27"/>
      <c r="AD2503" s="27"/>
      <c r="AE2503" s="27"/>
      <c r="AF2503" s="27"/>
      <c r="AG2503" s="27"/>
      <c r="AH2503" s="27"/>
      <c r="AI2503" s="27"/>
      <c r="AJ2503" s="27"/>
      <c r="AK2503" s="27"/>
      <c r="AL2503" s="27"/>
      <c r="AM2503" s="27"/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11007</v>
      </c>
      <c r="C2504" s="27" t="s">
        <v>54</v>
      </c>
      <c r="D2504" s="35" t="s">
        <v>55</v>
      </c>
      <c r="E2504" s="36"/>
      <c r="F2504" s="27" t="s">
        <v>56</v>
      </c>
      <c r="G2504" s="36" t="s">
        <v>8799</v>
      </c>
      <c r="H2504" s="27"/>
      <c r="I2504" s="27" t="s">
        <v>11008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8952</v>
      </c>
      <c r="U2504" s="36" t="s">
        <v>8862</v>
      </c>
      <c r="V2504" s="36" t="s">
        <v>61</v>
      </c>
      <c r="W2504" s="38" t="s">
        <v>62</v>
      </c>
      <c r="X2504" s="38" t="s">
        <v>63</v>
      </c>
      <c r="Y2504" s="38"/>
      <c r="Z2504" s="27"/>
      <c r="AA2504" s="40" t="s">
        <v>11009</v>
      </c>
      <c r="AB2504" s="41" t="s">
        <v>11010</v>
      </c>
      <c r="AC2504" s="27"/>
      <c r="AD2504" s="27"/>
      <c r="AE2504" s="27"/>
      <c r="AF2504" s="27"/>
      <c r="AG2504" s="27"/>
      <c r="AH2504" s="27"/>
      <c r="AI2504" s="27"/>
      <c r="AJ2504" s="27"/>
      <c r="AK2504" s="27"/>
      <c r="AL2504" s="27"/>
      <c r="AM2504" s="27"/>
      <c r="AN2504" s="27"/>
      <c r="AO2504" s="27"/>
      <c r="AP2504" s="36"/>
      <c r="AQ2504" s="36"/>
      <c r="AR2504" s="36"/>
      <c r="AS2504" s="36"/>
    </row>
    <row r="2505" spans="1:45" s="13" customFormat="1" ht="14.4" x14ac:dyDescent="0.3">
      <c r="A2505" s="27">
        <v>2498</v>
      </c>
      <c r="B2505" s="26" t="s">
        <v>11070</v>
      </c>
      <c r="C2505" s="27" t="s">
        <v>54</v>
      </c>
      <c r="D2505" s="35" t="s">
        <v>55</v>
      </c>
      <c r="E2505" s="36"/>
      <c r="F2505" s="27" t="s">
        <v>56</v>
      </c>
      <c r="G2505" s="36" t="s">
        <v>8799</v>
      </c>
      <c r="H2505" s="27"/>
      <c r="I2505" s="27" t="s">
        <v>11071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1256</v>
      </c>
      <c r="U2505" s="36" t="s">
        <v>1257</v>
      </c>
      <c r="V2505" s="36" t="s">
        <v>447</v>
      </c>
      <c r="W2505" s="38" t="s">
        <v>1258</v>
      </c>
      <c r="X2505" s="38" t="s">
        <v>63</v>
      </c>
      <c r="Y2505" s="38" t="s">
        <v>63</v>
      </c>
      <c r="Z2505" s="27"/>
      <c r="AA2505" s="40" t="s">
        <v>11072</v>
      </c>
      <c r="AB2505" s="41" t="s">
        <v>11073</v>
      </c>
      <c r="AC2505" s="27" t="s">
        <v>24876</v>
      </c>
      <c r="AD2505" s="27" t="s">
        <v>24876</v>
      </c>
      <c r="AE2505" s="27"/>
      <c r="AF2505" s="27"/>
      <c r="AG2505" s="27" t="s">
        <v>24876</v>
      </c>
      <c r="AH2505" s="27"/>
      <c r="AI2505" s="27" t="s">
        <v>24876</v>
      </c>
      <c r="AJ2505" s="27"/>
      <c r="AK2505" s="27"/>
      <c r="AL2505" s="27" t="s">
        <v>24876</v>
      </c>
      <c r="AM2505" s="27" t="s">
        <v>24876</v>
      </c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11046</v>
      </c>
      <c r="C2506" s="27" t="s">
        <v>54</v>
      </c>
      <c r="D2506" s="35" t="s">
        <v>55</v>
      </c>
      <c r="E2506" s="36"/>
      <c r="F2506" s="27" t="s">
        <v>56</v>
      </c>
      <c r="G2506" s="36" t="s">
        <v>8799</v>
      </c>
      <c r="H2506" s="27"/>
      <c r="I2506" s="27" t="s">
        <v>11047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/>
      <c r="T2506" s="27" t="s">
        <v>8952</v>
      </c>
      <c r="U2506" s="36" t="s">
        <v>8862</v>
      </c>
      <c r="V2506" s="36" t="s">
        <v>61</v>
      </c>
      <c r="W2506" s="38" t="s">
        <v>62</v>
      </c>
      <c r="X2506" s="38" t="s">
        <v>63</v>
      </c>
      <c r="Y2506" s="38"/>
      <c r="Z2506" s="27"/>
      <c r="AA2506" s="40" t="s">
        <v>11048</v>
      </c>
      <c r="AB2506" s="41" t="s">
        <v>11049</v>
      </c>
      <c r="AC2506" s="27"/>
      <c r="AD2506" s="27"/>
      <c r="AE2506" s="27"/>
      <c r="AF2506" s="27"/>
      <c r="AG2506" s="27"/>
      <c r="AH2506" s="27"/>
      <c r="AI2506" s="27"/>
      <c r="AJ2506" s="27"/>
      <c r="AK2506" s="27"/>
      <c r="AL2506" s="27"/>
      <c r="AM2506" s="27"/>
      <c r="AN2506" s="27"/>
      <c r="AO2506" s="27"/>
      <c r="AP2506" s="36"/>
      <c r="AQ2506" s="36"/>
      <c r="AR2506" s="36"/>
      <c r="AS2506" s="36"/>
    </row>
    <row r="2507" spans="1:45" s="13" customFormat="1" ht="14.4" x14ac:dyDescent="0.3">
      <c r="A2507" s="27">
        <v>2500</v>
      </c>
      <c r="B2507" s="26" t="s">
        <v>10940</v>
      </c>
      <c r="C2507" s="27" t="s">
        <v>54</v>
      </c>
      <c r="D2507" s="35" t="s">
        <v>55</v>
      </c>
      <c r="E2507" s="36"/>
      <c r="F2507" s="27" t="s">
        <v>56</v>
      </c>
      <c r="G2507" s="36" t="s">
        <v>8799</v>
      </c>
      <c r="H2507" s="27"/>
      <c r="I2507" s="27" t="s">
        <v>10941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/>
      <c r="T2507" s="27" t="s">
        <v>348</v>
      </c>
      <c r="U2507" s="36" t="s">
        <v>349</v>
      </c>
      <c r="V2507" s="36" t="s">
        <v>61</v>
      </c>
      <c r="W2507" s="38" t="s">
        <v>62</v>
      </c>
      <c r="X2507" s="38" t="s">
        <v>63</v>
      </c>
      <c r="Y2507" s="38"/>
      <c r="Z2507" s="27"/>
      <c r="AA2507" s="40" t="s">
        <v>10942</v>
      </c>
      <c r="AB2507" s="41" t="s">
        <v>10943</v>
      </c>
      <c r="AC2507" s="27" t="s">
        <v>24876</v>
      </c>
      <c r="AD2507" s="27"/>
      <c r="AE2507" s="27" t="s">
        <v>24876</v>
      </c>
      <c r="AF2507" s="27"/>
      <c r="AG2507" s="27"/>
      <c r="AH2507" s="27"/>
      <c r="AI2507" s="27" t="s">
        <v>24876</v>
      </c>
      <c r="AJ2507" s="27"/>
      <c r="AK2507" s="27"/>
      <c r="AL2507" s="27"/>
      <c r="AM2507" s="27"/>
      <c r="AN2507" s="27"/>
      <c r="AO2507" s="27"/>
      <c r="AP2507" s="36"/>
      <c r="AQ2507" s="36"/>
      <c r="AR2507" s="36"/>
      <c r="AS2507" s="36"/>
    </row>
    <row r="2508" spans="1:45" s="13" customFormat="1" ht="14.4" x14ac:dyDescent="0.3">
      <c r="A2508" s="27">
        <v>2501</v>
      </c>
      <c r="B2508" s="26" t="s">
        <v>10886</v>
      </c>
      <c r="C2508" s="27" t="s">
        <v>54</v>
      </c>
      <c r="D2508" s="35" t="s">
        <v>55</v>
      </c>
      <c r="E2508" s="36"/>
      <c r="F2508" s="27" t="s">
        <v>56</v>
      </c>
      <c r="G2508" s="36" t="s">
        <v>8799</v>
      </c>
      <c r="H2508" s="27"/>
      <c r="I2508" s="27" t="s">
        <v>10887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/>
      <c r="T2508" s="27" t="s">
        <v>348</v>
      </c>
      <c r="U2508" s="36" t="s">
        <v>349</v>
      </c>
      <c r="V2508" s="36" t="s">
        <v>61</v>
      </c>
      <c r="W2508" s="38" t="s">
        <v>62</v>
      </c>
      <c r="X2508" s="38" t="s">
        <v>63</v>
      </c>
      <c r="Y2508" s="38"/>
      <c r="Z2508" s="27"/>
      <c r="AA2508" s="40" t="s">
        <v>10888</v>
      </c>
      <c r="AB2508" s="41" t="s">
        <v>10889</v>
      </c>
      <c r="AC2508" s="27" t="s">
        <v>24876</v>
      </c>
      <c r="AD2508" s="27"/>
      <c r="AE2508" s="27"/>
      <c r="AF2508" s="27"/>
      <c r="AG2508" s="27"/>
      <c r="AH2508" s="27"/>
      <c r="AI2508" s="27" t="s">
        <v>24876</v>
      </c>
      <c r="AJ2508" s="27"/>
      <c r="AK2508" s="27"/>
      <c r="AL2508" s="27"/>
      <c r="AM2508" s="27"/>
      <c r="AN2508" s="27"/>
      <c r="AO2508" s="27"/>
      <c r="AP2508" s="36"/>
      <c r="AQ2508" s="36"/>
      <c r="AR2508" s="36"/>
      <c r="AS2508" s="36"/>
    </row>
    <row r="2509" spans="1:45" s="13" customFormat="1" ht="14.4" x14ac:dyDescent="0.3">
      <c r="A2509" s="27">
        <v>2502</v>
      </c>
      <c r="B2509" s="26" t="s">
        <v>11000</v>
      </c>
      <c r="C2509" s="27" t="s">
        <v>54</v>
      </c>
      <c r="D2509" s="35" t="s">
        <v>55</v>
      </c>
      <c r="E2509" s="36"/>
      <c r="F2509" s="27" t="s">
        <v>56</v>
      </c>
      <c r="G2509" s="36" t="s">
        <v>8799</v>
      </c>
      <c r="H2509" s="27"/>
      <c r="I2509" s="27" t="s">
        <v>10636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/>
      <c r="T2509" s="27" t="s">
        <v>348</v>
      </c>
      <c r="U2509" s="36" t="s">
        <v>349</v>
      </c>
      <c r="V2509" s="36" t="s">
        <v>61</v>
      </c>
      <c r="W2509" s="38" t="s">
        <v>62</v>
      </c>
      <c r="X2509" s="38" t="s">
        <v>63</v>
      </c>
      <c r="Y2509" s="38"/>
      <c r="Z2509" s="27"/>
      <c r="AA2509" s="40" t="s">
        <v>11001</v>
      </c>
      <c r="AB2509" s="41" t="s">
        <v>11002</v>
      </c>
      <c r="AC2509" s="27" t="s">
        <v>24876</v>
      </c>
      <c r="AD2509" s="27"/>
      <c r="AE2509" s="27" t="s">
        <v>24876</v>
      </c>
      <c r="AF2509" s="27"/>
      <c r="AG2509" s="27" t="s">
        <v>24876</v>
      </c>
      <c r="AH2509" s="27"/>
      <c r="AI2509" s="27" t="s">
        <v>24876</v>
      </c>
      <c r="AJ2509" s="27"/>
      <c r="AK2509" s="27"/>
      <c r="AL2509" s="27"/>
      <c r="AM2509" s="27"/>
      <c r="AN2509" s="27"/>
      <c r="AO2509" s="27"/>
      <c r="AP2509" s="36"/>
      <c r="AQ2509" s="36"/>
      <c r="AR2509" s="36"/>
      <c r="AS2509" s="36"/>
    </row>
    <row r="2510" spans="1:45" s="13" customFormat="1" ht="26.4" x14ac:dyDescent="0.3">
      <c r="A2510" s="27">
        <v>2503</v>
      </c>
      <c r="B2510" s="26" t="s">
        <v>11019</v>
      </c>
      <c r="C2510" s="27" t="s">
        <v>54</v>
      </c>
      <c r="D2510" s="35" t="s">
        <v>100</v>
      </c>
      <c r="E2510" s="36" t="s">
        <v>9086</v>
      </c>
      <c r="F2510" s="27" t="s">
        <v>56</v>
      </c>
      <c r="G2510" s="36" t="s">
        <v>8799</v>
      </c>
      <c r="H2510" s="27"/>
      <c r="I2510" s="27" t="s">
        <v>11020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69</v>
      </c>
      <c r="U2510" s="36" t="s">
        <v>1245</v>
      </c>
      <c r="V2510" s="36" t="s">
        <v>447</v>
      </c>
      <c r="W2510" s="38" t="s">
        <v>72</v>
      </c>
      <c r="X2510" s="38" t="s">
        <v>24876</v>
      </c>
      <c r="Y2510" s="38" t="s">
        <v>24876</v>
      </c>
      <c r="Z2510" s="27" t="s">
        <v>24876</v>
      </c>
      <c r="AA2510" s="40" t="s">
        <v>11021</v>
      </c>
      <c r="AB2510" s="41" t="s">
        <v>11022</v>
      </c>
      <c r="AC2510" s="27" t="s">
        <v>24876</v>
      </c>
      <c r="AD2510" s="27" t="s">
        <v>24876</v>
      </c>
      <c r="AE2510" s="27" t="s">
        <v>24876</v>
      </c>
      <c r="AF2510" s="27" t="s">
        <v>24876</v>
      </c>
      <c r="AG2510" s="27"/>
      <c r="AH2510" s="27"/>
      <c r="AI2510" s="27" t="s">
        <v>24876</v>
      </c>
      <c r="AJ2510" s="27"/>
      <c r="AK2510" s="27" t="s">
        <v>24876</v>
      </c>
      <c r="AL2510" s="27" t="s">
        <v>24876</v>
      </c>
      <c r="AM2510" s="27"/>
      <c r="AN2510" s="27"/>
      <c r="AO2510" s="27"/>
      <c r="AP2510" s="36"/>
      <c r="AQ2510" s="36"/>
      <c r="AR2510" s="36"/>
      <c r="AS2510" s="36"/>
    </row>
    <row r="2511" spans="1:45" s="13" customFormat="1" ht="14.4" x14ac:dyDescent="0.3">
      <c r="A2511" s="27">
        <v>2504</v>
      </c>
      <c r="B2511" s="26" t="s">
        <v>11042</v>
      </c>
      <c r="C2511" s="27" t="s">
        <v>54</v>
      </c>
      <c r="D2511" s="35" t="s">
        <v>55</v>
      </c>
      <c r="E2511" s="36"/>
      <c r="F2511" s="27" t="s">
        <v>56</v>
      </c>
      <c r="G2511" s="36" t="s">
        <v>8799</v>
      </c>
      <c r="H2511" s="27"/>
      <c r="I2511" s="27" t="s">
        <v>11043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/>
      <c r="T2511" s="27" t="s">
        <v>348</v>
      </c>
      <c r="U2511" s="36" t="s">
        <v>349</v>
      </c>
      <c r="V2511" s="36" t="s">
        <v>61</v>
      </c>
      <c r="W2511" s="38" t="s">
        <v>62</v>
      </c>
      <c r="X2511" s="38" t="s">
        <v>63</v>
      </c>
      <c r="Y2511" s="38"/>
      <c r="Z2511" s="27"/>
      <c r="AA2511" s="40" t="s">
        <v>11044</v>
      </c>
      <c r="AB2511" s="41" t="s">
        <v>11045</v>
      </c>
      <c r="AC2511" s="27" t="s">
        <v>24876</v>
      </c>
      <c r="AD2511" s="27" t="s">
        <v>24876</v>
      </c>
      <c r="AE2511" s="27" t="s">
        <v>24876</v>
      </c>
      <c r="AF2511" s="27"/>
      <c r="AG2511" s="27" t="s">
        <v>24876</v>
      </c>
      <c r="AH2511" s="27"/>
      <c r="AI2511" s="27" t="s">
        <v>24876</v>
      </c>
      <c r="AJ2511" s="27"/>
      <c r="AK2511" s="27"/>
      <c r="AL2511" s="27" t="s">
        <v>24876</v>
      </c>
      <c r="AM2511" s="27" t="s">
        <v>24876</v>
      </c>
      <c r="AN2511" s="27"/>
      <c r="AO2511" s="27"/>
      <c r="AP2511" s="36"/>
      <c r="AQ2511" s="36"/>
      <c r="AR2511" s="36"/>
      <c r="AS2511" s="36"/>
    </row>
    <row r="2512" spans="1:45" s="13" customFormat="1" ht="14.4" x14ac:dyDescent="0.3">
      <c r="A2512" s="27">
        <v>2505</v>
      </c>
      <c r="B2512" s="26" t="s">
        <v>10960</v>
      </c>
      <c r="C2512" s="27" t="s">
        <v>54</v>
      </c>
      <c r="D2512" s="35" t="s">
        <v>55</v>
      </c>
      <c r="E2512" s="36"/>
      <c r="F2512" s="27" t="s">
        <v>56</v>
      </c>
      <c r="G2512" s="36" t="s">
        <v>8799</v>
      </c>
      <c r="H2512" s="27" t="s">
        <v>10961</v>
      </c>
      <c r="I2512" s="27" t="s">
        <v>10962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/>
      <c r="T2512" s="27" t="s">
        <v>348</v>
      </c>
      <c r="U2512" s="36" t="s">
        <v>349</v>
      </c>
      <c r="V2512" s="36" t="s">
        <v>61</v>
      </c>
      <c r="W2512" s="38" t="s">
        <v>62</v>
      </c>
      <c r="X2512" s="38" t="s">
        <v>63</v>
      </c>
      <c r="Y2512" s="38"/>
      <c r="Z2512" s="27"/>
      <c r="AA2512" s="40" t="s">
        <v>10963</v>
      </c>
      <c r="AB2512" s="41" t="s">
        <v>10964</v>
      </c>
      <c r="AC2512" s="27" t="s">
        <v>24876</v>
      </c>
      <c r="AD2512" s="27" t="s">
        <v>24876</v>
      </c>
      <c r="AE2512" s="27" t="s">
        <v>24876</v>
      </c>
      <c r="AF2512" s="27"/>
      <c r="AG2512" s="27"/>
      <c r="AH2512" s="27"/>
      <c r="AI2512" s="27" t="s">
        <v>24876</v>
      </c>
      <c r="AJ2512" s="27"/>
      <c r="AK2512" s="27"/>
      <c r="AL2512" s="27"/>
      <c r="AM2512" s="27" t="s">
        <v>24876</v>
      </c>
      <c r="AN2512" s="27"/>
      <c r="AO2512" s="27"/>
      <c r="AP2512" s="36"/>
      <c r="AQ2512" s="36"/>
      <c r="AR2512" s="36"/>
      <c r="AS2512" s="36"/>
    </row>
    <row r="2513" spans="1:45" s="13" customFormat="1" ht="26.4" x14ac:dyDescent="0.3">
      <c r="A2513" s="27">
        <v>2506</v>
      </c>
      <c r="B2513" s="26" t="s">
        <v>11074</v>
      </c>
      <c r="C2513" s="27" t="s">
        <v>54</v>
      </c>
      <c r="D2513" s="35" t="s">
        <v>100</v>
      </c>
      <c r="E2513" s="36" t="s">
        <v>8946</v>
      </c>
      <c r="F2513" s="27" t="s">
        <v>56</v>
      </c>
      <c r="G2513" s="36" t="s">
        <v>8799</v>
      </c>
      <c r="H2513" s="27"/>
      <c r="I2513" s="27" t="s">
        <v>11075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69</v>
      </c>
      <c r="U2513" s="36" t="s">
        <v>1245</v>
      </c>
      <c r="V2513" s="36" t="s">
        <v>447</v>
      </c>
      <c r="W2513" s="38" t="s">
        <v>72</v>
      </c>
      <c r="X2513" s="38" t="s">
        <v>24876</v>
      </c>
      <c r="Y2513" s="38" t="s">
        <v>24876</v>
      </c>
      <c r="Z2513" s="27" t="s">
        <v>24876</v>
      </c>
      <c r="AA2513" s="40" t="s">
        <v>11076</v>
      </c>
      <c r="AB2513" s="41" t="s">
        <v>11077</v>
      </c>
      <c r="AC2513" s="27" t="s">
        <v>24876</v>
      </c>
      <c r="AD2513" s="27" t="s">
        <v>24876</v>
      </c>
      <c r="AE2513" s="27" t="s">
        <v>24876</v>
      </c>
      <c r="AF2513" s="27" t="s">
        <v>24876</v>
      </c>
      <c r="AG2513" s="27" t="s">
        <v>24876</v>
      </c>
      <c r="AH2513" s="27"/>
      <c r="AI2513" s="27" t="s">
        <v>24876</v>
      </c>
      <c r="AJ2513" s="27"/>
      <c r="AK2513" s="27" t="s">
        <v>24876</v>
      </c>
      <c r="AL2513" s="27" t="s">
        <v>24876</v>
      </c>
      <c r="AM2513" s="27"/>
      <c r="AN2513" s="27"/>
      <c r="AO2513" s="27"/>
      <c r="AP2513" s="36"/>
      <c r="AQ2513" s="36"/>
      <c r="AR2513" s="36"/>
      <c r="AS2513" s="36"/>
    </row>
    <row r="2514" spans="1:45" s="13" customFormat="1" ht="14.4" x14ac:dyDescent="0.3">
      <c r="A2514" s="27">
        <v>2507</v>
      </c>
      <c r="B2514" s="26" t="s">
        <v>10973</v>
      </c>
      <c r="C2514" s="27" t="s">
        <v>54</v>
      </c>
      <c r="D2514" s="35" t="s">
        <v>55</v>
      </c>
      <c r="E2514" s="36"/>
      <c r="F2514" s="27" t="s">
        <v>56</v>
      </c>
      <c r="G2514" s="36" t="s">
        <v>8799</v>
      </c>
      <c r="H2514" s="27" t="s">
        <v>9135</v>
      </c>
      <c r="I2514" s="27" t="s">
        <v>10974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348</v>
      </c>
      <c r="U2514" s="36" t="s">
        <v>349</v>
      </c>
      <c r="V2514" s="36" t="s">
        <v>61</v>
      </c>
      <c r="W2514" s="38" t="s">
        <v>62</v>
      </c>
      <c r="X2514" s="38" t="s">
        <v>63</v>
      </c>
      <c r="Y2514" s="38"/>
      <c r="Z2514" s="27"/>
      <c r="AA2514" s="40" t="s">
        <v>10975</v>
      </c>
      <c r="AB2514" s="41" t="s">
        <v>10976</v>
      </c>
      <c r="AC2514" s="27" t="s">
        <v>24876</v>
      </c>
      <c r="AD2514" s="27"/>
      <c r="AE2514" s="27" t="s">
        <v>24876</v>
      </c>
      <c r="AF2514" s="27"/>
      <c r="AG2514" s="27"/>
      <c r="AH2514" s="27"/>
      <c r="AI2514" s="27" t="s">
        <v>24876</v>
      </c>
      <c r="AJ2514" s="27"/>
      <c r="AK2514" s="27"/>
      <c r="AL2514" s="27"/>
      <c r="AM2514" s="27"/>
      <c r="AN2514" s="27"/>
      <c r="AO2514" s="27"/>
      <c r="AP2514" s="36"/>
      <c r="AQ2514" s="36"/>
      <c r="AR2514" s="36"/>
      <c r="AS2514" s="36"/>
    </row>
    <row r="2515" spans="1:45" s="13" customFormat="1" ht="14.4" x14ac:dyDescent="0.3">
      <c r="A2515" s="27">
        <v>2508</v>
      </c>
      <c r="B2515" s="26" t="s">
        <v>10910</v>
      </c>
      <c r="C2515" s="27" t="s">
        <v>455</v>
      </c>
      <c r="D2515" s="35" t="s">
        <v>55</v>
      </c>
      <c r="E2515" s="36"/>
      <c r="F2515" s="27" t="s">
        <v>56</v>
      </c>
      <c r="G2515" s="36" t="s">
        <v>8799</v>
      </c>
      <c r="H2515" s="27"/>
      <c r="I2515" s="27" t="s">
        <v>10911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69</v>
      </c>
      <c r="U2515" s="36" t="s">
        <v>1245</v>
      </c>
      <c r="V2515" s="36" t="s">
        <v>447</v>
      </c>
      <c r="W2515" s="38" t="s">
        <v>72</v>
      </c>
      <c r="X2515" s="38" t="s">
        <v>24876</v>
      </c>
      <c r="Y2515" s="38" t="s">
        <v>24876</v>
      </c>
      <c r="Z2515" s="27" t="s">
        <v>24876</v>
      </c>
      <c r="AA2515" s="40" t="s">
        <v>10912</v>
      </c>
      <c r="AB2515" s="41" t="s">
        <v>10913</v>
      </c>
      <c r="AC2515" s="27"/>
      <c r="AD2515" s="27"/>
      <c r="AE2515" s="27"/>
      <c r="AF2515" s="27"/>
      <c r="AG2515" s="27"/>
      <c r="AH2515" s="27"/>
      <c r="AI2515" s="27"/>
      <c r="AJ2515" s="27"/>
      <c r="AK2515" s="27"/>
      <c r="AL2515" s="27"/>
      <c r="AM2515" s="27"/>
      <c r="AN2515" s="27"/>
      <c r="AO2515" s="27"/>
      <c r="AP2515" s="36"/>
      <c r="AQ2515" s="36"/>
      <c r="AR2515" s="36"/>
      <c r="AS2515" s="36"/>
    </row>
    <row r="2516" spans="1:45" s="13" customFormat="1" ht="14.4" x14ac:dyDescent="0.3">
      <c r="A2516" s="27">
        <v>2509</v>
      </c>
      <c r="B2516" s="26" t="s">
        <v>10969</v>
      </c>
      <c r="C2516" s="27" t="s">
        <v>54</v>
      </c>
      <c r="D2516" s="35" t="s">
        <v>100</v>
      </c>
      <c r="E2516" s="36"/>
      <c r="F2516" s="27" t="s">
        <v>56</v>
      </c>
      <c r="G2516" s="36" t="s">
        <v>8799</v>
      </c>
      <c r="H2516" s="27" t="s">
        <v>9701</v>
      </c>
      <c r="I2516" s="27" t="s">
        <v>10970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/>
      <c r="T2516" s="27" t="s">
        <v>24549</v>
      </c>
      <c r="U2516" s="36" t="s">
        <v>8838</v>
      </c>
      <c r="V2516" s="36" t="s">
        <v>61</v>
      </c>
      <c r="W2516" s="38" t="s">
        <v>62</v>
      </c>
      <c r="X2516" s="38" t="s">
        <v>63</v>
      </c>
      <c r="Y2516" s="38"/>
      <c r="Z2516" s="27"/>
      <c r="AA2516" s="40" t="s">
        <v>10971</v>
      </c>
      <c r="AB2516" s="41" t="s">
        <v>10972</v>
      </c>
      <c r="AC2516" s="27"/>
      <c r="AD2516" s="27"/>
      <c r="AE2516" s="27"/>
      <c r="AF2516" s="27"/>
      <c r="AG2516" s="27"/>
      <c r="AH2516" s="27"/>
      <c r="AI2516" s="27"/>
      <c r="AJ2516" s="27"/>
      <c r="AK2516" s="27"/>
      <c r="AL2516" s="27"/>
      <c r="AM2516" s="27"/>
      <c r="AN2516" s="27"/>
      <c r="AO2516" s="27"/>
      <c r="AP2516" s="36"/>
      <c r="AQ2516" s="36"/>
      <c r="AR2516" s="36"/>
      <c r="AS2516" s="36"/>
    </row>
    <row r="2517" spans="1:45" s="13" customFormat="1" ht="14.4" x14ac:dyDescent="0.3">
      <c r="A2517" s="27">
        <v>2510</v>
      </c>
      <c r="B2517" s="26" t="s">
        <v>10952</v>
      </c>
      <c r="C2517" s="27" t="s">
        <v>54</v>
      </c>
      <c r="D2517" s="35" t="s">
        <v>100</v>
      </c>
      <c r="E2517" s="36" t="s">
        <v>10340</v>
      </c>
      <c r="F2517" s="27" t="s">
        <v>56</v>
      </c>
      <c r="G2517" s="36" t="s">
        <v>8799</v>
      </c>
      <c r="H2517" s="27"/>
      <c r="I2517" s="27" t="s">
        <v>10953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/>
      <c r="T2517" s="27" t="s">
        <v>69</v>
      </c>
      <c r="U2517" s="36" t="s">
        <v>1245</v>
      </c>
      <c r="V2517" s="36" t="s">
        <v>447</v>
      </c>
      <c r="W2517" s="38" t="s">
        <v>72</v>
      </c>
      <c r="X2517" s="38" t="s">
        <v>24876</v>
      </c>
      <c r="Y2517" s="38" t="s">
        <v>24876</v>
      </c>
      <c r="Z2517" s="27" t="s">
        <v>24876</v>
      </c>
      <c r="AA2517" s="40" t="s">
        <v>10954</v>
      </c>
      <c r="AB2517" s="41" t="s">
        <v>10955</v>
      </c>
      <c r="AC2517" s="27"/>
      <c r="AD2517" s="27"/>
      <c r="AE2517" s="27"/>
      <c r="AF2517" s="27" t="s">
        <v>24876</v>
      </c>
      <c r="AG2517" s="27"/>
      <c r="AH2517" s="27"/>
      <c r="AI2517" s="27"/>
      <c r="AJ2517" s="27"/>
      <c r="AK2517" s="27"/>
      <c r="AL2517" s="27" t="s">
        <v>24876</v>
      </c>
      <c r="AM2517" s="27"/>
      <c r="AN2517" s="27"/>
      <c r="AO2517" s="27"/>
      <c r="AP2517" s="36"/>
      <c r="AQ2517" s="36"/>
      <c r="AR2517" s="36"/>
      <c r="AS2517" s="36"/>
    </row>
    <row r="2518" spans="1:45" s="13" customFormat="1" ht="14.4" x14ac:dyDescent="0.3">
      <c r="A2518" s="27">
        <v>2511</v>
      </c>
      <c r="B2518" s="26" t="s">
        <v>11015</v>
      </c>
      <c r="C2518" s="27" t="s">
        <v>54</v>
      </c>
      <c r="D2518" s="35" t="s">
        <v>55</v>
      </c>
      <c r="E2518" s="36"/>
      <c r="F2518" s="27" t="s">
        <v>56</v>
      </c>
      <c r="G2518" s="36" t="s">
        <v>8799</v>
      </c>
      <c r="H2518" s="27"/>
      <c r="I2518" s="27" t="s">
        <v>11016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/>
      <c r="T2518" s="27" t="s">
        <v>69</v>
      </c>
      <c r="U2518" s="36" t="s">
        <v>1245</v>
      </c>
      <c r="V2518" s="36" t="s">
        <v>447</v>
      </c>
      <c r="W2518" s="38" t="s">
        <v>72</v>
      </c>
      <c r="X2518" s="38" t="s">
        <v>24876</v>
      </c>
      <c r="Y2518" s="38" t="s">
        <v>24876</v>
      </c>
      <c r="Z2518" s="27" t="s">
        <v>24876</v>
      </c>
      <c r="AA2518" s="40" t="s">
        <v>11017</v>
      </c>
      <c r="AB2518" s="41" t="s">
        <v>11018</v>
      </c>
      <c r="AC2518" s="27" t="s">
        <v>24876</v>
      </c>
      <c r="AD2518" s="27" t="s">
        <v>24876</v>
      </c>
      <c r="AE2518" s="27" t="s">
        <v>24876</v>
      </c>
      <c r="AF2518" s="27" t="s">
        <v>24876</v>
      </c>
      <c r="AG2518" s="27"/>
      <c r="AH2518" s="27"/>
      <c r="AI2518" s="27" t="s">
        <v>24876</v>
      </c>
      <c r="AJ2518" s="27"/>
      <c r="AK2518" s="27"/>
      <c r="AL2518" s="27"/>
      <c r="AM2518" s="27"/>
      <c r="AN2518" s="27"/>
      <c r="AO2518" s="27"/>
      <c r="AP2518" s="36"/>
      <c r="AQ2518" s="36"/>
      <c r="AR2518" s="36"/>
      <c r="AS2518" s="36"/>
    </row>
    <row r="2519" spans="1:45" s="13" customFormat="1" ht="14.4" x14ac:dyDescent="0.3">
      <c r="A2519" s="27">
        <v>2512</v>
      </c>
      <c r="B2519" s="26" t="s">
        <v>10965</v>
      </c>
      <c r="C2519" s="27" t="s">
        <v>54</v>
      </c>
      <c r="D2519" s="35" t="s">
        <v>55</v>
      </c>
      <c r="E2519" s="36"/>
      <c r="F2519" s="27" t="s">
        <v>56</v>
      </c>
      <c r="G2519" s="36" t="s">
        <v>8799</v>
      </c>
      <c r="H2519" s="27"/>
      <c r="I2519" s="27" t="s">
        <v>10966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 t="s">
        <v>24549</v>
      </c>
      <c r="U2519" s="36" t="s">
        <v>8838</v>
      </c>
      <c r="V2519" s="36" t="s">
        <v>61</v>
      </c>
      <c r="W2519" s="38" t="s">
        <v>62</v>
      </c>
      <c r="X2519" s="38" t="s">
        <v>63</v>
      </c>
      <c r="Y2519" s="38"/>
      <c r="Z2519" s="27"/>
      <c r="AA2519" s="40" t="s">
        <v>10967</v>
      </c>
      <c r="AB2519" s="41" t="s">
        <v>10968</v>
      </c>
      <c r="AC2519" s="27"/>
      <c r="AD2519" s="27"/>
      <c r="AE2519" s="27"/>
      <c r="AF2519" s="27"/>
      <c r="AG2519" s="27"/>
      <c r="AH2519" s="27"/>
      <c r="AI2519" s="27"/>
      <c r="AJ2519" s="27"/>
      <c r="AK2519" s="27"/>
      <c r="AL2519" s="27"/>
      <c r="AM2519" s="27"/>
      <c r="AN2519" s="27"/>
      <c r="AO2519" s="27"/>
      <c r="AP2519" s="36"/>
      <c r="AQ2519" s="36"/>
      <c r="AR2519" s="36"/>
      <c r="AS2519" s="36"/>
    </row>
    <row r="2520" spans="1:45" s="13" customFormat="1" ht="26.4" x14ac:dyDescent="0.3">
      <c r="A2520" s="27">
        <v>2513</v>
      </c>
      <c r="B2520" s="26" t="s">
        <v>10934</v>
      </c>
      <c r="C2520" s="27" t="s">
        <v>54</v>
      </c>
      <c r="D2520" s="35" t="s">
        <v>100</v>
      </c>
      <c r="E2520" s="36" t="s">
        <v>1519</v>
      </c>
      <c r="F2520" s="27" t="s">
        <v>56</v>
      </c>
      <c r="G2520" s="36" t="s">
        <v>8799</v>
      </c>
      <c r="H2520" s="27" t="s">
        <v>10935</v>
      </c>
      <c r="I2520" s="27" t="s">
        <v>10936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10937</v>
      </c>
      <c r="U2520" s="36" t="s">
        <v>3943</v>
      </c>
      <c r="V2520" s="36" t="s">
        <v>61</v>
      </c>
      <c r="W2520" s="38" t="s">
        <v>62</v>
      </c>
      <c r="X2520" s="38" t="s">
        <v>63</v>
      </c>
      <c r="Y2520" s="38"/>
      <c r="Z2520" s="27"/>
      <c r="AA2520" s="40" t="s">
        <v>10938</v>
      </c>
      <c r="AB2520" s="41" t="s">
        <v>10939</v>
      </c>
      <c r="AC2520" s="27" t="s">
        <v>24876</v>
      </c>
      <c r="AD2520" s="27" t="s">
        <v>24876</v>
      </c>
      <c r="AE2520" s="27" t="s">
        <v>24876</v>
      </c>
      <c r="AF2520" s="27" t="s">
        <v>24876</v>
      </c>
      <c r="AG2520" s="27" t="s">
        <v>24876</v>
      </c>
      <c r="AH2520" s="27" t="s">
        <v>24876</v>
      </c>
      <c r="AI2520" s="27" t="s">
        <v>24876</v>
      </c>
      <c r="AJ2520" s="27"/>
      <c r="AK2520" s="27"/>
      <c r="AL2520" s="27"/>
      <c r="AM2520" s="27" t="s">
        <v>24876</v>
      </c>
      <c r="AN2520" s="27"/>
      <c r="AO2520" s="27"/>
      <c r="AP2520" s="36"/>
      <c r="AQ2520" s="36"/>
      <c r="AR2520" s="36"/>
      <c r="AS2520" s="36"/>
    </row>
    <row r="2521" spans="1:45" s="13" customFormat="1" ht="14.4" x14ac:dyDescent="0.3">
      <c r="A2521" s="27">
        <v>2514</v>
      </c>
      <c r="B2521" s="26" t="s">
        <v>11050</v>
      </c>
      <c r="C2521" s="27" t="s">
        <v>54</v>
      </c>
      <c r="D2521" s="35" t="s">
        <v>55</v>
      </c>
      <c r="E2521" s="36"/>
      <c r="F2521" s="27" t="s">
        <v>56</v>
      </c>
      <c r="G2521" s="36" t="s">
        <v>8799</v>
      </c>
      <c r="H2521" s="27"/>
      <c r="I2521" s="27" t="s">
        <v>11051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/>
      <c r="T2521" s="27" t="s">
        <v>1256</v>
      </c>
      <c r="U2521" s="36" t="s">
        <v>1257</v>
      </c>
      <c r="V2521" s="36" t="s">
        <v>71</v>
      </c>
      <c r="W2521" s="38" t="s">
        <v>1258</v>
      </c>
      <c r="X2521" s="38" t="s">
        <v>63</v>
      </c>
      <c r="Y2521" s="38" t="s">
        <v>63</v>
      </c>
      <c r="Z2521" s="27"/>
      <c r="AA2521" s="40" t="s">
        <v>11052</v>
      </c>
      <c r="AB2521" s="41" t="s">
        <v>11053</v>
      </c>
      <c r="AC2521" s="27" t="s">
        <v>24876</v>
      </c>
      <c r="AD2521" s="27"/>
      <c r="AE2521" s="27"/>
      <c r="AF2521" s="27"/>
      <c r="AG2521" s="27"/>
      <c r="AH2521" s="27"/>
      <c r="AI2521" s="27" t="s">
        <v>24876</v>
      </c>
      <c r="AJ2521" s="27"/>
      <c r="AK2521" s="27"/>
      <c r="AL2521" s="27" t="s">
        <v>24876</v>
      </c>
      <c r="AM2521" s="27"/>
      <c r="AN2521" s="27"/>
      <c r="AO2521" s="27"/>
      <c r="AP2521" s="36"/>
      <c r="AQ2521" s="36"/>
      <c r="AR2521" s="36"/>
      <c r="AS2521" s="36"/>
    </row>
    <row r="2522" spans="1:45" s="13" customFormat="1" ht="14.4" x14ac:dyDescent="0.3">
      <c r="A2522" s="27">
        <v>2515</v>
      </c>
      <c r="B2522" s="26" t="s">
        <v>10914</v>
      </c>
      <c r="C2522" s="27" t="s">
        <v>54</v>
      </c>
      <c r="D2522" s="35" t="s">
        <v>55</v>
      </c>
      <c r="E2522" s="36"/>
      <c r="F2522" s="27" t="s">
        <v>56</v>
      </c>
      <c r="G2522" s="36" t="s">
        <v>8799</v>
      </c>
      <c r="H2522" s="27"/>
      <c r="I2522" s="27" t="s">
        <v>10915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/>
      <c r="T2522" s="27" t="s">
        <v>69</v>
      </c>
      <c r="U2522" s="36" t="s">
        <v>1245</v>
      </c>
      <c r="V2522" s="36" t="s">
        <v>447</v>
      </c>
      <c r="W2522" s="38" t="s">
        <v>72</v>
      </c>
      <c r="X2522" s="38" t="s">
        <v>24876</v>
      </c>
      <c r="Y2522" s="38" t="s">
        <v>24876</v>
      </c>
      <c r="Z2522" s="27" t="s">
        <v>24876</v>
      </c>
      <c r="AA2522" s="40" t="s">
        <v>10916</v>
      </c>
      <c r="AB2522" s="41" t="s">
        <v>10917</v>
      </c>
      <c r="AC2522" s="27" t="s">
        <v>24876</v>
      </c>
      <c r="AD2522" s="27" t="s">
        <v>24876</v>
      </c>
      <c r="AE2522" s="27" t="s">
        <v>24876</v>
      </c>
      <c r="AF2522" s="27" t="s">
        <v>24876</v>
      </c>
      <c r="AG2522" s="27"/>
      <c r="AH2522" s="27"/>
      <c r="AI2522" s="27" t="s">
        <v>24876</v>
      </c>
      <c r="AJ2522" s="27"/>
      <c r="AK2522" s="27"/>
      <c r="AL2522" s="27"/>
      <c r="AM2522" s="27"/>
      <c r="AN2522" s="27"/>
      <c r="AO2522" s="27"/>
      <c r="AP2522" s="36"/>
      <c r="AQ2522" s="36"/>
      <c r="AR2522" s="36"/>
      <c r="AS2522" s="36"/>
    </row>
    <row r="2523" spans="1:45" s="13" customFormat="1" ht="14.4" x14ac:dyDescent="0.3">
      <c r="A2523" s="27">
        <v>2516</v>
      </c>
      <c r="B2523" s="26" t="s">
        <v>10878</v>
      </c>
      <c r="C2523" s="27" t="s">
        <v>54</v>
      </c>
      <c r="D2523" s="35" t="s">
        <v>55</v>
      </c>
      <c r="E2523" s="36"/>
      <c r="F2523" s="27" t="s">
        <v>56</v>
      </c>
      <c r="G2523" s="36" t="s">
        <v>8799</v>
      </c>
      <c r="H2523" s="27"/>
      <c r="I2523" s="27" t="s">
        <v>10879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24549</v>
      </c>
      <c r="U2523" s="36" t="s">
        <v>8838</v>
      </c>
      <c r="V2523" s="36" t="s">
        <v>61</v>
      </c>
      <c r="W2523" s="38" t="s">
        <v>62</v>
      </c>
      <c r="X2523" s="38" t="s">
        <v>63</v>
      </c>
      <c r="Y2523" s="38"/>
      <c r="Z2523" s="27"/>
      <c r="AA2523" s="40" t="s">
        <v>10880</v>
      </c>
      <c r="AB2523" s="41" t="s">
        <v>10881</v>
      </c>
      <c r="AC2523" s="27" t="s">
        <v>24876</v>
      </c>
      <c r="AD2523" s="27" t="s">
        <v>24876</v>
      </c>
      <c r="AE2523" s="27" t="s">
        <v>24876</v>
      </c>
      <c r="AF2523" s="27" t="s">
        <v>24876</v>
      </c>
      <c r="AG2523" s="27"/>
      <c r="AH2523" s="27"/>
      <c r="AI2523" s="27" t="s">
        <v>24876</v>
      </c>
      <c r="AJ2523" s="27"/>
      <c r="AK2523" s="27"/>
      <c r="AL2523" s="27"/>
      <c r="AM2523" s="27"/>
      <c r="AN2523" s="27"/>
      <c r="AO2523" s="27"/>
      <c r="AP2523" s="36"/>
      <c r="AQ2523" s="36"/>
      <c r="AR2523" s="36"/>
      <c r="AS2523" s="36"/>
    </row>
    <row r="2524" spans="1:45" s="13" customFormat="1" ht="39.6" x14ac:dyDescent="0.3">
      <c r="A2524" s="27">
        <v>2517</v>
      </c>
      <c r="B2524" s="26" t="s">
        <v>8937</v>
      </c>
      <c r="C2524" s="27" t="s">
        <v>54</v>
      </c>
      <c r="D2524" s="35" t="s">
        <v>100</v>
      </c>
      <c r="E2524" s="36" t="s">
        <v>1243</v>
      </c>
      <c r="F2524" s="27" t="s">
        <v>56</v>
      </c>
      <c r="G2524" s="36" t="s">
        <v>8799</v>
      </c>
      <c r="H2524" s="27"/>
      <c r="I2524" s="27" t="s">
        <v>8938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 t="s">
        <v>69</v>
      </c>
      <c r="U2524" s="36" t="s">
        <v>1245</v>
      </c>
      <c r="V2524" s="36" t="s">
        <v>447</v>
      </c>
      <c r="W2524" s="38" t="s">
        <v>72</v>
      </c>
      <c r="X2524" s="38" t="s">
        <v>24876</v>
      </c>
      <c r="Y2524" s="38" t="s">
        <v>24876</v>
      </c>
      <c r="Z2524" s="27" t="s">
        <v>24876</v>
      </c>
      <c r="AA2524" s="40" t="s">
        <v>8939</v>
      </c>
      <c r="AB2524" s="41" t="s">
        <v>8940</v>
      </c>
      <c r="AC2524" s="27" t="s">
        <v>24876</v>
      </c>
      <c r="AD2524" s="27" t="s">
        <v>24876</v>
      </c>
      <c r="AE2524" s="27" t="s">
        <v>24876</v>
      </c>
      <c r="AF2524" s="27" t="s">
        <v>196</v>
      </c>
      <c r="AG2524" s="27"/>
      <c r="AH2524" s="27"/>
      <c r="AI2524" s="27" t="s">
        <v>24876</v>
      </c>
      <c r="AJ2524" s="27"/>
      <c r="AK2524" s="27"/>
      <c r="AL2524" s="27"/>
      <c r="AM2524" s="27"/>
      <c r="AN2524" s="27"/>
      <c r="AO2524" s="27"/>
      <c r="AP2524" s="36"/>
      <c r="AQ2524" s="36"/>
      <c r="AR2524" s="36"/>
      <c r="AS2524" s="36"/>
    </row>
    <row r="2525" spans="1:45" s="13" customFormat="1" ht="14.4" x14ac:dyDescent="0.3">
      <c r="A2525" s="27">
        <v>2518</v>
      </c>
      <c r="B2525" s="26" t="s">
        <v>8941</v>
      </c>
      <c r="C2525" s="27" t="s">
        <v>54</v>
      </c>
      <c r="D2525" s="35" t="s">
        <v>55</v>
      </c>
      <c r="E2525" s="36"/>
      <c r="F2525" s="27" t="s">
        <v>56</v>
      </c>
      <c r="G2525" s="36" t="s">
        <v>8799</v>
      </c>
      <c r="H2525" s="27"/>
      <c r="I2525" s="27" t="s">
        <v>8942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69</v>
      </c>
      <c r="U2525" s="36" t="s">
        <v>1245</v>
      </c>
      <c r="V2525" s="36" t="s">
        <v>447</v>
      </c>
      <c r="W2525" s="38" t="s">
        <v>72</v>
      </c>
      <c r="X2525" s="38" t="s">
        <v>24876</v>
      </c>
      <c r="Y2525" s="38" t="s">
        <v>24876</v>
      </c>
      <c r="Z2525" s="27" t="s">
        <v>24876</v>
      </c>
      <c r="AA2525" s="40" t="s">
        <v>8943</v>
      </c>
      <c r="AB2525" s="41" t="s">
        <v>8944</v>
      </c>
      <c r="AC2525" s="27" t="s">
        <v>24876</v>
      </c>
      <c r="AD2525" s="27"/>
      <c r="AE2525" s="27" t="s">
        <v>24876</v>
      </c>
      <c r="AF2525" s="27" t="s">
        <v>24876</v>
      </c>
      <c r="AG2525" s="27"/>
      <c r="AH2525" s="27"/>
      <c r="AI2525" s="27"/>
      <c r="AJ2525" s="27"/>
      <c r="AK2525" s="27" t="s">
        <v>24876</v>
      </c>
      <c r="AL2525" s="27"/>
      <c r="AM2525" s="27"/>
      <c r="AN2525" s="27"/>
      <c r="AO2525" s="27"/>
      <c r="AP2525" s="36"/>
      <c r="AQ2525" s="36"/>
      <c r="AR2525" s="36"/>
      <c r="AS2525" s="36"/>
    </row>
    <row r="2526" spans="1:45" s="13" customFormat="1" ht="14.4" x14ac:dyDescent="0.3">
      <c r="A2526" s="27">
        <v>2519</v>
      </c>
      <c r="B2526" s="26" t="s">
        <v>8976</v>
      </c>
      <c r="C2526" s="27" t="s">
        <v>54</v>
      </c>
      <c r="D2526" s="35" t="s">
        <v>55</v>
      </c>
      <c r="E2526" s="36"/>
      <c r="F2526" s="27" t="s">
        <v>56</v>
      </c>
      <c r="G2526" s="36" t="s">
        <v>8799</v>
      </c>
      <c r="H2526" s="27"/>
      <c r="I2526" s="27" t="s">
        <v>8977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 t="s">
        <v>1256</v>
      </c>
      <c r="U2526" s="36" t="s">
        <v>1257</v>
      </c>
      <c r="V2526" s="36" t="s">
        <v>71</v>
      </c>
      <c r="W2526" s="38" t="s">
        <v>1258</v>
      </c>
      <c r="X2526" s="38" t="s">
        <v>63</v>
      </c>
      <c r="Y2526" s="38" t="s">
        <v>63</v>
      </c>
      <c r="Z2526" s="27"/>
      <c r="AA2526" s="40" t="s">
        <v>8978</v>
      </c>
      <c r="AB2526" s="41" t="s">
        <v>8979</v>
      </c>
      <c r="AC2526" s="27" t="s">
        <v>24876</v>
      </c>
      <c r="AD2526" s="27" t="s">
        <v>24876</v>
      </c>
      <c r="AE2526" s="27" t="s">
        <v>24876</v>
      </c>
      <c r="AF2526" s="27"/>
      <c r="AG2526" s="27" t="s">
        <v>24876</v>
      </c>
      <c r="AH2526" s="27"/>
      <c r="AI2526" s="27" t="s">
        <v>24876</v>
      </c>
      <c r="AJ2526" s="27"/>
      <c r="AK2526" s="27"/>
      <c r="AL2526" s="27" t="s">
        <v>24876</v>
      </c>
      <c r="AM2526" s="27"/>
      <c r="AN2526" s="27"/>
      <c r="AO2526" s="27"/>
      <c r="AP2526" s="36"/>
      <c r="AQ2526" s="36"/>
      <c r="AR2526" s="36"/>
      <c r="AS2526" s="36"/>
    </row>
    <row r="2527" spans="1:45" s="13" customFormat="1" ht="14.4" x14ac:dyDescent="0.3">
      <c r="A2527" s="27">
        <v>2520</v>
      </c>
      <c r="B2527" s="26" t="s">
        <v>8798</v>
      </c>
      <c r="C2527" s="27" t="s">
        <v>54</v>
      </c>
      <c r="D2527" s="35" t="s">
        <v>55</v>
      </c>
      <c r="E2527" s="36"/>
      <c r="F2527" s="27" t="s">
        <v>56</v>
      </c>
      <c r="G2527" s="36" t="s">
        <v>8799</v>
      </c>
      <c r="H2527" s="27"/>
      <c r="I2527" s="27" t="s">
        <v>8800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1256</v>
      </c>
      <c r="U2527" s="36" t="s">
        <v>1257</v>
      </c>
      <c r="V2527" s="36" t="s">
        <v>447</v>
      </c>
      <c r="W2527" s="38" t="s">
        <v>1258</v>
      </c>
      <c r="X2527" s="38" t="s">
        <v>63</v>
      </c>
      <c r="Y2527" s="38" t="s">
        <v>63</v>
      </c>
      <c r="Z2527" s="27"/>
      <c r="AA2527" s="40" t="s">
        <v>8801</v>
      </c>
      <c r="AB2527" s="41" t="s">
        <v>8802</v>
      </c>
      <c r="AC2527" s="27" t="s">
        <v>24876</v>
      </c>
      <c r="AD2527" s="27" t="s">
        <v>24876</v>
      </c>
      <c r="AE2527" s="27"/>
      <c r="AF2527" s="27"/>
      <c r="AG2527" s="27" t="s">
        <v>24876</v>
      </c>
      <c r="AH2527" s="27"/>
      <c r="AI2527" s="27" t="s">
        <v>24876</v>
      </c>
      <c r="AJ2527" s="27"/>
      <c r="AK2527" s="27"/>
      <c r="AL2527" s="27" t="s">
        <v>24876</v>
      </c>
      <c r="AM2527" s="27" t="s">
        <v>24876</v>
      </c>
      <c r="AN2527" s="27"/>
      <c r="AO2527" s="27"/>
      <c r="AP2527" s="36"/>
      <c r="AQ2527" s="36"/>
      <c r="AR2527" s="36"/>
      <c r="AS2527" s="36"/>
    </row>
    <row r="2528" spans="1:45" s="13" customFormat="1" ht="105.6" x14ac:dyDescent="0.3">
      <c r="A2528" s="27">
        <v>2521</v>
      </c>
      <c r="B2528" s="26" t="s">
        <v>8846</v>
      </c>
      <c r="C2528" s="27" t="s">
        <v>54</v>
      </c>
      <c r="D2528" s="35" t="s">
        <v>100</v>
      </c>
      <c r="E2528" s="36" t="s">
        <v>7095</v>
      </c>
      <c r="F2528" s="27" t="s">
        <v>56</v>
      </c>
      <c r="G2528" s="36" t="s">
        <v>8799</v>
      </c>
      <c r="H2528" s="27"/>
      <c r="I2528" s="27" t="s">
        <v>8847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69</v>
      </c>
      <c r="U2528" s="36" t="s">
        <v>1245</v>
      </c>
      <c r="V2528" s="36" t="s">
        <v>447</v>
      </c>
      <c r="W2528" s="38" t="s">
        <v>72</v>
      </c>
      <c r="X2528" s="38" t="s">
        <v>24876</v>
      </c>
      <c r="Y2528" s="38" t="s">
        <v>24876</v>
      </c>
      <c r="Z2528" s="27" t="s">
        <v>24876</v>
      </c>
      <c r="AA2528" s="40" t="s">
        <v>8848</v>
      </c>
      <c r="AB2528" s="41" t="s">
        <v>8849</v>
      </c>
      <c r="AC2528" s="27" t="s">
        <v>24876</v>
      </c>
      <c r="AD2528" s="27"/>
      <c r="AE2528" s="27"/>
      <c r="AF2528" s="27" t="s">
        <v>24876</v>
      </c>
      <c r="AG2528" s="27"/>
      <c r="AH2528" s="27"/>
      <c r="AI2528" s="27" t="s">
        <v>24876</v>
      </c>
      <c r="AJ2528" s="27"/>
      <c r="AK2528" s="27" t="s">
        <v>24876</v>
      </c>
      <c r="AL2528" s="27"/>
      <c r="AM2528" s="27"/>
      <c r="AN2528" s="27" t="s">
        <v>2163</v>
      </c>
      <c r="AO2528" s="27" t="s">
        <v>8830</v>
      </c>
      <c r="AP2528" s="36">
        <v>6</v>
      </c>
      <c r="AQ2528" s="36" t="s">
        <v>8522</v>
      </c>
      <c r="AR2528" s="36"/>
      <c r="AS2528" s="36"/>
    </row>
    <row r="2529" spans="1:45" s="13" customFormat="1" ht="14.4" x14ac:dyDescent="0.3">
      <c r="A2529" s="27">
        <v>2522</v>
      </c>
      <c r="B2529" s="26" t="s">
        <v>9047</v>
      </c>
      <c r="C2529" s="27" t="s">
        <v>54</v>
      </c>
      <c r="D2529" s="35" t="s">
        <v>55</v>
      </c>
      <c r="E2529" s="36"/>
      <c r="F2529" s="27" t="s">
        <v>56</v>
      </c>
      <c r="G2529" s="36" t="s">
        <v>8799</v>
      </c>
      <c r="H2529" s="27"/>
      <c r="I2529" s="27" t="s">
        <v>9048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/>
      <c r="T2529" s="27" t="s">
        <v>1256</v>
      </c>
      <c r="U2529" s="36" t="s">
        <v>1257</v>
      </c>
      <c r="V2529" s="36" t="s">
        <v>71</v>
      </c>
      <c r="W2529" s="38" t="s">
        <v>1258</v>
      </c>
      <c r="X2529" s="38" t="s">
        <v>63</v>
      </c>
      <c r="Y2529" s="38" t="s">
        <v>63</v>
      </c>
      <c r="Z2529" s="27"/>
      <c r="AA2529" s="40" t="s">
        <v>9049</v>
      </c>
      <c r="AB2529" s="41" t="s">
        <v>9050</v>
      </c>
      <c r="AC2529" s="27" t="s">
        <v>24876</v>
      </c>
      <c r="AD2529" s="27" t="s">
        <v>24876</v>
      </c>
      <c r="AE2529" s="27" t="s">
        <v>24876</v>
      </c>
      <c r="AF2529" s="27"/>
      <c r="AG2529" s="27" t="s">
        <v>24876</v>
      </c>
      <c r="AH2529" s="27"/>
      <c r="AI2529" s="27" t="s">
        <v>24876</v>
      </c>
      <c r="AJ2529" s="27"/>
      <c r="AK2529" s="27"/>
      <c r="AL2529" s="27" t="s">
        <v>24876</v>
      </c>
      <c r="AM2529" s="27"/>
      <c r="AN2529" s="27"/>
      <c r="AO2529" s="27"/>
      <c r="AP2529" s="36"/>
      <c r="AQ2529" s="36"/>
      <c r="AR2529" s="36"/>
      <c r="AS2529" s="36"/>
    </row>
    <row r="2530" spans="1:45" s="13" customFormat="1" ht="14.4" x14ac:dyDescent="0.3">
      <c r="A2530" s="27">
        <v>2523</v>
      </c>
      <c r="B2530" s="26" t="s">
        <v>8993</v>
      </c>
      <c r="C2530" s="27" t="s">
        <v>54</v>
      </c>
      <c r="D2530" s="35" t="s">
        <v>55</v>
      </c>
      <c r="E2530" s="36"/>
      <c r="F2530" s="27" t="s">
        <v>56</v>
      </c>
      <c r="G2530" s="36" t="s">
        <v>8799</v>
      </c>
      <c r="H2530" s="27"/>
      <c r="I2530" s="27" t="s">
        <v>8994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/>
      <c r="T2530" s="27" t="s">
        <v>348</v>
      </c>
      <c r="U2530" s="36" t="s">
        <v>349</v>
      </c>
      <c r="V2530" s="36" t="s">
        <v>61</v>
      </c>
      <c r="W2530" s="38" t="s">
        <v>62</v>
      </c>
      <c r="X2530" s="38" t="s">
        <v>63</v>
      </c>
      <c r="Y2530" s="38"/>
      <c r="Z2530" s="27"/>
      <c r="AA2530" s="40" t="s">
        <v>8995</v>
      </c>
      <c r="AB2530" s="41" t="s">
        <v>8996</v>
      </c>
      <c r="AC2530" s="27"/>
      <c r="AD2530" s="27"/>
      <c r="AE2530" s="27"/>
      <c r="AF2530" s="27"/>
      <c r="AG2530" s="27"/>
      <c r="AH2530" s="27"/>
      <c r="AI2530" s="27"/>
      <c r="AJ2530" s="27"/>
      <c r="AK2530" s="27"/>
      <c r="AL2530" s="27"/>
      <c r="AM2530" s="27"/>
      <c r="AN2530" s="27"/>
      <c r="AO2530" s="27"/>
      <c r="AP2530" s="36"/>
      <c r="AQ2530" s="36"/>
      <c r="AR2530" s="36"/>
      <c r="AS2530" s="36"/>
    </row>
    <row r="2531" spans="1:45" s="13" customFormat="1" ht="14.4" x14ac:dyDescent="0.3">
      <c r="A2531" s="27">
        <v>2524</v>
      </c>
      <c r="B2531" s="26" t="s">
        <v>9043</v>
      </c>
      <c r="C2531" s="27" t="s">
        <v>54</v>
      </c>
      <c r="D2531" s="35" t="s">
        <v>55</v>
      </c>
      <c r="E2531" s="36"/>
      <c r="F2531" s="27" t="s">
        <v>56</v>
      </c>
      <c r="G2531" s="36" t="s">
        <v>8799</v>
      </c>
      <c r="H2531" s="27"/>
      <c r="I2531" s="27" t="s">
        <v>9044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69</v>
      </c>
      <c r="U2531" s="36" t="s">
        <v>1245</v>
      </c>
      <c r="V2531" s="36" t="s">
        <v>447</v>
      </c>
      <c r="W2531" s="38" t="s">
        <v>72</v>
      </c>
      <c r="X2531" s="38" t="s">
        <v>24876</v>
      </c>
      <c r="Y2531" s="38" t="s">
        <v>24876</v>
      </c>
      <c r="Z2531" s="27" t="s">
        <v>24876</v>
      </c>
      <c r="AA2531" s="40" t="s">
        <v>9045</v>
      </c>
      <c r="AB2531" s="41" t="s">
        <v>9046</v>
      </c>
      <c r="AC2531" s="27" t="s">
        <v>24876</v>
      </c>
      <c r="AD2531" s="27" t="s">
        <v>24876</v>
      </c>
      <c r="AE2531" s="27" t="s">
        <v>24876</v>
      </c>
      <c r="AF2531" s="27" t="s">
        <v>24876</v>
      </c>
      <c r="AG2531" s="27"/>
      <c r="AH2531" s="27"/>
      <c r="AI2531" s="27" t="s">
        <v>24876</v>
      </c>
      <c r="AJ2531" s="27"/>
      <c r="AK2531" s="27"/>
      <c r="AL2531" s="27"/>
      <c r="AM2531" s="27"/>
      <c r="AN2531" s="27"/>
      <c r="AO2531" s="27"/>
      <c r="AP2531" s="36"/>
      <c r="AQ2531" s="36"/>
      <c r="AR2531" s="36"/>
      <c r="AS2531" s="36"/>
    </row>
    <row r="2532" spans="1:45" s="13" customFormat="1" ht="14.4" x14ac:dyDescent="0.3">
      <c r="A2532" s="27">
        <v>2525</v>
      </c>
      <c r="B2532" s="26" t="s">
        <v>8997</v>
      </c>
      <c r="C2532" s="27" t="s">
        <v>54</v>
      </c>
      <c r="D2532" s="35" t="s">
        <v>55</v>
      </c>
      <c r="E2532" s="36"/>
      <c r="F2532" s="27" t="s">
        <v>56</v>
      </c>
      <c r="G2532" s="36" t="s">
        <v>8799</v>
      </c>
      <c r="H2532" s="27"/>
      <c r="I2532" s="27" t="s">
        <v>8998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/>
      <c r="T2532" s="27" t="s">
        <v>1256</v>
      </c>
      <c r="U2532" s="36" t="s">
        <v>1257</v>
      </c>
      <c r="V2532" s="36" t="s">
        <v>447</v>
      </c>
      <c r="W2532" s="38" t="s">
        <v>1258</v>
      </c>
      <c r="X2532" s="38" t="s">
        <v>63</v>
      </c>
      <c r="Y2532" s="38" t="s">
        <v>63</v>
      </c>
      <c r="Z2532" s="27"/>
      <c r="AA2532" s="40" t="s">
        <v>8999</v>
      </c>
      <c r="AB2532" s="41" t="s">
        <v>9000</v>
      </c>
      <c r="AC2532" s="27" t="s">
        <v>24876</v>
      </c>
      <c r="AD2532" s="27" t="s">
        <v>24876</v>
      </c>
      <c r="AE2532" s="27"/>
      <c r="AF2532" s="27"/>
      <c r="AG2532" s="27" t="s">
        <v>24876</v>
      </c>
      <c r="AH2532" s="27"/>
      <c r="AI2532" s="27" t="s">
        <v>24876</v>
      </c>
      <c r="AJ2532" s="27"/>
      <c r="AK2532" s="27"/>
      <c r="AL2532" s="27" t="s">
        <v>24876</v>
      </c>
      <c r="AM2532" s="27" t="s">
        <v>24876</v>
      </c>
      <c r="AN2532" s="27"/>
      <c r="AO2532" s="27"/>
      <c r="AP2532" s="36"/>
      <c r="AQ2532" s="36"/>
      <c r="AR2532" s="36"/>
      <c r="AS2532" s="36"/>
    </row>
    <row r="2533" spans="1:45" s="13" customFormat="1" ht="14.4" x14ac:dyDescent="0.3">
      <c r="A2533" s="27">
        <v>2526</v>
      </c>
      <c r="B2533" s="26" t="s">
        <v>8908</v>
      </c>
      <c r="C2533" s="27" t="s">
        <v>54</v>
      </c>
      <c r="D2533" s="35" t="s">
        <v>55</v>
      </c>
      <c r="E2533" s="36"/>
      <c r="F2533" s="27" t="s">
        <v>56</v>
      </c>
      <c r="G2533" s="36" t="s">
        <v>8799</v>
      </c>
      <c r="H2533" s="27"/>
      <c r="I2533" s="27" t="s">
        <v>8909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/>
      <c r="T2533" s="27" t="s">
        <v>1256</v>
      </c>
      <c r="U2533" s="36" t="s">
        <v>1257</v>
      </c>
      <c r="V2533" s="36" t="s">
        <v>447</v>
      </c>
      <c r="W2533" s="38" t="s">
        <v>1258</v>
      </c>
      <c r="X2533" s="38" t="s">
        <v>63</v>
      </c>
      <c r="Y2533" s="38" t="s">
        <v>63</v>
      </c>
      <c r="Z2533" s="27"/>
      <c r="AA2533" s="40" t="s">
        <v>8910</v>
      </c>
      <c r="AB2533" s="41" t="s">
        <v>8911</v>
      </c>
      <c r="AC2533" s="27" t="s">
        <v>24876</v>
      </c>
      <c r="AD2533" s="27" t="s">
        <v>24876</v>
      </c>
      <c r="AE2533" s="27"/>
      <c r="AF2533" s="27"/>
      <c r="AG2533" s="27" t="s">
        <v>24876</v>
      </c>
      <c r="AH2533" s="27"/>
      <c r="AI2533" s="27" t="s">
        <v>24876</v>
      </c>
      <c r="AJ2533" s="27"/>
      <c r="AK2533" s="27"/>
      <c r="AL2533" s="27" t="s">
        <v>24876</v>
      </c>
      <c r="AM2533" s="27" t="s">
        <v>24876</v>
      </c>
      <c r="AN2533" s="27"/>
      <c r="AO2533" s="27"/>
      <c r="AP2533" s="36"/>
      <c r="AQ2533" s="36"/>
      <c r="AR2533" s="36"/>
      <c r="AS2533" s="36"/>
    </row>
    <row r="2534" spans="1:45" s="13" customFormat="1" ht="26.4" x14ac:dyDescent="0.3">
      <c r="A2534" s="27">
        <v>2527</v>
      </c>
      <c r="B2534" s="26" t="s">
        <v>8970</v>
      </c>
      <c r="C2534" s="27" t="s">
        <v>54</v>
      </c>
      <c r="D2534" s="35" t="s">
        <v>55</v>
      </c>
      <c r="E2534" s="36"/>
      <c r="F2534" s="27" t="s">
        <v>56</v>
      </c>
      <c r="G2534" s="36" t="s">
        <v>8799</v>
      </c>
      <c r="H2534" s="27"/>
      <c r="I2534" s="27" t="s">
        <v>8971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8972</v>
      </c>
      <c r="U2534" s="36" t="s">
        <v>8973</v>
      </c>
      <c r="V2534" s="36" t="s">
        <v>61</v>
      </c>
      <c r="W2534" s="38" t="s">
        <v>62</v>
      </c>
      <c r="X2534" s="38" t="s">
        <v>63</v>
      </c>
      <c r="Y2534" s="38"/>
      <c r="Z2534" s="27"/>
      <c r="AA2534" s="40" t="s">
        <v>8974</v>
      </c>
      <c r="AB2534" s="41" t="s">
        <v>8975</v>
      </c>
      <c r="AC2534" s="27" t="s">
        <v>24876</v>
      </c>
      <c r="AD2534" s="27" t="s">
        <v>24876</v>
      </c>
      <c r="AE2534" s="27" t="s">
        <v>24876</v>
      </c>
      <c r="AF2534" s="27"/>
      <c r="AG2534" s="27"/>
      <c r="AH2534" s="27" t="s">
        <v>24876</v>
      </c>
      <c r="AI2534" s="27" t="s">
        <v>24876</v>
      </c>
      <c r="AJ2534" s="27"/>
      <c r="AK2534" s="27"/>
      <c r="AL2534" s="27" t="s">
        <v>24876</v>
      </c>
      <c r="AM2534" s="27"/>
      <c r="AN2534" s="27"/>
      <c r="AO2534" s="27"/>
      <c r="AP2534" s="36"/>
      <c r="AQ2534" s="36"/>
      <c r="AR2534" s="36"/>
      <c r="AS2534" s="36"/>
    </row>
    <row r="2535" spans="1:45" s="13" customFormat="1" ht="14.4" x14ac:dyDescent="0.3">
      <c r="A2535" s="27">
        <v>2528</v>
      </c>
      <c r="B2535" s="26" t="s">
        <v>8912</v>
      </c>
      <c r="C2535" s="27" t="s">
        <v>54</v>
      </c>
      <c r="D2535" s="35" t="s">
        <v>55</v>
      </c>
      <c r="E2535" s="36"/>
      <c r="F2535" s="27" t="s">
        <v>56</v>
      </c>
      <c r="G2535" s="36" t="s">
        <v>8799</v>
      </c>
      <c r="H2535" s="27"/>
      <c r="I2535" s="27" t="s">
        <v>8913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69</v>
      </c>
      <c r="U2535" s="36" t="s">
        <v>1245</v>
      </c>
      <c r="V2535" s="36" t="s">
        <v>447</v>
      </c>
      <c r="W2535" s="38" t="s">
        <v>72</v>
      </c>
      <c r="X2535" s="38" t="s">
        <v>24876</v>
      </c>
      <c r="Y2535" s="38" t="s">
        <v>24876</v>
      </c>
      <c r="Z2535" s="27" t="s">
        <v>24876</v>
      </c>
      <c r="AA2535" s="40" t="s">
        <v>8914</v>
      </c>
      <c r="AB2535" s="41" t="s">
        <v>8915</v>
      </c>
      <c r="AC2535" s="27" t="s">
        <v>24876</v>
      </c>
      <c r="AD2535" s="27" t="s">
        <v>24876</v>
      </c>
      <c r="AE2535" s="27" t="s">
        <v>24876</v>
      </c>
      <c r="AF2535" s="27" t="s">
        <v>24876</v>
      </c>
      <c r="AG2535" s="27"/>
      <c r="AH2535" s="27" t="s">
        <v>24876</v>
      </c>
      <c r="AI2535" s="27" t="s">
        <v>24876</v>
      </c>
      <c r="AJ2535" s="27"/>
      <c r="AK2535" s="27"/>
      <c r="AL2535" s="27"/>
      <c r="AM2535" s="27"/>
      <c r="AN2535" s="27"/>
      <c r="AO2535" s="27"/>
      <c r="AP2535" s="36"/>
      <c r="AQ2535" s="36"/>
      <c r="AR2535" s="36"/>
      <c r="AS2535" s="36"/>
    </row>
    <row r="2536" spans="1:45" s="13" customFormat="1" ht="14.4" x14ac:dyDescent="0.3">
      <c r="A2536" s="27">
        <v>2529</v>
      </c>
      <c r="B2536" s="26" t="s">
        <v>8965</v>
      </c>
      <c r="C2536" s="27" t="s">
        <v>54</v>
      </c>
      <c r="D2536" s="35" t="s">
        <v>55</v>
      </c>
      <c r="E2536" s="36"/>
      <c r="F2536" s="27" t="s">
        <v>56</v>
      </c>
      <c r="G2536" s="36" t="s">
        <v>8799</v>
      </c>
      <c r="H2536" s="27" t="s">
        <v>8966</v>
      </c>
      <c r="I2536" s="27" t="s">
        <v>8967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348</v>
      </c>
      <c r="U2536" s="36" t="s">
        <v>349</v>
      </c>
      <c r="V2536" s="36" t="s">
        <v>61</v>
      </c>
      <c r="W2536" s="38" t="s">
        <v>62</v>
      </c>
      <c r="X2536" s="38" t="s">
        <v>63</v>
      </c>
      <c r="Y2536" s="38"/>
      <c r="Z2536" s="27"/>
      <c r="AA2536" s="40" t="s">
        <v>8968</v>
      </c>
      <c r="AB2536" s="41" t="s">
        <v>8969</v>
      </c>
      <c r="AC2536" s="27" t="s">
        <v>24876</v>
      </c>
      <c r="AD2536" s="27" t="s">
        <v>24876</v>
      </c>
      <c r="AE2536" s="27" t="s">
        <v>24876</v>
      </c>
      <c r="AF2536" s="27"/>
      <c r="AG2536" s="27"/>
      <c r="AH2536" s="27"/>
      <c r="AI2536" s="27" t="s">
        <v>24876</v>
      </c>
      <c r="AJ2536" s="27"/>
      <c r="AK2536" s="27"/>
      <c r="AL2536" s="27"/>
      <c r="AM2536" s="27"/>
      <c r="AN2536" s="27"/>
      <c r="AO2536" s="27"/>
      <c r="AP2536" s="36"/>
      <c r="AQ2536" s="36"/>
      <c r="AR2536" s="36"/>
      <c r="AS2536" s="36"/>
    </row>
    <row r="2537" spans="1:45" s="13" customFormat="1" ht="14.4" x14ac:dyDescent="0.3">
      <c r="A2537" s="27">
        <v>2530</v>
      </c>
      <c r="B2537" s="26" t="s">
        <v>8959</v>
      </c>
      <c r="C2537" s="27" t="s">
        <v>54</v>
      </c>
      <c r="D2537" s="35" t="s">
        <v>55</v>
      </c>
      <c r="E2537" s="36"/>
      <c r="F2537" s="27" t="s">
        <v>56</v>
      </c>
      <c r="G2537" s="36" t="s">
        <v>8799</v>
      </c>
      <c r="H2537" s="27"/>
      <c r="I2537" s="27" t="s">
        <v>8960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8961</v>
      </c>
      <c r="U2537" s="36" t="s">
        <v>8962</v>
      </c>
      <c r="V2537" s="36" t="s">
        <v>61</v>
      </c>
      <c r="W2537" s="38" t="s">
        <v>62</v>
      </c>
      <c r="X2537" s="38" t="s">
        <v>63</v>
      </c>
      <c r="Y2537" s="38"/>
      <c r="Z2537" s="27"/>
      <c r="AA2537" s="40" t="s">
        <v>8963</v>
      </c>
      <c r="AB2537" s="41" t="s">
        <v>8964</v>
      </c>
      <c r="AC2537" s="27" t="s">
        <v>24876</v>
      </c>
      <c r="AD2537" s="27"/>
      <c r="AE2537" s="27" t="s">
        <v>24876</v>
      </c>
      <c r="AF2537" s="27"/>
      <c r="AG2537" s="27"/>
      <c r="AH2537" s="27"/>
      <c r="AI2537" s="27"/>
      <c r="AJ2537" s="27"/>
      <c r="AK2537" s="27"/>
      <c r="AL2537" s="27"/>
      <c r="AM2537" s="27"/>
      <c r="AN2537" s="27"/>
      <c r="AO2537" s="27"/>
      <c r="AP2537" s="36"/>
      <c r="AQ2537" s="36"/>
      <c r="AR2537" s="36"/>
      <c r="AS2537" s="36"/>
    </row>
    <row r="2538" spans="1:45" s="13" customFormat="1" ht="26.4" x14ac:dyDescent="0.3">
      <c r="A2538" s="27">
        <v>2531</v>
      </c>
      <c r="B2538" s="26" t="s">
        <v>8850</v>
      </c>
      <c r="C2538" s="27" t="s">
        <v>54</v>
      </c>
      <c r="D2538" s="35" t="s">
        <v>55</v>
      </c>
      <c r="E2538" s="36" t="s">
        <v>8851</v>
      </c>
      <c r="F2538" s="27" t="s">
        <v>56</v>
      </c>
      <c r="G2538" s="36" t="s">
        <v>8799</v>
      </c>
      <c r="H2538" s="27"/>
      <c r="I2538" s="27" t="s">
        <v>8852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69</v>
      </c>
      <c r="U2538" s="36" t="s">
        <v>1245</v>
      </c>
      <c r="V2538" s="36" t="s">
        <v>447</v>
      </c>
      <c r="W2538" s="38" t="s">
        <v>72</v>
      </c>
      <c r="X2538" s="38" t="s">
        <v>24876</v>
      </c>
      <c r="Y2538" s="38" t="s">
        <v>24876</v>
      </c>
      <c r="Z2538" s="27" t="s">
        <v>24876</v>
      </c>
      <c r="AA2538" s="40" t="s">
        <v>8853</v>
      </c>
      <c r="AB2538" s="41" t="s">
        <v>8854</v>
      </c>
      <c r="AC2538" s="27" t="s">
        <v>24876</v>
      </c>
      <c r="AD2538" s="27" t="s">
        <v>24876</v>
      </c>
      <c r="AE2538" s="27" t="s">
        <v>24876</v>
      </c>
      <c r="AF2538" s="27" t="s">
        <v>24876</v>
      </c>
      <c r="AG2538" s="27"/>
      <c r="AH2538" s="27"/>
      <c r="AI2538" s="27" t="s">
        <v>24876</v>
      </c>
      <c r="AJ2538" s="27"/>
      <c r="AK2538" s="27"/>
      <c r="AL2538" s="27"/>
      <c r="AM2538" s="27"/>
      <c r="AN2538" s="27"/>
      <c r="AO2538" s="27"/>
      <c r="AP2538" s="36"/>
      <c r="AQ2538" s="36"/>
      <c r="AR2538" s="36"/>
      <c r="AS2538" s="36"/>
    </row>
    <row r="2539" spans="1:45" s="13" customFormat="1" ht="26.4" x14ac:dyDescent="0.3">
      <c r="A2539" s="27">
        <v>2532</v>
      </c>
      <c r="B2539" s="26" t="s">
        <v>9001</v>
      </c>
      <c r="C2539" s="27" t="s">
        <v>54</v>
      </c>
      <c r="D2539" s="35" t="s">
        <v>55</v>
      </c>
      <c r="E2539" s="36"/>
      <c r="F2539" s="27" t="s">
        <v>56</v>
      </c>
      <c r="G2539" s="36" t="s">
        <v>8799</v>
      </c>
      <c r="H2539" s="27"/>
      <c r="I2539" s="27" t="s">
        <v>9002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69</v>
      </c>
      <c r="U2539" s="36" t="s">
        <v>1245</v>
      </c>
      <c r="V2539" s="36" t="s">
        <v>447</v>
      </c>
      <c r="W2539" s="38" t="s">
        <v>72</v>
      </c>
      <c r="X2539" s="38" t="s">
        <v>24876</v>
      </c>
      <c r="Y2539" s="38" t="s">
        <v>24876</v>
      </c>
      <c r="Z2539" s="27" t="s">
        <v>24876</v>
      </c>
      <c r="AA2539" s="40" t="s">
        <v>9003</v>
      </c>
      <c r="AB2539" s="41" t="s">
        <v>9004</v>
      </c>
      <c r="AC2539" s="27" t="s">
        <v>24876</v>
      </c>
      <c r="AD2539" s="27" t="s">
        <v>24876</v>
      </c>
      <c r="AE2539" s="27"/>
      <c r="AF2539" s="27" t="s">
        <v>24876</v>
      </c>
      <c r="AG2539" s="27"/>
      <c r="AH2539" s="27"/>
      <c r="AI2539" s="27" t="s">
        <v>24876</v>
      </c>
      <c r="AJ2539" s="27"/>
      <c r="AK2539" s="27"/>
      <c r="AL2539" s="27"/>
      <c r="AM2539" s="27"/>
      <c r="AN2539" s="27"/>
      <c r="AO2539" s="27"/>
      <c r="AP2539" s="36"/>
      <c r="AQ2539" s="36"/>
      <c r="AR2539" s="36"/>
      <c r="AS2539" s="36"/>
    </row>
    <row r="2540" spans="1:45" s="13" customFormat="1" ht="14.4" x14ac:dyDescent="0.3">
      <c r="A2540" s="27">
        <v>2533</v>
      </c>
      <c r="B2540" s="26" t="s">
        <v>9005</v>
      </c>
      <c r="C2540" s="27" t="s">
        <v>54</v>
      </c>
      <c r="D2540" s="35" t="s">
        <v>100</v>
      </c>
      <c r="E2540" s="36" t="s">
        <v>8933</v>
      </c>
      <c r="F2540" s="27" t="s">
        <v>56</v>
      </c>
      <c r="G2540" s="36" t="s">
        <v>8799</v>
      </c>
      <c r="H2540" s="27"/>
      <c r="I2540" s="27" t="s">
        <v>9006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/>
      <c r="T2540" s="27" t="s">
        <v>69</v>
      </c>
      <c r="U2540" s="36" t="s">
        <v>1245</v>
      </c>
      <c r="V2540" s="36" t="s">
        <v>447</v>
      </c>
      <c r="W2540" s="38" t="s">
        <v>72</v>
      </c>
      <c r="X2540" s="38" t="s">
        <v>24876</v>
      </c>
      <c r="Y2540" s="38" t="s">
        <v>24876</v>
      </c>
      <c r="Z2540" s="27" t="s">
        <v>24876</v>
      </c>
      <c r="AA2540" s="40" t="s">
        <v>9007</v>
      </c>
      <c r="AB2540" s="41" t="s">
        <v>9008</v>
      </c>
      <c r="AC2540" s="27" t="s">
        <v>24876</v>
      </c>
      <c r="AD2540" s="27"/>
      <c r="AE2540" s="27" t="s">
        <v>24876</v>
      </c>
      <c r="AF2540" s="27" t="s">
        <v>24876</v>
      </c>
      <c r="AG2540" s="27"/>
      <c r="AH2540" s="27"/>
      <c r="AI2540" s="27" t="s">
        <v>24876</v>
      </c>
      <c r="AJ2540" s="27"/>
      <c r="AK2540" s="27"/>
      <c r="AL2540" s="27"/>
      <c r="AM2540" s="27"/>
      <c r="AN2540" s="27"/>
      <c r="AO2540" s="27"/>
      <c r="AP2540" s="36"/>
      <c r="AQ2540" s="36"/>
      <c r="AR2540" s="36"/>
      <c r="AS2540" s="36"/>
    </row>
    <row r="2541" spans="1:45" s="13" customFormat="1" ht="14.4" x14ac:dyDescent="0.3">
      <c r="A2541" s="27">
        <v>2534</v>
      </c>
      <c r="B2541" s="26" t="s">
        <v>9009</v>
      </c>
      <c r="C2541" s="27" t="s">
        <v>54</v>
      </c>
      <c r="D2541" s="35" t="s">
        <v>55</v>
      </c>
      <c r="E2541" s="36"/>
      <c r="F2541" s="27" t="s">
        <v>56</v>
      </c>
      <c r="G2541" s="36" t="s">
        <v>8799</v>
      </c>
      <c r="H2541" s="27"/>
      <c r="I2541" s="27" t="s">
        <v>9010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/>
      <c r="T2541" s="27" t="s">
        <v>1256</v>
      </c>
      <c r="U2541" s="36" t="s">
        <v>1257</v>
      </c>
      <c r="V2541" s="36" t="s">
        <v>71</v>
      </c>
      <c r="W2541" s="38" t="s">
        <v>1258</v>
      </c>
      <c r="X2541" s="38" t="s">
        <v>63</v>
      </c>
      <c r="Y2541" s="38" t="s">
        <v>63</v>
      </c>
      <c r="Z2541" s="27"/>
      <c r="AA2541" s="40" t="s">
        <v>9011</v>
      </c>
      <c r="AB2541" s="41" t="s">
        <v>9012</v>
      </c>
      <c r="AC2541" s="27" t="s">
        <v>24876</v>
      </c>
      <c r="AD2541" s="27" t="s">
        <v>24876</v>
      </c>
      <c r="AE2541" s="27" t="s">
        <v>24876</v>
      </c>
      <c r="AF2541" s="27" t="s">
        <v>24876</v>
      </c>
      <c r="AG2541" s="27"/>
      <c r="AH2541" s="27"/>
      <c r="AI2541" s="27" t="s">
        <v>24876</v>
      </c>
      <c r="AJ2541" s="27"/>
      <c r="AK2541" s="27"/>
      <c r="AL2541" s="27" t="s">
        <v>24876</v>
      </c>
      <c r="AM2541" s="27"/>
      <c r="AN2541" s="27"/>
      <c r="AO2541" s="27"/>
      <c r="AP2541" s="36"/>
      <c r="AQ2541" s="36"/>
      <c r="AR2541" s="36"/>
      <c r="AS2541" s="36"/>
    </row>
    <row r="2542" spans="1:45" s="13" customFormat="1" ht="14.4" x14ac:dyDescent="0.3">
      <c r="A2542" s="27">
        <v>2535</v>
      </c>
      <c r="B2542" s="26" t="s">
        <v>8888</v>
      </c>
      <c r="C2542" s="27" t="s">
        <v>54</v>
      </c>
      <c r="D2542" s="35" t="s">
        <v>55</v>
      </c>
      <c r="E2542" s="36"/>
      <c r="F2542" s="27" t="s">
        <v>56</v>
      </c>
      <c r="G2542" s="36" t="s">
        <v>8799</v>
      </c>
      <c r="H2542" s="27"/>
      <c r="I2542" s="27" t="s">
        <v>8889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 t="s">
        <v>348</v>
      </c>
      <c r="U2542" s="36" t="s">
        <v>349</v>
      </c>
      <c r="V2542" s="36" t="s">
        <v>61</v>
      </c>
      <c r="W2542" s="38" t="s">
        <v>62</v>
      </c>
      <c r="X2542" s="38" t="s">
        <v>63</v>
      </c>
      <c r="Y2542" s="38"/>
      <c r="Z2542" s="27"/>
      <c r="AA2542" s="40" t="s">
        <v>8890</v>
      </c>
      <c r="AB2542" s="41" t="s">
        <v>8891</v>
      </c>
      <c r="AC2542" s="27" t="s">
        <v>24876</v>
      </c>
      <c r="AD2542" s="27" t="s">
        <v>24876</v>
      </c>
      <c r="AE2542" s="27" t="s">
        <v>24876</v>
      </c>
      <c r="AF2542" s="27"/>
      <c r="AG2542" s="27"/>
      <c r="AH2542" s="27"/>
      <c r="AI2542" s="27" t="s">
        <v>24876</v>
      </c>
      <c r="AJ2542" s="27"/>
      <c r="AK2542" s="27"/>
      <c r="AL2542" s="27"/>
      <c r="AM2542" s="27" t="s">
        <v>24876</v>
      </c>
      <c r="AN2542" s="27"/>
      <c r="AO2542" s="27"/>
      <c r="AP2542" s="36"/>
      <c r="AQ2542" s="36"/>
      <c r="AR2542" s="36"/>
      <c r="AS2542" s="36"/>
    </row>
    <row r="2543" spans="1:45" s="13" customFormat="1" ht="14.4" x14ac:dyDescent="0.3">
      <c r="A2543" s="27">
        <v>2536</v>
      </c>
      <c r="B2543" s="26" t="s">
        <v>8855</v>
      </c>
      <c r="C2543" s="27" t="s">
        <v>54</v>
      </c>
      <c r="D2543" s="35" t="s">
        <v>55</v>
      </c>
      <c r="E2543" s="36"/>
      <c r="F2543" s="27" t="s">
        <v>56</v>
      </c>
      <c r="G2543" s="36" t="s">
        <v>8799</v>
      </c>
      <c r="H2543" s="27"/>
      <c r="I2543" s="27" t="s">
        <v>8856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/>
      <c r="T2543" s="27" t="s">
        <v>69</v>
      </c>
      <c r="U2543" s="36" t="s">
        <v>1245</v>
      </c>
      <c r="V2543" s="36" t="s">
        <v>447</v>
      </c>
      <c r="W2543" s="38" t="s">
        <v>72</v>
      </c>
      <c r="X2543" s="38" t="s">
        <v>24876</v>
      </c>
      <c r="Y2543" s="38" t="s">
        <v>24876</v>
      </c>
      <c r="Z2543" s="27" t="s">
        <v>24876</v>
      </c>
      <c r="AA2543" s="40" t="s">
        <v>8857</v>
      </c>
      <c r="AB2543" s="41" t="s">
        <v>8858</v>
      </c>
      <c r="AC2543" s="27" t="s">
        <v>24876</v>
      </c>
      <c r="AD2543" s="27" t="s">
        <v>24876</v>
      </c>
      <c r="AE2543" s="27"/>
      <c r="AF2543" s="27" t="s">
        <v>24876</v>
      </c>
      <c r="AG2543" s="27"/>
      <c r="AH2543" s="27"/>
      <c r="AI2543" s="27" t="s">
        <v>24876</v>
      </c>
      <c r="AJ2543" s="27"/>
      <c r="AK2543" s="27"/>
      <c r="AL2543" s="27"/>
      <c r="AM2543" s="27"/>
      <c r="AN2543" s="27"/>
      <c r="AO2543" s="27"/>
      <c r="AP2543" s="36"/>
      <c r="AQ2543" s="36"/>
      <c r="AR2543" s="36"/>
      <c r="AS2543" s="36"/>
    </row>
    <row r="2544" spans="1:45" s="13" customFormat="1" ht="14.4" x14ac:dyDescent="0.3">
      <c r="A2544" s="27">
        <v>2537</v>
      </c>
      <c r="B2544" s="26" t="s">
        <v>8869</v>
      </c>
      <c r="C2544" s="27" t="s">
        <v>54</v>
      </c>
      <c r="D2544" s="35" t="s">
        <v>100</v>
      </c>
      <c r="E2544" s="36" t="s">
        <v>8870</v>
      </c>
      <c r="F2544" s="27" t="s">
        <v>56</v>
      </c>
      <c r="G2544" s="36" t="s">
        <v>8799</v>
      </c>
      <c r="H2544" s="27"/>
      <c r="I2544" s="27" t="s">
        <v>8871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69</v>
      </c>
      <c r="U2544" s="36" t="s">
        <v>1245</v>
      </c>
      <c r="V2544" s="36" t="s">
        <v>447</v>
      </c>
      <c r="W2544" s="38" t="s">
        <v>72</v>
      </c>
      <c r="X2544" s="38" t="s">
        <v>24876</v>
      </c>
      <c r="Y2544" s="38" t="s">
        <v>24876</v>
      </c>
      <c r="Z2544" s="27" t="s">
        <v>24876</v>
      </c>
      <c r="AA2544" s="40" t="s">
        <v>8872</v>
      </c>
      <c r="AB2544" s="41" t="s">
        <v>8873</v>
      </c>
      <c r="AC2544" s="27" t="s">
        <v>24876</v>
      </c>
      <c r="AD2544" s="27"/>
      <c r="AE2544" s="27" t="s">
        <v>24876</v>
      </c>
      <c r="AF2544" s="27" t="s">
        <v>24876</v>
      </c>
      <c r="AG2544" s="27"/>
      <c r="AH2544" s="27"/>
      <c r="AI2544" s="27" t="s">
        <v>24876</v>
      </c>
      <c r="AJ2544" s="27"/>
      <c r="AK2544" s="27"/>
      <c r="AL2544" s="27"/>
      <c r="AM2544" s="27"/>
      <c r="AN2544" s="27"/>
      <c r="AO2544" s="27"/>
      <c r="AP2544" s="36"/>
      <c r="AQ2544" s="36"/>
      <c r="AR2544" s="36"/>
      <c r="AS2544" s="36"/>
    </row>
    <row r="2545" spans="1:45" s="13" customFormat="1" ht="14.4" x14ac:dyDescent="0.3">
      <c r="A2545" s="27">
        <v>2538</v>
      </c>
      <c r="B2545" s="26" t="s">
        <v>9013</v>
      </c>
      <c r="C2545" s="27" t="s">
        <v>54</v>
      </c>
      <c r="D2545" s="35" t="s">
        <v>55</v>
      </c>
      <c r="E2545" s="36"/>
      <c r="F2545" s="27" t="s">
        <v>56</v>
      </c>
      <c r="G2545" s="36" t="s">
        <v>8799</v>
      </c>
      <c r="H2545" s="27"/>
      <c r="I2545" s="27" t="s">
        <v>9014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/>
      <c r="T2545" s="27" t="s">
        <v>69</v>
      </c>
      <c r="U2545" s="36" t="s">
        <v>1245</v>
      </c>
      <c r="V2545" s="36" t="s">
        <v>447</v>
      </c>
      <c r="W2545" s="38" t="s">
        <v>72</v>
      </c>
      <c r="X2545" s="38" t="s">
        <v>24876</v>
      </c>
      <c r="Y2545" s="38" t="s">
        <v>24876</v>
      </c>
      <c r="Z2545" s="27" t="s">
        <v>24876</v>
      </c>
      <c r="AA2545" s="40" t="s">
        <v>9015</v>
      </c>
      <c r="AB2545" s="41" t="s">
        <v>9016</v>
      </c>
      <c r="AC2545" s="27" t="s">
        <v>24876</v>
      </c>
      <c r="AD2545" s="27"/>
      <c r="AE2545" s="27"/>
      <c r="AF2545" s="27"/>
      <c r="AG2545" s="27"/>
      <c r="AH2545" s="27"/>
      <c r="AI2545" s="27" t="s">
        <v>24876</v>
      </c>
      <c r="AJ2545" s="27"/>
      <c r="AK2545" s="27"/>
      <c r="AL2545" s="27"/>
      <c r="AM2545" s="27"/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9025</v>
      </c>
      <c r="C2546" s="27" t="s">
        <v>54</v>
      </c>
      <c r="D2546" s="35" t="s">
        <v>100</v>
      </c>
      <c r="E2546" s="36" t="s">
        <v>9026</v>
      </c>
      <c r="F2546" s="27" t="s">
        <v>56</v>
      </c>
      <c r="G2546" s="36" t="s">
        <v>8799</v>
      </c>
      <c r="H2546" s="27"/>
      <c r="I2546" s="27" t="s">
        <v>9027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/>
      <c r="T2546" s="27" t="s">
        <v>69</v>
      </c>
      <c r="U2546" s="36" t="s">
        <v>1245</v>
      </c>
      <c r="V2546" s="36" t="s">
        <v>447</v>
      </c>
      <c r="W2546" s="38" t="s">
        <v>72</v>
      </c>
      <c r="X2546" s="38" t="s">
        <v>24876</v>
      </c>
      <c r="Y2546" s="38" t="s">
        <v>24876</v>
      </c>
      <c r="Z2546" s="27" t="s">
        <v>24876</v>
      </c>
      <c r="AA2546" s="40" t="s">
        <v>9028</v>
      </c>
      <c r="AB2546" s="41" t="s">
        <v>9029</v>
      </c>
      <c r="AC2546" s="27" t="s">
        <v>24876</v>
      </c>
      <c r="AD2546" s="27" t="s">
        <v>24876</v>
      </c>
      <c r="AE2546" s="27" t="s">
        <v>24876</v>
      </c>
      <c r="AF2546" s="27" t="s">
        <v>24876</v>
      </c>
      <c r="AG2546" s="27"/>
      <c r="AH2546" s="27"/>
      <c r="AI2546" s="27" t="s">
        <v>24876</v>
      </c>
      <c r="AJ2546" s="27"/>
      <c r="AK2546" s="27"/>
      <c r="AL2546" s="27"/>
      <c r="AM2546" s="27"/>
      <c r="AN2546" s="27"/>
      <c r="AO2546" s="27"/>
      <c r="AP2546" s="36"/>
      <c r="AQ2546" s="36"/>
      <c r="AR2546" s="36"/>
      <c r="AS2546" s="36"/>
    </row>
    <row r="2547" spans="1:45" s="13" customFormat="1" ht="14.4" x14ac:dyDescent="0.3">
      <c r="A2547" s="27">
        <v>2540</v>
      </c>
      <c r="B2547" s="26" t="s">
        <v>9034</v>
      </c>
      <c r="C2547" s="27" t="s">
        <v>54</v>
      </c>
      <c r="D2547" s="35" t="s">
        <v>100</v>
      </c>
      <c r="E2547" s="36" t="s">
        <v>9026</v>
      </c>
      <c r="F2547" s="27" t="s">
        <v>56</v>
      </c>
      <c r="G2547" s="36" t="s">
        <v>8799</v>
      </c>
      <c r="H2547" s="27"/>
      <c r="I2547" s="27" t="s">
        <v>9035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69</v>
      </c>
      <c r="U2547" s="36" t="s">
        <v>1245</v>
      </c>
      <c r="V2547" s="36" t="s">
        <v>447</v>
      </c>
      <c r="W2547" s="38" t="s">
        <v>72</v>
      </c>
      <c r="X2547" s="38" t="s">
        <v>24876</v>
      </c>
      <c r="Y2547" s="38" t="s">
        <v>24876</v>
      </c>
      <c r="Z2547" s="27" t="s">
        <v>24876</v>
      </c>
      <c r="AA2547" s="40" t="s">
        <v>9036</v>
      </c>
      <c r="AB2547" s="41" t="s">
        <v>9037</v>
      </c>
      <c r="AC2547" s="27" t="s">
        <v>24876</v>
      </c>
      <c r="AD2547" s="27" t="s">
        <v>24876</v>
      </c>
      <c r="AE2547" s="27" t="s">
        <v>24876</v>
      </c>
      <c r="AF2547" s="27" t="s">
        <v>24876</v>
      </c>
      <c r="AG2547" s="27" t="s">
        <v>24876</v>
      </c>
      <c r="AH2547" s="27" t="s">
        <v>24876</v>
      </c>
      <c r="AI2547" s="27" t="s">
        <v>24876</v>
      </c>
      <c r="AJ2547" s="27"/>
      <c r="AK2547" s="27" t="s">
        <v>24876</v>
      </c>
      <c r="AL2547" s="27"/>
      <c r="AM2547" s="27"/>
      <c r="AN2547" s="27"/>
      <c r="AO2547" s="27"/>
      <c r="AP2547" s="36"/>
      <c r="AQ2547" s="36"/>
      <c r="AR2547" s="36"/>
      <c r="AS2547" s="36"/>
    </row>
    <row r="2548" spans="1:45" s="13" customFormat="1" ht="14.4" x14ac:dyDescent="0.3">
      <c r="A2548" s="27">
        <v>2541</v>
      </c>
      <c r="B2548" s="26" t="s">
        <v>8896</v>
      </c>
      <c r="C2548" s="27" t="s">
        <v>54</v>
      </c>
      <c r="D2548" s="35" t="s">
        <v>55</v>
      </c>
      <c r="E2548" s="36"/>
      <c r="F2548" s="27" t="s">
        <v>56</v>
      </c>
      <c r="G2548" s="36" t="s">
        <v>8799</v>
      </c>
      <c r="H2548" s="27"/>
      <c r="I2548" s="27" t="s">
        <v>8897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/>
      <c r="T2548" s="27" t="s">
        <v>1256</v>
      </c>
      <c r="U2548" s="36" t="s">
        <v>1257</v>
      </c>
      <c r="V2548" s="36" t="s">
        <v>71</v>
      </c>
      <c r="W2548" s="38" t="s">
        <v>1258</v>
      </c>
      <c r="X2548" s="38" t="s">
        <v>63</v>
      </c>
      <c r="Y2548" s="38" t="s">
        <v>63</v>
      </c>
      <c r="Z2548" s="27"/>
      <c r="AA2548" s="40" t="s">
        <v>8898</v>
      </c>
      <c r="AB2548" s="41" t="s">
        <v>8899</v>
      </c>
      <c r="AC2548" s="27" t="s">
        <v>24876</v>
      </c>
      <c r="AD2548" s="27"/>
      <c r="AE2548" s="27"/>
      <c r="AF2548" s="27"/>
      <c r="AG2548" s="27"/>
      <c r="AH2548" s="27"/>
      <c r="AI2548" s="27" t="s">
        <v>24876</v>
      </c>
      <c r="AJ2548" s="27"/>
      <c r="AK2548" s="27"/>
      <c r="AL2548" s="27" t="s">
        <v>24876</v>
      </c>
      <c r="AM2548" s="27"/>
      <c r="AN2548" s="27"/>
      <c r="AO2548" s="27"/>
      <c r="AP2548" s="36"/>
      <c r="AQ2548" s="36"/>
      <c r="AR2548" s="36"/>
      <c r="AS2548" s="36"/>
    </row>
    <row r="2549" spans="1:45" s="13" customFormat="1" ht="39.6" x14ac:dyDescent="0.3">
      <c r="A2549" s="27">
        <v>2542</v>
      </c>
      <c r="B2549" s="26" t="s">
        <v>8803</v>
      </c>
      <c r="C2549" s="27" t="s">
        <v>54</v>
      </c>
      <c r="D2549" s="35" t="s">
        <v>100</v>
      </c>
      <c r="E2549" s="36" t="s">
        <v>8804</v>
      </c>
      <c r="F2549" s="27" t="s">
        <v>56</v>
      </c>
      <c r="G2549" s="36" t="s">
        <v>8799</v>
      </c>
      <c r="H2549" s="27"/>
      <c r="I2549" s="27" t="s">
        <v>8805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69</v>
      </c>
      <c r="U2549" s="36" t="s">
        <v>1245</v>
      </c>
      <c r="V2549" s="36" t="s">
        <v>447</v>
      </c>
      <c r="W2549" s="38" t="s">
        <v>72</v>
      </c>
      <c r="X2549" s="38" t="s">
        <v>24876</v>
      </c>
      <c r="Y2549" s="38" t="s">
        <v>24876</v>
      </c>
      <c r="Z2549" s="27" t="s">
        <v>24876</v>
      </c>
      <c r="AA2549" s="40" t="s">
        <v>8806</v>
      </c>
      <c r="AB2549" s="41" t="s">
        <v>8807</v>
      </c>
      <c r="AC2549" s="27" t="s">
        <v>24876</v>
      </c>
      <c r="AD2549" s="27"/>
      <c r="AE2549" s="27" t="s">
        <v>24876</v>
      </c>
      <c r="AF2549" s="27" t="s">
        <v>24876</v>
      </c>
      <c r="AG2549" s="27"/>
      <c r="AH2549" s="27"/>
      <c r="AI2549" s="27" t="s">
        <v>24876</v>
      </c>
      <c r="AJ2549" s="27"/>
      <c r="AK2549" s="27" t="s">
        <v>24876</v>
      </c>
      <c r="AL2549" s="27"/>
      <c r="AM2549" s="27"/>
      <c r="AN2549" s="27" t="s">
        <v>2163</v>
      </c>
      <c r="AO2549" s="27" t="s">
        <v>8808</v>
      </c>
      <c r="AP2549" s="36">
        <v>3</v>
      </c>
      <c r="AQ2549" s="36" t="s">
        <v>8522</v>
      </c>
      <c r="AR2549" s="36"/>
      <c r="AS2549" s="36"/>
    </row>
    <row r="2550" spans="1:45" s="13" customFormat="1" ht="26.4" x14ac:dyDescent="0.3">
      <c r="A2550" s="27">
        <v>2543</v>
      </c>
      <c r="B2550" s="26" t="s">
        <v>8880</v>
      </c>
      <c r="C2550" s="27" t="s">
        <v>54</v>
      </c>
      <c r="D2550" s="35" t="s">
        <v>100</v>
      </c>
      <c r="E2550" s="36"/>
      <c r="F2550" s="27" t="s">
        <v>56</v>
      </c>
      <c r="G2550" s="36" t="s">
        <v>8799</v>
      </c>
      <c r="H2550" s="27"/>
      <c r="I2550" s="27" t="s">
        <v>8881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24876</v>
      </c>
      <c r="T2550" s="27" t="s">
        <v>24549</v>
      </c>
      <c r="U2550" s="36" t="s">
        <v>8838</v>
      </c>
      <c r="V2550" s="36" t="s">
        <v>61</v>
      </c>
      <c r="W2550" s="38" t="s">
        <v>62</v>
      </c>
      <c r="X2550" s="38" t="s">
        <v>63</v>
      </c>
      <c r="Y2550" s="38"/>
      <c r="Z2550" s="27"/>
      <c r="AA2550" s="40" t="s">
        <v>8882</v>
      </c>
      <c r="AB2550" s="41" t="s">
        <v>8883</v>
      </c>
      <c r="AC2550" s="27"/>
      <c r="AD2550" s="27"/>
      <c r="AE2550" s="27"/>
      <c r="AF2550" s="27"/>
      <c r="AG2550" s="27"/>
      <c r="AH2550" s="27"/>
      <c r="AI2550" s="27"/>
      <c r="AJ2550" s="27"/>
      <c r="AK2550" s="27"/>
      <c r="AL2550" s="27"/>
      <c r="AM2550" s="27"/>
      <c r="AN2550" s="27"/>
      <c r="AO2550" s="27"/>
      <c r="AP2550" s="36"/>
      <c r="AQ2550" s="36"/>
      <c r="AR2550" s="36"/>
      <c r="AS2550" s="36"/>
    </row>
    <row r="2551" spans="1:45" s="13" customFormat="1" ht="14.4" x14ac:dyDescent="0.3">
      <c r="A2551" s="27">
        <v>2544</v>
      </c>
      <c r="B2551" s="26" t="s">
        <v>8813</v>
      </c>
      <c r="C2551" s="27" t="s">
        <v>54</v>
      </c>
      <c r="D2551" s="35" t="s">
        <v>55</v>
      </c>
      <c r="E2551" s="36"/>
      <c r="F2551" s="27" t="s">
        <v>56</v>
      </c>
      <c r="G2551" s="36" t="s">
        <v>8799</v>
      </c>
      <c r="H2551" s="27"/>
      <c r="I2551" s="27" t="s">
        <v>8814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/>
      <c r="T2551" s="27" t="s">
        <v>69</v>
      </c>
      <c r="U2551" s="36" t="s">
        <v>1245</v>
      </c>
      <c r="V2551" s="36" t="s">
        <v>447</v>
      </c>
      <c r="W2551" s="38" t="s">
        <v>72</v>
      </c>
      <c r="X2551" s="38" t="s">
        <v>24876</v>
      </c>
      <c r="Y2551" s="38" t="s">
        <v>24876</v>
      </c>
      <c r="Z2551" s="27" t="s">
        <v>24876</v>
      </c>
      <c r="AA2551" s="40" t="s">
        <v>8815</v>
      </c>
      <c r="AB2551" s="41" t="s">
        <v>8816</v>
      </c>
      <c r="AC2551" s="27" t="s">
        <v>24876</v>
      </c>
      <c r="AD2551" s="27" t="s">
        <v>24876</v>
      </c>
      <c r="AE2551" s="27" t="s">
        <v>24876</v>
      </c>
      <c r="AF2551" s="27" t="s">
        <v>24876</v>
      </c>
      <c r="AG2551" s="27"/>
      <c r="AH2551" s="27"/>
      <c r="AI2551" s="27" t="s">
        <v>24876</v>
      </c>
      <c r="AJ2551" s="27"/>
      <c r="AK2551" s="27"/>
      <c r="AL2551" s="27"/>
      <c r="AM2551" s="27"/>
      <c r="AN2551" s="27"/>
      <c r="AO2551" s="27"/>
      <c r="AP2551" s="36"/>
      <c r="AQ2551" s="36"/>
      <c r="AR2551" s="36"/>
      <c r="AS2551" s="36"/>
    </row>
    <row r="2552" spans="1:45" s="13" customFormat="1" ht="14.4" x14ac:dyDescent="0.3">
      <c r="A2552" s="27">
        <v>2545</v>
      </c>
      <c r="B2552" s="26" t="s">
        <v>8821</v>
      </c>
      <c r="C2552" s="27" t="s">
        <v>54</v>
      </c>
      <c r="D2552" s="35" t="s">
        <v>55</v>
      </c>
      <c r="E2552" s="36"/>
      <c r="F2552" s="27" t="s">
        <v>56</v>
      </c>
      <c r="G2552" s="36" t="s">
        <v>8799</v>
      </c>
      <c r="H2552" s="27"/>
      <c r="I2552" s="27" t="s">
        <v>8822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/>
      <c r="T2552" s="27" t="s">
        <v>69</v>
      </c>
      <c r="U2552" s="36" t="s">
        <v>1245</v>
      </c>
      <c r="V2552" s="36" t="s">
        <v>447</v>
      </c>
      <c r="W2552" s="38" t="s">
        <v>72</v>
      </c>
      <c r="X2552" s="38" t="s">
        <v>24876</v>
      </c>
      <c r="Y2552" s="38" t="s">
        <v>24876</v>
      </c>
      <c r="Z2552" s="27" t="s">
        <v>24876</v>
      </c>
      <c r="AA2552" s="40" t="s">
        <v>8823</v>
      </c>
      <c r="AB2552" s="41" t="s">
        <v>8824</v>
      </c>
      <c r="AC2552" s="27" t="s">
        <v>24876</v>
      </c>
      <c r="AD2552" s="27" t="s">
        <v>24876</v>
      </c>
      <c r="AE2552" s="27" t="s">
        <v>24876</v>
      </c>
      <c r="AF2552" s="27" t="s">
        <v>24876</v>
      </c>
      <c r="AG2552" s="27"/>
      <c r="AH2552" s="27"/>
      <c r="AI2552" s="27" t="s">
        <v>24876</v>
      </c>
      <c r="AJ2552" s="27"/>
      <c r="AK2552" s="27" t="s">
        <v>24876</v>
      </c>
      <c r="AL2552" s="27"/>
      <c r="AM2552" s="27"/>
      <c r="AN2552" s="27"/>
      <c r="AO2552" s="27"/>
      <c r="AP2552" s="36"/>
      <c r="AQ2552" s="36"/>
      <c r="AR2552" s="36"/>
      <c r="AS2552" s="36"/>
    </row>
    <row r="2553" spans="1:45" s="13" customFormat="1" ht="105.6" x14ac:dyDescent="0.3">
      <c r="A2553" s="27">
        <v>2546</v>
      </c>
      <c r="B2553" s="26" t="s">
        <v>8825</v>
      </c>
      <c r="C2553" s="27" t="s">
        <v>54</v>
      </c>
      <c r="D2553" s="35" t="s">
        <v>100</v>
      </c>
      <c r="E2553" s="36" t="s">
        <v>8826</v>
      </c>
      <c r="F2553" s="27" t="s">
        <v>56</v>
      </c>
      <c r="G2553" s="36" t="s">
        <v>8799</v>
      </c>
      <c r="H2553" s="27"/>
      <c r="I2553" s="27" t="s">
        <v>8827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69</v>
      </c>
      <c r="U2553" s="36" t="s">
        <v>1245</v>
      </c>
      <c r="V2553" s="36" t="s">
        <v>447</v>
      </c>
      <c r="W2553" s="38" t="s">
        <v>72</v>
      </c>
      <c r="X2553" s="38" t="s">
        <v>24876</v>
      </c>
      <c r="Y2553" s="38" t="s">
        <v>24876</v>
      </c>
      <c r="Z2553" s="27" t="s">
        <v>24876</v>
      </c>
      <c r="AA2553" s="40" t="s">
        <v>8828</v>
      </c>
      <c r="AB2553" s="41" t="s">
        <v>8829</v>
      </c>
      <c r="AC2553" s="27" t="s">
        <v>24876</v>
      </c>
      <c r="AD2553" s="27" t="s">
        <v>24876</v>
      </c>
      <c r="AE2553" s="27" t="s">
        <v>24876</v>
      </c>
      <c r="AF2553" s="27" t="s">
        <v>24876</v>
      </c>
      <c r="AG2553" s="27" t="s">
        <v>24876</v>
      </c>
      <c r="AH2553" s="27"/>
      <c r="AI2553" s="27" t="s">
        <v>24876</v>
      </c>
      <c r="AJ2553" s="27"/>
      <c r="AK2553" s="27" t="s">
        <v>24876</v>
      </c>
      <c r="AL2553" s="27"/>
      <c r="AM2553" s="27"/>
      <c r="AN2553" s="27" t="s">
        <v>2163</v>
      </c>
      <c r="AO2553" s="27" t="s">
        <v>8830</v>
      </c>
      <c r="AP2553" s="36">
        <v>6</v>
      </c>
      <c r="AQ2553" s="36" t="s">
        <v>8522</v>
      </c>
      <c r="AR2553" s="36"/>
      <c r="AS2553" s="36"/>
    </row>
    <row r="2554" spans="1:45" s="13" customFormat="1" ht="39.6" x14ac:dyDescent="0.3">
      <c r="A2554" s="27">
        <v>2547</v>
      </c>
      <c r="B2554" s="26" t="s">
        <v>8831</v>
      </c>
      <c r="C2554" s="27" t="s">
        <v>54</v>
      </c>
      <c r="D2554" s="35" t="s">
        <v>55</v>
      </c>
      <c r="E2554" s="36"/>
      <c r="F2554" s="27" t="s">
        <v>56</v>
      </c>
      <c r="G2554" s="36" t="s">
        <v>8799</v>
      </c>
      <c r="H2554" s="27"/>
      <c r="I2554" s="27" t="s">
        <v>8832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/>
      <c r="T2554" s="27" t="s">
        <v>1256</v>
      </c>
      <c r="U2554" s="36" t="s">
        <v>1257</v>
      </c>
      <c r="V2554" s="36" t="s">
        <v>447</v>
      </c>
      <c r="W2554" s="38" t="s">
        <v>1258</v>
      </c>
      <c r="X2554" s="38" t="s">
        <v>63</v>
      </c>
      <c r="Y2554" s="38" t="s">
        <v>63</v>
      </c>
      <c r="Z2554" s="27"/>
      <c r="AA2554" s="40" t="s">
        <v>8833</v>
      </c>
      <c r="AB2554" s="41" t="s">
        <v>8834</v>
      </c>
      <c r="AC2554" s="27" t="s">
        <v>24876</v>
      </c>
      <c r="AD2554" s="27" t="s">
        <v>24876</v>
      </c>
      <c r="AE2554" s="27"/>
      <c r="AF2554" s="27"/>
      <c r="AG2554" s="27" t="s">
        <v>24876</v>
      </c>
      <c r="AH2554" s="27"/>
      <c r="AI2554" s="27" t="s">
        <v>24876</v>
      </c>
      <c r="AJ2554" s="27"/>
      <c r="AK2554" s="27"/>
      <c r="AL2554" s="27" t="s">
        <v>24876</v>
      </c>
      <c r="AM2554" s="27" t="s">
        <v>24876</v>
      </c>
      <c r="AN2554" s="27" t="s">
        <v>5567</v>
      </c>
      <c r="AO2554" s="27" t="s">
        <v>8835</v>
      </c>
      <c r="AP2554" s="36">
        <v>2</v>
      </c>
      <c r="AQ2554" s="36"/>
      <c r="AR2554" s="36"/>
      <c r="AS2554" s="36"/>
    </row>
    <row r="2555" spans="1:45" s="13" customFormat="1" ht="39.6" x14ac:dyDescent="0.3">
      <c r="A2555" s="27">
        <v>2548</v>
      </c>
      <c r="B2555" s="26" t="s">
        <v>8932</v>
      </c>
      <c r="C2555" s="27" t="s">
        <v>54</v>
      </c>
      <c r="D2555" s="35" t="s">
        <v>100</v>
      </c>
      <c r="E2555" s="36" t="s">
        <v>8933</v>
      </c>
      <c r="F2555" s="27" t="s">
        <v>56</v>
      </c>
      <c r="G2555" s="36" t="s">
        <v>8799</v>
      </c>
      <c r="H2555" s="27"/>
      <c r="I2555" s="27" t="s">
        <v>8934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/>
      <c r="T2555" s="27" t="s">
        <v>69</v>
      </c>
      <c r="U2555" s="36" t="s">
        <v>1245</v>
      </c>
      <c r="V2555" s="36" t="s">
        <v>447</v>
      </c>
      <c r="W2555" s="38" t="s">
        <v>72</v>
      </c>
      <c r="X2555" s="38" t="s">
        <v>24876</v>
      </c>
      <c r="Y2555" s="38" t="s">
        <v>24876</v>
      </c>
      <c r="Z2555" s="27" t="s">
        <v>24876</v>
      </c>
      <c r="AA2555" s="40" t="s">
        <v>8935</v>
      </c>
      <c r="AB2555" s="41" t="s">
        <v>8936</v>
      </c>
      <c r="AC2555" s="27" t="s">
        <v>24876</v>
      </c>
      <c r="AD2555" s="27"/>
      <c r="AE2555" s="27" t="s">
        <v>24876</v>
      </c>
      <c r="AF2555" s="27" t="s">
        <v>24876</v>
      </c>
      <c r="AG2555" s="27"/>
      <c r="AH2555" s="27"/>
      <c r="AI2555" s="27" t="s">
        <v>24876</v>
      </c>
      <c r="AJ2555" s="27"/>
      <c r="AK2555" s="27"/>
      <c r="AL2555" s="27"/>
      <c r="AM2555" s="27"/>
      <c r="AN2555" s="27" t="s">
        <v>2163</v>
      </c>
      <c r="AO2555" s="27" t="s">
        <v>8808</v>
      </c>
      <c r="AP2555" s="36">
        <v>3</v>
      </c>
      <c r="AQ2555" s="36" t="s">
        <v>8522</v>
      </c>
      <c r="AR2555" s="36"/>
      <c r="AS2555" s="36"/>
    </row>
    <row r="2556" spans="1:45" s="13" customFormat="1" ht="66" x14ac:dyDescent="0.3">
      <c r="A2556" s="27">
        <v>2549</v>
      </c>
      <c r="B2556" s="26" t="s">
        <v>8926</v>
      </c>
      <c r="C2556" s="27" t="s">
        <v>54</v>
      </c>
      <c r="D2556" s="35" t="s">
        <v>100</v>
      </c>
      <c r="E2556" s="36" t="s">
        <v>8927</v>
      </c>
      <c r="F2556" s="27" t="s">
        <v>56</v>
      </c>
      <c r="G2556" s="36" t="s">
        <v>8799</v>
      </c>
      <c r="H2556" s="27"/>
      <c r="I2556" s="27" t="s">
        <v>8928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/>
      <c r="T2556" s="27" t="s">
        <v>69</v>
      </c>
      <c r="U2556" s="36" t="s">
        <v>1245</v>
      </c>
      <c r="V2556" s="36" t="s">
        <v>447</v>
      </c>
      <c r="W2556" s="38" t="s">
        <v>72</v>
      </c>
      <c r="X2556" s="38" t="s">
        <v>24876</v>
      </c>
      <c r="Y2556" s="38" t="s">
        <v>24876</v>
      </c>
      <c r="Z2556" s="27" t="s">
        <v>24876</v>
      </c>
      <c r="AA2556" s="40" t="s">
        <v>8929</v>
      </c>
      <c r="AB2556" s="41" t="s">
        <v>8930</v>
      </c>
      <c r="AC2556" s="27" t="s">
        <v>24876</v>
      </c>
      <c r="AD2556" s="27" t="s">
        <v>24876</v>
      </c>
      <c r="AE2556" s="27" t="s">
        <v>24876</v>
      </c>
      <c r="AF2556" s="27" t="s">
        <v>24876</v>
      </c>
      <c r="AG2556" s="27"/>
      <c r="AH2556" s="27"/>
      <c r="AI2556" s="27" t="s">
        <v>24876</v>
      </c>
      <c r="AJ2556" s="27"/>
      <c r="AK2556" s="27"/>
      <c r="AL2556" s="27"/>
      <c r="AM2556" s="27"/>
      <c r="AN2556" s="27" t="s">
        <v>2163</v>
      </c>
      <c r="AO2556" s="27" t="s">
        <v>8931</v>
      </c>
      <c r="AP2556" s="36">
        <v>3</v>
      </c>
      <c r="AQ2556" s="36" t="s">
        <v>8522</v>
      </c>
      <c r="AR2556" s="36"/>
      <c r="AS2556" s="36"/>
    </row>
    <row r="2557" spans="1:45" s="13" customFormat="1" ht="26.4" x14ac:dyDescent="0.3">
      <c r="A2557" s="27">
        <v>2550</v>
      </c>
      <c r="B2557" s="26" t="s">
        <v>8874</v>
      </c>
      <c r="C2557" s="27" t="s">
        <v>54</v>
      </c>
      <c r="D2557" s="35" t="s">
        <v>55</v>
      </c>
      <c r="E2557" s="36"/>
      <c r="F2557" s="27" t="s">
        <v>56</v>
      </c>
      <c r="G2557" s="36" t="s">
        <v>8799</v>
      </c>
      <c r="H2557" s="27"/>
      <c r="I2557" s="27" t="s">
        <v>8875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/>
      <c r="T2557" s="27" t="s">
        <v>8876</v>
      </c>
      <c r="U2557" s="36" t="s">
        <v>8877</v>
      </c>
      <c r="V2557" s="36" t="s">
        <v>61</v>
      </c>
      <c r="W2557" s="38" t="s">
        <v>62</v>
      </c>
      <c r="X2557" s="38" t="s">
        <v>63</v>
      </c>
      <c r="Y2557" s="38"/>
      <c r="Z2557" s="27"/>
      <c r="AA2557" s="40" t="s">
        <v>8878</v>
      </c>
      <c r="AB2557" s="41" t="s">
        <v>8879</v>
      </c>
      <c r="AC2557" s="27" t="s">
        <v>24876</v>
      </c>
      <c r="AD2557" s="27"/>
      <c r="AE2557" s="27" t="s">
        <v>24876</v>
      </c>
      <c r="AF2557" s="27" t="s">
        <v>24876</v>
      </c>
      <c r="AG2557" s="27" t="s">
        <v>24876</v>
      </c>
      <c r="AH2557" s="27"/>
      <c r="AI2557" s="27" t="s">
        <v>24876</v>
      </c>
      <c r="AJ2557" s="27"/>
      <c r="AK2557" s="27"/>
      <c r="AL2557" s="27" t="s">
        <v>24876</v>
      </c>
      <c r="AM2557" s="27"/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8980</v>
      </c>
      <c r="C2558" s="27" t="s">
        <v>54</v>
      </c>
      <c r="D2558" s="35" t="s">
        <v>55</v>
      </c>
      <c r="E2558" s="36"/>
      <c r="F2558" s="27" t="s">
        <v>56</v>
      </c>
      <c r="G2558" s="36" t="s">
        <v>8799</v>
      </c>
      <c r="H2558" s="27"/>
      <c r="I2558" s="27" t="s">
        <v>8981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69</v>
      </c>
      <c r="U2558" s="36" t="s">
        <v>1245</v>
      </c>
      <c r="V2558" s="36" t="s">
        <v>447</v>
      </c>
      <c r="W2558" s="38" t="s">
        <v>72</v>
      </c>
      <c r="X2558" s="38" t="s">
        <v>24876</v>
      </c>
      <c r="Y2558" s="38" t="s">
        <v>24876</v>
      </c>
      <c r="Z2558" s="27" t="s">
        <v>24876</v>
      </c>
      <c r="AA2558" s="40" t="s">
        <v>8982</v>
      </c>
      <c r="AB2558" s="41" t="s">
        <v>8983</v>
      </c>
      <c r="AC2558" s="27" t="s">
        <v>24876</v>
      </c>
      <c r="AD2558" s="27" t="s">
        <v>24876</v>
      </c>
      <c r="AE2558" s="27"/>
      <c r="AF2558" s="27" t="s">
        <v>24876</v>
      </c>
      <c r="AG2558" s="27"/>
      <c r="AH2558" s="27"/>
      <c r="AI2558" s="27" t="s">
        <v>24876</v>
      </c>
      <c r="AJ2558" s="27"/>
      <c r="AK2558" s="27"/>
      <c r="AL2558" s="27"/>
      <c r="AM2558" s="27"/>
      <c r="AN2558" s="27"/>
      <c r="AO2558" s="27"/>
      <c r="AP2558" s="36"/>
      <c r="AQ2558" s="36"/>
      <c r="AR2558" s="36"/>
      <c r="AS2558" s="36"/>
    </row>
    <row r="2559" spans="1:45" s="13" customFormat="1" ht="14.4" x14ac:dyDescent="0.3">
      <c r="A2559" s="27">
        <v>2552</v>
      </c>
      <c r="B2559" s="26" t="s">
        <v>8921</v>
      </c>
      <c r="C2559" s="27" t="s">
        <v>54</v>
      </c>
      <c r="D2559" s="35" t="s">
        <v>100</v>
      </c>
      <c r="E2559" s="36"/>
      <c r="F2559" s="27" t="s">
        <v>56</v>
      </c>
      <c r="G2559" s="36" t="s">
        <v>8799</v>
      </c>
      <c r="H2559" s="27" t="s">
        <v>8922</v>
      </c>
      <c r="I2559" s="27" t="s">
        <v>8923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 t="s">
        <v>24876</v>
      </c>
      <c r="T2559" s="27" t="s">
        <v>24549</v>
      </c>
      <c r="U2559" s="36" t="s">
        <v>8838</v>
      </c>
      <c r="V2559" s="36" t="s">
        <v>61</v>
      </c>
      <c r="W2559" s="38" t="s">
        <v>62</v>
      </c>
      <c r="X2559" s="38" t="s">
        <v>63</v>
      </c>
      <c r="Y2559" s="38"/>
      <c r="Z2559" s="27"/>
      <c r="AA2559" s="40" t="s">
        <v>8924</v>
      </c>
      <c r="AB2559" s="41" t="s">
        <v>8925</v>
      </c>
      <c r="AC2559" s="27"/>
      <c r="AD2559" s="27"/>
      <c r="AE2559" s="27"/>
      <c r="AF2559" s="27"/>
      <c r="AG2559" s="27"/>
      <c r="AH2559" s="27"/>
      <c r="AI2559" s="27"/>
      <c r="AJ2559" s="27"/>
      <c r="AK2559" s="27"/>
      <c r="AL2559" s="27"/>
      <c r="AM2559" s="27"/>
      <c r="AN2559" s="27"/>
      <c r="AO2559" s="27"/>
      <c r="AP2559" s="36"/>
      <c r="AQ2559" s="36"/>
      <c r="AR2559" s="36"/>
      <c r="AS2559" s="36"/>
    </row>
    <row r="2560" spans="1:45" s="13" customFormat="1" ht="26.4" x14ac:dyDescent="0.3">
      <c r="A2560" s="27">
        <v>2553</v>
      </c>
      <c r="B2560" s="26" t="s">
        <v>8904</v>
      </c>
      <c r="C2560" s="27" t="s">
        <v>54</v>
      </c>
      <c r="D2560" s="35" t="s">
        <v>55</v>
      </c>
      <c r="E2560" s="36"/>
      <c r="F2560" s="27" t="s">
        <v>56</v>
      </c>
      <c r="G2560" s="36" t="s">
        <v>8799</v>
      </c>
      <c r="H2560" s="27"/>
      <c r="I2560" s="27" t="s">
        <v>8905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/>
      <c r="T2560" s="27" t="s">
        <v>348</v>
      </c>
      <c r="U2560" s="36" t="s">
        <v>349</v>
      </c>
      <c r="V2560" s="36" t="s">
        <v>61</v>
      </c>
      <c r="W2560" s="38" t="s">
        <v>62</v>
      </c>
      <c r="X2560" s="38" t="s">
        <v>63</v>
      </c>
      <c r="Y2560" s="38"/>
      <c r="Z2560" s="27"/>
      <c r="AA2560" s="40" t="s">
        <v>8906</v>
      </c>
      <c r="AB2560" s="41" t="s">
        <v>8907</v>
      </c>
      <c r="AC2560" s="27" t="s">
        <v>24876</v>
      </c>
      <c r="AD2560" s="27" t="s">
        <v>24876</v>
      </c>
      <c r="AE2560" s="27" t="s">
        <v>24876</v>
      </c>
      <c r="AF2560" s="27"/>
      <c r="AG2560" s="27"/>
      <c r="AH2560" s="27"/>
      <c r="AI2560" s="27" t="s">
        <v>24876</v>
      </c>
      <c r="AJ2560" s="27"/>
      <c r="AK2560" s="27"/>
      <c r="AL2560" s="27"/>
      <c r="AM2560" s="27" t="s">
        <v>24876</v>
      </c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8836</v>
      </c>
      <c r="C2561" s="27" t="s">
        <v>54</v>
      </c>
      <c r="D2561" s="35" t="s">
        <v>100</v>
      </c>
      <c r="E2561" s="36"/>
      <c r="F2561" s="27" t="s">
        <v>56</v>
      </c>
      <c r="G2561" s="36" t="s">
        <v>8799</v>
      </c>
      <c r="H2561" s="27"/>
      <c r="I2561" s="27" t="s">
        <v>8837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/>
      <c r="T2561" s="27" t="s">
        <v>24549</v>
      </c>
      <c r="U2561" s="36" t="s">
        <v>8838</v>
      </c>
      <c r="V2561" s="36" t="s">
        <v>61</v>
      </c>
      <c r="W2561" s="38" t="s">
        <v>62</v>
      </c>
      <c r="X2561" s="38" t="s">
        <v>63</v>
      </c>
      <c r="Y2561" s="38"/>
      <c r="Z2561" s="27"/>
      <c r="AA2561" s="40" t="s">
        <v>8839</v>
      </c>
      <c r="AB2561" s="41" t="s">
        <v>8840</v>
      </c>
      <c r="AC2561" s="27"/>
      <c r="AD2561" s="27"/>
      <c r="AE2561" s="27"/>
      <c r="AF2561" s="27"/>
      <c r="AG2561" s="27"/>
      <c r="AH2561" s="27"/>
      <c r="AI2561" s="27"/>
      <c r="AJ2561" s="27"/>
      <c r="AK2561" s="27"/>
      <c r="AL2561" s="27"/>
      <c r="AM2561" s="27"/>
      <c r="AN2561" s="27"/>
      <c r="AO2561" s="27"/>
      <c r="AP2561" s="36"/>
      <c r="AQ2561" s="36"/>
      <c r="AR2561" s="36"/>
      <c r="AS2561" s="36"/>
    </row>
    <row r="2562" spans="1:45" s="13" customFormat="1" ht="14.4" x14ac:dyDescent="0.3">
      <c r="A2562" s="27">
        <v>2555</v>
      </c>
      <c r="B2562" s="26" t="s">
        <v>8817</v>
      </c>
      <c r="C2562" s="27" t="s">
        <v>54</v>
      </c>
      <c r="D2562" s="35" t="s">
        <v>55</v>
      </c>
      <c r="E2562" s="36"/>
      <c r="F2562" s="27" t="s">
        <v>56</v>
      </c>
      <c r="G2562" s="36" t="s">
        <v>8799</v>
      </c>
      <c r="H2562" s="27"/>
      <c r="I2562" s="27" t="s">
        <v>8818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69</v>
      </c>
      <c r="U2562" s="36" t="s">
        <v>1245</v>
      </c>
      <c r="V2562" s="36" t="s">
        <v>447</v>
      </c>
      <c r="W2562" s="38" t="s">
        <v>72</v>
      </c>
      <c r="X2562" s="38" t="s">
        <v>24876</v>
      </c>
      <c r="Y2562" s="38" t="s">
        <v>24876</v>
      </c>
      <c r="Z2562" s="27" t="s">
        <v>24876</v>
      </c>
      <c r="AA2562" s="40" t="s">
        <v>8819</v>
      </c>
      <c r="AB2562" s="41" t="s">
        <v>8820</v>
      </c>
      <c r="AC2562" s="27" t="s">
        <v>24876</v>
      </c>
      <c r="AD2562" s="27"/>
      <c r="AE2562" s="27"/>
      <c r="AF2562" s="27" t="s">
        <v>24876</v>
      </c>
      <c r="AG2562" s="27"/>
      <c r="AH2562" s="27"/>
      <c r="AI2562" s="27" t="s">
        <v>24876</v>
      </c>
      <c r="AJ2562" s="27"/>
      <c r="AK2562" s="27"/>
      <c r="AL2562" s="27"/>
      <c r="AM2562" s="27"/>
      <c r="AN2562" s="27"/>
      <c r="AO2562" s="27"/>
      <c r="AP2562" s="36"/>
      <c r="AQ2562" s="36"/>
      <c r="AR2562" s="36"/>
      <c r="AS2562" s="36"/>
    </row>
    <row r="2563" spans="1:45" s="13" customFormat="1" ht="14.4" x14ac:dyDescent="0.3">
      <c r="A2563" s="27">
        <v>2556</v>
      </c>
      <c r="B2563" s="26" t="s">
        <v>8809</v>
      </c>
      <c r="C2563" s="27" t="s">
        <v>54</v>
      </c>
      <c r="D2563" s="35" t="s">
        <v>55</v>
      </c>
      <c r="E2563" s="36"/>
      <c r="F2563" s="27" t="s">
        <v>56</v>
      </c>
      <c r="G2563" s="36" t="s">
        <v>8799</v>
      </c>
      <c r="H2563" s="27"/>
      <c r="I2563" s="27" t="s">
        <v>8810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/>
      <c r="T2563" s="27" t="s">
        <v>348</v>
      </c>
      <c r="U2563" s="36" t="s">
        <v>349</v>
      </c>
      <c r="V2563" s="36" t="s">
        <v>61</v>
      </c>
      <c r="W2563" s="38" t="s">
        <v>62</v>
      </c>
      <c r="X2563" s="38" t="s">
        <v>63</v>
      </c>
      <c r="Y2563" s="38"/>
      <c r="Z2563" s="27"/>
      <c r="AA2563" s="40" t="s">
        <v>8811</v>
      </c>
      <c r="AB2563" s="41" t="s">
        <v>8812</v>
      </c>
      <c r="AC2563" s="27"/>
      <c r="AD2563" s="27"/>
      <c r="AE2563" s="27"/>
      <c r="AF2563" s="27"/>
      <c r="AG2563" s="27"/>
      <c r="AH2563" s="27"/>
      <c r="AI2563" s="27"/>
      <c r="AJ2563" s="27"/>
      <c r="AK2563" s="27"/>
      <c r="AL2563" s="27"/>
      <c r="AM2563" s="27"/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8988</v>
      </c>
      <c r="C2564" s="27" t="s">
        <v>54</v>
      </c>
      <c r="D2564" s="35" t="s">
        <v>100</v>
      </c>
      <c r="E2564" s="36"/>
      <c r="F2564" s="27" t="s">
        <v>56</v>
      </c>
      <c r="G2564" s="36" t="s">
        <v>8799</v>
      </c>
      <c r="H2564" s="27" t="s">
        <v>8989</v>
      </c>
      <c r="I2564" s="27" t="s">
        <v>8990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 t="s">
        <v>24876</v>
      </c>
      <c r="T2564" s="27" t="s">
        <v>24549</v>
      </c>
      <c r="U2564" s="36" t="s">
        <v>8838</v>
      </c>
      <c r="V2564" s="36" t="s">
        <v>61</v>
      </c>
      <c r="W2564" s="38" t="s">
        <v>62</v>
      </c>
      <c r="X2564" s="38" t="s">
        <v>63</v>
      </c>
      <c r="Y2564" s="38"/>
      <c r="Z2564" s="27"/>
      <c r="AA2564" s="40" t="s">
        <v>8991</v>
      </c>
      <c r="AB2564" s="41" t="s">
        <v>8992</v>
      </c>
      <c r="AC2564" s="27"/>
      <c r="AD2564" s="27"/>
      <c r="AE2564" s="27"/>
      <c r="AF2564" s="27"/>
      <c r="AG2564" s="27"/>
      <c r="AH2564" s="27"/>
      <c r="AI2564" s="27"/>
      <c r="AJ2564" s="27"/>
      <c r="AK2564" s="27"/>
      <c r="AL2564" s="27"/>
      <c r="AM2564" s="27"/>
      <c r="AN2564" s="27"/>
      <c r="AO2564" s="27"/>
      <c r="AP2564" s="36"/>
      <c r="AQ2564" s="36"/>
      <c r="AR2564" s="36"/>
      <c r="AS2564" s="36"/>
    </row>
    <row r="2565" spans="1:45" s="13" customFormat="1" ht="26.4" x14ac:dyDescent="0.3">
      <c r="A2565" s="27">
        <v>2558</v>
      </c>
      <c r="B2565" s="26" t="s">
        <v>8984</v>
      </c>
      <c r="C2565" s="27" t="s">
        <v>54</v>
      </c>
      <c r="D2565" s="35" t="s">
        <v>55</v>
      </c>
      <c r="E2565" s="36"/>
      <c r="F2565" s="27" t="s">
        <v>56</v>
      </c>
      <c r="G2565" s="36" t="s">
        <v>8799</v>
      </c>
      <c r="H2565" s="27"/>
      <c r="I2565" s="27" t="s">
        <v>8985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 t="s">
        <v>24876</v>
      </c>
      <c r="T2565" s="27" t="s">
        <v>59</v>
      </c>
      <c r="U2565" s="36" t="s">
        <v>60</v>
      </c>
      <c r="V2565" s="36" t="s">
        <v>61</v>
      </c>
      <c r="W2565" s="38" t="s">
        <v>62</v>
      </c>
      <c r="X2565" s="38" t="s">
        <v>63</v>
      </c>
      <c r="Y2565" s="38"/>
      <c r="Z2565" s="27"/>
      <c r="AA2565" s="40" t="s">
        <v>8986</v>
      </c>
      <c r="AB2565" s="41" t="s">
        <v>8987</v>
      </c>
      <c r="AC2565" s="27"/>
      <c r="AD2565" s="27"/>
      <c r="AE2565" s="27"/>
      <c r="AF2565" s="27"/>
      <c r="AG2565" s="27"/>
      <c r="AH2565" s="27"/>
      <c r="AI2565" s="27"/>
      <c r="AJ2565" s="27"/>
      <c r="AK2565" s="27"/>
      <c r="AL2565" s="27"/>
      <c r="AM2565" s="27"/>
      <c r="AN2565" s="27"/>
      <c r="AO2565" s="27"/>
      <c r="AP2565" s="36"/>
      <c r="AQ2565" s="36"/>
      <c r="AR2565" s="36"/>
      <c r="AS2565" s="36"/>
    </row>
    <row r="2566" spans="1:45" s="13" customFormat="1" ht="26.4" x14ac:dyDescent="0.3">
      <c r="A2566" s="27">
        <v>2559</v>
      </c>
      <c r="B2566" s="26" t="s">
        <v>8900</v>
      </c>
      <c r="C2566" s="27" t="s">
        <v>54</v>
      </c>
      <c r="D2566" s="35" t="s">
        <v>55</v>
      </c>
      <c r="E2566" s="36"/>
      <c r="F2566" s="27" t="s">
        <v>56</v>
      </c>
      <c r="G2566" s="36" t="s">
        <v>8799</v>
      </c>
      <c r="H2566" s="27"/>
      <c r="I2566" s="27" t="s">
        <v>8901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69</v>
      </c>
      <c r="U2566" s="36" t="s">
        <v>1245</v>
      </c>
      <c r="V2566" s="36" t="s">
        <v>447</v>
      </c>
      <c r="W2566" s="38" t="s">
        <v>72</v>
      </c>
      <c r="X2566" s="38" t="s">
        <v>24876</v>
      </c>
      <c r="Y2566" s="38" t="s">
        <v>24876</v>
      </c>
      <c r="Z2566" s="27" t="s">
        <v>24876</v>
      </c>
      <c r="AA2566" s="40" t="s">
        <v>8902</v>
      </c>
      <c r="AB2566" s="41" t="s">
        <v>8903</v>
      </c>
      <c r="AC2566" s="27" t="s">
        <v>24876</v>
      </c>
      <c r="AD2566" s="27" t="s">
        <v>24876</v>
      </c>
      <c r="AE2566" s="27" t="s">
        <v>24876</v>
      </c>
      <c r="AF2566" s="27" t="s">
        <v>24876</v>
      </c>
      <c r="AG2566" s="27"/>
      <c r="AH2566" s="27"/>
      <c r="AI2566" s="27" t="s">
        <v>24876</v>
      </c>
      <c r="AJ2566" s="27"/>
      <c r="AK2566" s="27"/>
      <c r="AL2566" s="27"/>
      <c r="AM2566" s="27" t="s">
        <v>24876</v>
      </c>
      <c r="AN2566" s="27"/>
      <c r="AO2566" s="27"/>
      <c r="AP2566" s="36"/>
      <c r="AQ2566" s="36"/>
      <c r="AR2566" s="36"/>
      <c r="AS2566" s="36"/>
    </row>
    <row r="2567" spans="1:45" s="13" customFormat="1" ht="26.4" x14ac:dyDescent="0.3">
      <c r="A2567" s="27">
        <v>2560</v>
      </c>
      <c r="B2567" s="26" t="s">
        <v>9030</v>
      </c>
      <c r="C2567" s="27" t="s">
        <v>54</v>
      </c>
      <c r="D2567" s="35" t="s">
        <v>100</v>
      </c>
      <c r="E2567" s="36" t="s">
        <v>8946</v>
      </c>
      <c r="F2567" s="27" t="s">
        <v>56</v>
      </c>
      <c r="G2567" s="36" t="s">
        <v>8799</v>
      </c>
      <c r="H2567" s="27"/>
      <c r="I2567" s="27" t="s">
        <v>9031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69</v>
      </c>
      <c r="U2567" s="36" t="s">
        <v>1245</v>
      </c>
      <c r="V2567" s="36" t="s">
        <v>447</v>
      </c>
      <c r="W2567" s="38" t="s">
        <v>72</v>
      </c>
      <c r="X2567" s="38" t="s">
        <v>24876</v>
      </c>
      <c r="Y2567" s="38" t="s">
        <v>24876</v>
      </c>
      <c r="Z2567" s="27" t="s">
        <v>24876</v>
      </c>
      <c r="AA2567" s="40" t="s">
        <v>9032</v>
      </c>
      <c r="AB2567" s="41" t="s">
        <v>9033</v>
      </c>
      <c r="AC2567" s="27" t="s">
        <v>24876</v>
      </c>
      <c r="AD2567" s="27" t="s">
        <v>24876</v>
      </c>
      <c r="AE2567" s="27"/>
      <c r="AF2567" s="27" t="s">
        <v>24876</v>
      </c>
      <c r="AG2567" s="27"/>
      <c r="AH2567" s="27"/>
      <c r="AI2567" s="27" t="s">
        <v>24876</v>
      </c>
      <c r="AJ2567" s="27"/>
      <c r="AK2567" s="27"/>
      <c r="AL2567" s="27"/>
      <c r="AM2567" s="27"/>
      <c r="AN2567" s="27"/>
      <c r="AO2567" s="27"/>
      <c r="AP2567" s="36"/>
      <c r="AQ2567" s="36"/>
      <c r="AR2567" s="36"/>
      <c r="AS2567" s="36"/>
    </row>
    <row r="2568" spans="1:45" s="13" customFormat="1" ht="14.4" x14ac:dyDescent="0.3">
      <c r="A2568" s="27">
        <v>2561</v>
      </c>
      <c r="B2568" s="26" t="s">
        <v>9021</v>
      </c>
      <c r="C2568" s="27" t="s">
        <v>54</v>
      </c>
      <c r="D2568" s="35" t="s">
        <v>55</v>
      </c>
      <c r="E2568" s="36"/>
      <c r="F2568" s="27" t="s">
        <v>56</v>
      </c>
      <c r="G2568" s="36" t="s">
        <v>8799</v>
      </c>
      <c r="H2568" s="27"/>
      <c r="I2568" s="27" t="s">
        <v>9022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69</v>
      </c>
      <c r="U2568" s="36" t="s">
        <v>1245</v>
      </c>
      <c r="V2568" s="36" t="s">
        <v>447</v>
      </c>
      <c r="W2568" s="38" t="s">
        <v>72</v>
      </c>
      <c r="X2568" s="38" t="s">
        <v>24876</v>
      </c>
      <c r="Y2568" s="38" t="s">
        <v>24876</v>
      </c>
      <c r="Z2568" s="27" t="s">
        <v>24876</v>
      </c>
      <c r="AA2568" s="40" t="s">
        <v>9023</v>
      </c>
      <c r="AB2568" s="41" t="s">
        <v>9024</v>
      </c>
      <c r="AC2568" s="27" t="s">
        <v>24876</v>
      </c>
      <c r="AD2568" s="27"/>
      <c r="AE2568" s="27"/>
      <c r="AF2568" s="27"/>
      <c r="AG2568" s="27"/>
      <c r="AH2568" s="27"/>
      <c r="AI2568" s="27" t="s">
        <v>24876</v>
      </c>
      <c r="AJ2568" s="27"/>
      <c r="AK2568" s="27"/>
      <c r="AL2568" s="27"/>
      <c r="AM2568" s="27"/>
      <c r="AN2568" s="27"/>
      <c r="AO2568" s="27"/>
      <c r="AP2568" s="36"/>
      <c r="AQ2568" s="36"/>
      <c r="AR2568" s="36"/>
      <c r="AS2568" s="36"/>
    </row>
    <row r="2569" spans="1:45" s="13" customFormat="1" ht="26.4" x14ac:dyDescent="0.3">
      <c r="A2569" s="27">
        <v>2562</v>
      </c>
      <c r="B2569" s="26" t="s">
        <v>9038</v>
      </c>
      <c r="C2569" s="27" t="s">
        <v>54</v>
      </c>
      <c r="D2569" s="35" t="s">
        <v>55</v>
      </c>
      <c r="E2569" s="36"/>
      <c r="F2569" s="27" t="s">
        <v>56</v>
      </c>
      <c r="G2569" s="36" t="s">
        <v>8799</v>
      </c>
      <c r="H2569" s="27" t="s">
        <v>9039</v>
      </c>
      <c r="I2569" s="27" t="s">
        <v>9040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24876</v>
      </c>
      <c r="T2569" s="27" t="s">
        <v>1256</v>
      </c>
      <c r="U2569" s="36" t="s">
        <v>1257</v>
      </c>
      <c r="V2569" s="36" t="s">
        <v>71</v>
      </c>
      <c r="W2569" s="38" t="s">
        <v>1258</v>
      </c>
      <c r="X2569" s="39" t="s">
        <v>63</v>
      </c>
      <c r="Y2569" s="39" t="s">
        <v>63</v>
      </c>
      <c r="Z2569" s="27"/>
      <c r="AA2569" s="40" t="s">
        <v>9041</v>
      </c>
      <c r="AB2569" s="41" t="s">
        <v>9042</v>
      </c>
      <c r="AC2569" s="27" t="s">
        <v>24876</v>
      </c>
      <c r="AD2569" s="27" t="s">
        <v>24876</v>
      </c>
      <c r="AE2569" s="27" t="s">
        <v>24876</v>
      </c>
      <c r="AF2569" s="27"/>
      <c r="AG2569" s="27"/>
      <c r="AH2569" s="27"/>
      <c r="AI2569" s="27" t="s">
        <v>24876</v>
      </c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14.4" x14ac:dyDescent="0.3">
      <c r="A2570" s="27">
        <v>2563</v>
      </c>
      <c r="B2570" s="26" t="s">
        <v>9017</v>
      </c>
      <c r="C2570" s="27" t="s">
        <v>54</v>
      </c>
      <c r="D2570" s="35" t="s">
        <v>55</v>
      </c>
      <c r="E2570" s="36"/>
      <c r="F2570" s="27" t="s">
        <v>56</v>
      </c>
      <c r="G2570" s="36" t="s">
        <v>8799</v>
      </c>
      <c r="H2570" s="27"/>
      <c r="I2570" s="27" t="s">
        <v>9018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/>
      <c r="T2570" s="27" t="s">
        <v>69</v>
      </c>
      <c r="U2570" s="36" t="s">
        <v>1245</v>
      </c>
      <c r="V2570" s="36" t="s">
        <v>447</v>
      </c>
      <c r="W2570" s="38" t="s">
        <v>72</v>
      </c>
      <c r="X2570" s="39" t="s">
        <v>24876</v>
      </c>
      <c r="Y2570" s="39" t="s">
        <v>24876</v>
      </c>
      <c r="Z2570" s="27" t="s">
        <v>24876</v>
      </c>
      <c r="AA2570" s="40" t="s">
        <v>9019</v>
      </c>
      <c r="AB2570" s="41" t="s">
        <v>9020</v>
      </c>
      <c r="AC2570" s="27" t="s">
        <v>24876</v>
      </c>
      <c r="AD2570" s="27"/>
      <c r="AE2570" s="27"/>
      <c r="AF2570" s="27" t="s">
        <v>24876</v>
      </c>
      <c r="AG2570" s="27"/>
      <c r="AH2570" s="27"/>
      <c r="AI2570" s="27" t="s">
        <v>24876</v>
      </c>
      <c r="AJ2570" s="27"/>
      <c r="AK2570" s="27"/>
      <c r="AL2570" s="27"/>
      <c r="AM2570" s="27"/>
      <c r="AN2570" s="27"/>
      <c r="AO2570" s="27"/>
      <c r="AP2570" s="36"/>
      <c r="AQ2570" s="36"/>
      <c r="AR2570" s="36"/>
      <c r="AS2570" s="36"/>
    </row>
    <row r="2571" spans="1:45" s="13" customFormat="1" ht="26.4" x14ac:dyDescent="0.3">
      <c r="A2571" s="27">
        <v>2564</v>
      </c>
      <c r="B2571" s="26" t="s">
        <v>8841</v>
      </c>
      <c r="C2571" s="27" t="s">
        <v>54</v>
      </c>
      <c r="D2571" s="35" t="s">
        <v>100</v>
      </c>
      <c r="E2571" s="36" t="s">
        <v>8842</v>
      </c>
      <c r="F2571" s="27" t="s">
        <v>56</v>
      </c>
      <c r="G2571" s="36" t="s">
        <v>8799</v>
      </c>
      <c r="H2571" s="27"/>
      <c r="I2571" s="27" t="s">
        <v>8843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81</v>
      </c>
      <c r="U2571" s="36" t="s">
        <v>60</v>
      </c>
      <c r="V2571" s="36" t="s">
        <v>61</v>
      </c>
      <c r="W2571" s="38" t="s">
        <v>62</v>
      </c>
      <c r="X2571" s="39" t="s">
        <v>63</v>
      </c>
      <c r="Y2571" s="39"/>
      <c r="Z2571" s="27"/>
      <c r="AA2571" s="40" t="s">
        <v>8844</v>
      </c>
      <c r="AB2571" s="41" t="s">
        <v>8845</v>
      </c>
      <c r="AC2571" s="27"/>
      <c r="AD2571" s="27"/>
      <c r="AE2571" s="27"/>
      <c r="AF2571" s="27"/>
      <c r="AG2571" s="27"/>
      <c r="AH2571" s="27"/>
      <c r="AI2571" s="27"/>
      <c r="AJ2571" s="27"/>
      <c r="AK2571" s="27"/>
      <c r="AL2571" s="27"/>
      <c r="AM2571" s="27"/>
      <c r="AN2571" s="27"/>
      <c r="AO2571" s="27"/>
      <c r="AP2571" s="36"/>
      <c r="AQ2571" s="36"/>
      <c r="AR2571" s="36"/>
      <c r="AS2571" s="36"/>
    </row>
    <row r="2572" spans="1:45" s="13" customFormat="1" ht="14.4" x14ac:dyDescent="0.3">
      <c r="A2572" s="27">
        <v>2565</v>
      </c>
      <c r="B2572" s="26" t="s">
        <v>8859</v>
      </c>
      <c r="C2572" s="27" t="s">
        <v>54</v>
      </c>
      <c r="D2572" s="35" t="s">
        <v>55</v>
      </c>
      <c r="E2572" s="36"/>
      <c r="F2572" s="27" t="s">
        <v>56</v>
      </c>
      <c r="G2572" s="36" t="s">
        <v>8799</v>
      </c>
      <c r="H2572" s="27"/>
      <c r="I2572" s="27" t="s">
        <v>8860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8861</v>
      </c>
      <c r="U2572" s="36" t="s">
        <v>8862</v>
      </c>
      <c r="V2572" s="36" t="s">
        <v>61</v>
      </c>
      <c r="W2572" s="38" t="s">
        <v>62</v>
      </c>
      <c r="X2572" s="39" t="s">
        <v>63</v>
      </c>
      <c r="Y2572" s="39"/>
      <c r="Z2572" s="27"/>
      <c r="AA2572" s="40" t="s">
        <v>8863</v>
      </c>
      <c r="AB2572" s="41" t="s">
        <v>8864</v>
      </c>
      <c r="AC2572" s="27"/>
      <c r="AD2572" s="27"/>
      <c r="AE2572" s="27"/>
      <c r="AF2572" s="27"/>
      <c r="AG2572" s="27"/>
      <c r="AH2572" s="27"/>
      <c r="AI2572" s="27"/>
      <c r="AJ2572" s="27"/>
      <c r="AK2572" s="27"/>
      <c r="AL2572" s="27"/>
      <c r="AM2572" s="27"/>
      <c r="AN2572" s="27"/>
      <c r="AO2572" s="27"/>
      <c r="AP2572" s="36"/>
      <c r="AQ2572" s="36"/>
      <c r="AR2572" s="36"/>
      <c r="AS2572" s="36"/>
    </row>
    <row r="2573" spans="1:45" s="13" customFormat="1" ht="14.4" x14ac:dyDescent="0.3">
      <c r="A2573" s="27">
        <v>2566</v>
      </c>
      <c r="B2573" s="26" t="s">
        <v>8865</v>
      </c>
      <c r="C2573" s="27" t="s">
        <v>54</v>
      </c>
      <c r="D2573" s="35" t="s">
        <v>55</v>
      </c>
      <c r="E2573" s="36"/>
      <c r="F2573" s="27" t="s">
        <v>56</v>
      </c>
      <c r="G2573" s="36" t="s">
        <v>8799</v>
      </c>
      <c r="H2573" s="27"/>
      <c r="I2573" s="27" t="s">
        <v>8866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 t="s">
        <v>69</v>
      </c>
      <c r="U2573" s="36" t="s">
        <v>1245</v>
      </c>
      <c r="V2573" s="36" t="s">
        <v>447</v>
      </c>
      <c r="W2573" s="38" t="s">
        <v>72</v>
      </c>
      <c r="X2573" s="39" t="s">
        <v>24876</v>
      </c>
      <c r="Y2573" s="38" t="s">
        <v>24876</v>
      </c>
      <c r="Z2573" s="27" t="s">
        <v>24876</v>
      </c>
      <c r="AA2573" s="40" t="s">
        <v>8867</v>
      </c>
      <c r="AB2573" s="41" t="s">
        <v>8868</v>
      </c>
      <c r="AC2573" s="27" t="s">
        <v>24876</v>
      </c>
      <c r="AD2573" s="27" t="s">
        <v>24876</v>
      </c>
      <c r="AE2573" s="27" t="s">
        <v>24876</v>
      </c>
      <c r="AF2573" s="27" t="s">
        <v>24876</v>
      </c>
      <c r="AG2573" s="27"/>
      <c r="AH2573" s="27"/>
      <c r="AI2573" s="27" t="s">
        <v>24876</v>
      </c>
      <c r="AJ2573" s="27"/>
      <c r="AK2573" s="27"/>
      <c r="AL2573" s="27"/>
      <c r="AM2573" s="27"/>
      <c r="AN2573" s="27"/>
      <c r="AO2573" s="27"/>
      <c r="AP2573" s="36"/>
      <c r="AQ2573" s="36"/>
      <c r="AR2573" s="36"/>
      <c r="AS2573" s="36"/>
    </row>
    <row r="2574" spans="1:45" s="13" customFormat="1" ht="26.4" x14ac:dyDescent="0.3">
      <c r="A2574" s="27">
        <v>2567</v>
      </c>
      <c r="B2574" s="26" t="s">
        <v>8945</v>
      </c>
      <c r="C2574" s="27" t="s">
        <v>54</v>
      </c>
      <c r="D2574" s="35" t="s">
        <v>100</v>
      </c>
      <c r="E2574" s="36" t="s">
        <v>8946</v>
      </c>
      <c r="F2574" s="27" t="s">
        <v>56</v>
      </c>
      <c r="G2574" s="36" t="s">
        <v>8799</v>
      </c>
      <c r="H2574" s="27"/>
      <c r="I2574" s="27" t="s">
        <v>8947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/>
      <c r="T2574" s="27" t="s">
        <v>69</v>
      </c>
      <c r="U2574" s="36" t="s">
        <v>1245</v>
      </c>
      <c r="V2574" s="36" t="s">
        <v>447</v>
      </c>
      <c r="W2574" s="38" t="s">
        <v>72</v>
      </c>
      <c r="X2574" s="39" t="s">
        <v>24876</v>
      </c>
      <c r="Y2574" s="39" t="s">
        <v>24876</v>
      </c>
      <c r="Z2574" s="27" t="s">
        <v>24876</v>
      </c>
      <c r="AA2574" s="40" t="s">
        <v>8948</v>
      </c>
      <c r="AB2574" s="41" t="s">
        <v>8949</v>
      </c>
      <c r="AC2574" s="27"/>
      <c r="AD2574" s="27"/>
      <c r="AE2574" s="27"/>
      <c r="AF2574" s="27"/>
      <c r="AG2574" s="27"/>
      <c r="AH2574" s="27"/>
      <c r="AI2574" s="27"/>
      <c r="AJ2574" s="27"/>
      <c r="AK2574" s="27"/>
      <c r="AL2574" s="27" t="s">
        <v>24876</v>
      </c>
      <c r="AM2574" s="27"/>
      <c r="AN2574" s="27"/>
      <c r="AO2574" s="27"/>
      <c r="AP2574" s="36"/>
      <c r="AQ2574" s="36"/>
      <c r="AR2574" s="36"/>
      <c r="AS2574" s="36"/>
    </row>
    <row r="2575" spans="1:45" s="13" customFormat="1" ht="14.4" x14ac:dyDescent="0.3">
      <c r="A2575" s="27">
        <v>2568</v>
      </c>
      <c r="B2575" s="26" t="s">
        <v>8950</v>
      </c>
      <c r="C2575" s="27" t="s">
        <v>54</v>
      </c>
      <c r="D2575" s="35" t="s">
        <v>55</v>
      </c>
      <c r="E2575" s="36"/>
      <c r="F2575" s="27" t="s">
        <v>56</v>
      </c>
      <c r="G2575" s="36" t="s">
        <v>8799</v>
      </c>
      <c r="H2575" s="27"/>
      <c r="I2575" s="27" t="s">
        <v>8951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 t="s">
        <v>8952</v>
      </c>
      <c r="U2575" s="36" t="s">
        <v>8862</v>
      </c>
      <c r="V2575" s="36" t="s">
        <v>61</v>
      </c>
      <c r="W2575" s="38" t="s">
        <v>62</v>
      </c>
      <c r="X2575" s="39" t="s">
        <v>63</v>
      </c>
      <c r="Y2575" s="39"/>
      <c r="Z2575" s="27"/>
      <c r="AA2575" s="40" t="s">
        <v>8953</v>
      </c>
      <c r="AB2575" s="41" t="s">
        <v>8954</v>
      </c>
      <c r="AC2575" s="27"/>
      <c r="AD2575" s="27"/>
      <c r="AE2575" s="27"/>
      <c r="AF2575" s="27"/>
      <c r="AG2575" s="27"/>
      <c r="AH2575" s="27"/>
      <c r="AI2575" s="27"/>
      <c r="AJ2575" s="27"/>
      <c r="AK2575" s="27"/>
      <c r="AL2575" s="27"/>
      <c r="AM2575" s="27"/>
      <c r="AN2575" s="27"/>
      <c r="AO2575" s="27"/>
      <c r="AP2575" s="36"/>
      <c r="AQ2575" s="36"/>
      <c r="AR2575" s="36"/>
      <c r="AS2575" s="36"/>
    </row>
    <row r="2576" spans="1:45" s="13" customFormat="1" ht="26.4" x14ac:dyDescent="0.3">
      <c r="A2576" s="27">
        <v>2569</v>
      </c>
      <c r="B2576" s="26" t="s">
        <v>8955</v>
      </c>
      <c r="C2576" s="27" t="s">
        <v>54</v>
      </c>
      <c r="D2576" s="35" t="s">
        <v>100</v>
      </c>
      <c r="E2576" s="36" t="s">
        <v>1433</v>
      </c>
      <c r="F2576" s="27" t="s">
        <v>56</v>
      </c>
      <c r="G2576" s="36" t="s">
        <v>8799</v>
      </c>
      <c r="H2576" s="27"/>
      <c r="I2576" s="27" t="s">
        <v>8956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69</v>
      </c>
      <c r="U2576" s="36" t="s">
        <v>1245</v>
      </c>
      <c r="V2576" s="36" t="s">
        <v>447</v>
      </c>
      <c r="W2576" s="38" t="s">
        <v>72</v>
      </c>
      <c r="X2576" s="39" t="s">
        <v>24876</v>
      </c>
      <c r="Y2576" s="39" t="s">
        <v>24876</v>
      </c>
      <c r="Z2576" s="27" t="s">
        <v>24876</v>
      </c>
      <c r="AA2576" s="40" t="s">
        <v>8957</v>
      </c>
      <c r="AB2576" s="41" t="s">
        <v>8958</v>
      </c>
      <c r="AC2576" s="27" t="s">
        <v>24876</v>
      </c>
      <c r="AD2576" s="27" t="s">
        <v>24876</v>
      </c>
      <c r="AE2576" s="27" t="s">
        <v>24876</v>
      </c>
      <c r="AF2576" s="27" t="s">
        <v>24876</v>
      </c>
      <c r="AG2576" s="27" t="s">
        <v>24876</v>
      </c>
      <c r="AH2576" s="27"/>
      <c r="AI2576" s="27" t="s">
        <v>24876</v>
      </c>
      <c r="AJ2576" s="27"/>
      <c r="AK2576" s="27"/>
      <c r="AL2576" s="27"/>
      <c r="AM2576" s="27"/>
      <c r="AN2576" s="27"/>
      <c r="AO2576" s="27"/>
      <c r="AP2576" s="36"/>
      <c r="AQ2576" s="36"/>
      <c r="AR2576" s="36"/>
      <c r="AS2576" s="36"/>
    </row>
    <row r="2577" spans="1:45" s="13" customFormat="1" ht="14.4" x14ac:dyDescent="0.3">
      <c r="A2577" s="27">
        <v>2570</v>
      </c>
      <c r="B2577" s="26" t="s">
        <v>9051</v>
      </c>
      <c r="C2577" s="27" t="s">
        <v>54</v>
      </c>
      <c r="D2577" s="35" t="s">
        <v>55</v>
      </c>
      <c r="E2577" s="36"/>
      <c r="F2577" s="27" t="s">
        <v>56</v>
      </c>
      <c r="G2577" s="36" t="s">
        <v>8799</v>
      </c>
      <c r="H2577" s="27"/>
      <c r="I2577" s="27" t="s">
        <v>9052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/>
      <c r="U2577" s="36" t="s">
        <v>9053</v>
      </c>
      <c r="V2577" s="36" t="s">
        <v>61</v>
      </c>
      <c r="W2577" s="38" t="s">
        <v>62</v>
      </c>
      <c r="X2577" s="39" t="s">
        <v>63</v>
      </c>
      <c r="Y2577" s="39"/>
      <c r="Z2577" s="27"/>
      <c r="AA2577" s="40" t="s">
        <v>9054</v>
      </c>
      <c r="AB2577" s="41" t="s">
        <v>9055</v>
      </c>
      <c r="AC2577" s="27"/>
      <c r="AD2577" s="27"/>
      <c r="AE2577" s="27"/>
      <c r="AF2577" s="27"/>
      <c r="AG2577" s="27"/>
      <c r="AH2577" s="27"/>
      <c r="AI2577" s="27"/>
      <c r="AJ2577" s="27"/>
      <c r="AK2577" s="27"/>
      <c r="AL2577" s="27"/>
      <c r="AM2577" s="27"/>
      <c r="AN2577" s="27"/>
      <c r="AO2577" s="27"/>
      <c r="AP2577" s="36"/>
      <c r="AQ2577" s="36"/>
      <c r="AR2577" s="36"/>
      <c r="AS2577" s="36"/>
    </row>
    <row r="2578" spans="1:45" s="13" customFormat="1" ht="14.4" x14ac:dyDescent="0.3">
      <c r="A2578" s="27">
        <v>2571</v>
      </c>
      <c r="B2578" s="26" t="s">
        <v>8892</v>
      </c>
      <c r="C2578" s="27" t="s">
        <v>54</v>
      </c>
      <c r="D2578" s="35" t="s">
        <v>55</v>
      </c>
      <c r="E2578" s="36"/>
      <c r="F2578" s="27" t="s">
        <v>56</v>
      </c>
      <c r="G2578" s="36" t="s">
        <v>8799</v>
      </c>
      <c r="H2578" s="27"/>
      <c r="I2578" s="27" t="s">
        <v>8893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 t="s">
        <v>348</v>
      </c>
      <c r="U2578" s="36" t="s">
        <v>349</v>
      </c>
      <c r="V2578" s="36" t="s">
        <v>61</v>
      </c>
      <c r="W2578" s="38" t="s">
        <v>62</v>
      </c>
      <c r="X2578" s="39" t="s">
        <v>63</v>
      </c>
      <c r="Y2578" s="39"/>
      <c r="Z2578" s="27"/>
      <c r="AA2578" s="40" t="s">
        <v>8894</v>
      </c>
      <c r="AB2578" s="41" t="s">
        <v>8895</v>
      </c>
      <c r="AC2578" s="27"/>
      <c r="AD2578" s="27"/>
      <c r="AE2578" s="27"/>
      <c r="AF2578" s="27"/>
      <c r="AG2578" s="27"/>
      <c r="AH2578" s="27"/>
      <c r="AI2578" s="27"/>
      <c r="AJ2578" s="27"/>
      <c r="AK2578" s="27"/>
      <c r="AL2578" s="27"/>
      <c r="AM2578" s="27"/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8916</v>
      </c>
      <c r="C2579" s="27" t="s">
        <v>54</v>
      </c>
      <c r="D2579" s="35" t="s">
        <v>55</v>
      </c>
      <c r="E2579" s="36"/>
      <c r="F2579" s="27" t="s">
        <v>56</v>
      </c>
      <c r="G2579" s="36" t="s">
        <v>8799</v>
      </c>
      <c r="H2579" s="27" t="s">
        <v>8917</v>
      </c>
      <c r="I2579" s="27" t="s">
        <v>8918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348</v>
      </c>
      <c r="U2579" s="36" t="s">
        <v>349</v>
      </c>
      <c r="V2579" s="36" t="s">
        <v>61</v>
      </c>
      <c r="W2579" s="38" t="s">
        <v>62</v>
      </c>
      <c r="X2579" s="39" t="s">
        <v>63</v>
      </c>
      <c r="Y2579" s="39"/>
      <c r="Z2579" s="27"/>
      <c r="AA2579" s="40" t="s">
        <v>8919</v>
      </c>
      <c r="AB2579" s="41" t="s">
        <v>8920</v>
      </c>
      <c r="AC2579" s="27" t="s">
        <v>24876</v>
      </c>
      <c r="AD2579" s="27" t="s">
        <v>24876</v>
      </c>
      <c r="AE2579" s="27" t="s">
        <v>24876</v>
      </c>
      <c r="AF2579" s="27"/>
      <c r="AG2579" s="27"/>
      <c r="AH2579" s="27"/>
      <c r="AI2579" s="27" t="s">
        <v>24876</v>
      </c>
      <c r="AJ2579" s="27"/>
      <c r="AK2579" s="27"/>
      <c r="AL2579" s="27" t="s">
        <v>24876</v>
      </c>
      <c r="AM2579" s="27"/>
      <c r="AN2579" s="27"/>
      <c r="AO2579" s="27"/>
      <c r="AP2579" s="36"/>
      <c r="AQ2579" s="36"/>
      <c r="AR2579" s="36"/>
      <c r="AS2579" s="36"/>
    </row>
    <row r="2580" spans="1:45" s="13" customFormat="1" ht="14.4" x14ac:dyDescent="0.3">
      <c r="A2580" s="27">
        <v>2573</v>
      </c>
      <c r="B2580" s="26" t="s">
        <v>8884</v>
      </c>
      <c r="C2580" s="27" t="s">
        <v>54</v>
      </c>
      <c r="D2580" s="35" t="s">
        <v>55</v>
      </c>
      <c r="E2580" s="36"/>
      <c r="F2580" s="27" t="s">
        <v>56</v>
      </c>
      <c r="G2580" s="36" t="s">
        <v>8799</v>
      </c>
      <c r="H2580" s="27"/>
      <c r="I2580" s="27" t="s">
        <v>8885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/>
      <c r="T2580" s="27" t="s">
        <v>348</v>
      </c>
      <c r="U2580" s="36" t="s">
        <v>349</v>
      </c>
      <c r="V2580" s="36" t="s">
        <v>61</v>
      </c>
      <c r="W2580" s="38" t="s">
        <v>62</v>
      </c>
      <c r="X2580" s="39" t="s">
        <v>63</v>
      </c>
      <c r="Y2580" s="39"/>
      <c r="Z2580" s="27"/>
      <c r="AA2580" s="40" t="s">
        <v>8886</v>
      </c>
      <c r="AB2580" s="41" t="s">
        <v>8887</v>
      </c>
      <c r="AC2580" s="27"/>
      <c r="AD2580" s="27"/>
      <c r="AE2580" s="27"/>
      <c r="AF2580" s="27"/>
      <c r="AG2580" s="27"/>
      <c r="AH2580" s="27"/>
      <c r="AI2580" s="27"/>
      <c r="AJ2580" s="27"/>
      <c r="AK2580" s="27"/>
      <c r="AL2580" s="27"/>
      <c r="AM2580" s="27"/>
      <c r="AN2580" s="27"/>
      <c r="AO2580" s="27"/>
      <c r="AP2580" s="36"/>
      <c r="AQ2580" s="36"/>
      <c r="AR2580" s="36"/>
      <c r="AS2580" s="36"/>
    </row>
    <row r="2581" spans="1:45" s="13" customFormat="1" ht="26.4" x14ac:dyDescent="0.3">
      <c r="A2581" s="27">
        <v>2574</v>
      </c>
      <c r="B2581" s="26" t="s">
        <v>10373</v>
      </c>
      <c r="C2581" s="27" t="s">
        <v>54</v>
      </c>
      <c r="D2581" s="35" t="s">
        <v>55</v>
      </c>
      <c r="E2581" s="36"/>
      <c r="F2581" s="27" t="s">
        <v>56</v>
      </c>
      <c r="G2581" s="36" t="s">
        <v>8799</v>
      </c>
      <c r="H2581" s="27"/>
      <c r="I2581" s="27" t="s">
        <v>10374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69</v>
      </c>
      <c r="U2581" s="36" t="s">
        <v>1245</v>
      </c>
      <c r="V2581" s="36" t="s">
        <v>447</v>
      </c>
      <c r="W2581" s="38" t="s">
        <v>72</v>
      </c>
      <c r="X2581" s="39" t="s">
        <v>24876</v>
      </c>
      <c r="Y2581" s="39" t="s">
        <v>24876</v>
      </c>
      <c r="Z2581" s="27" t="s">
        <v>24876</v>
      </c>
      <c r="AA2581" s="40" t="s">
        <v>10375</v>
      </c>
      <c r="AB2581" s="41" t="s">
        <v>10376</v>
      </c>
      <c r="AC2581" s="27" t="s">
        <v>24876</v>
      </c>
      <c r="AD2581" s="27" t="s">
        <v>24876</v>
      </c>
      <c r="AE2581" s="27" t="s">
        <v>24876</v>
      </c>
      <c r="AF2581" s="27" t="s">
        <v>24876</v>
      </c>
      <c r="AG2581" s="27"/>
      <c r="AH2581" s="27"/>
      <c r="AI2581" s="27" t="s">
        <v>24876</v>
      </c>
      <c r="AJ2581" s="27"/>
      <c r="AK2581" s="27"/>
      <c r="AL2581" s="27"/>
      <c r="AM2581" s="27"/>
      <c r="AN2581" s="27"/>
      <c r="AO2581" s="27"/>
      <c r="AP2581" s="36"/>
      <c r="AQ2581" s="36"/>
      <c r="AR2581" s="36"/>
      <c r="AS2581" s="36"/>
    </row>
    <row r="2582" spans="1:45" s="13" customFormat="1" ht="14.4" x14ac:dyDescent="0.3">
      <c r="A2582" s="27">
        <v>2575</v>
      </c>
      <c r="B2582" s="26" t="s">
        <v>10377</v>
      </c>
      <c r="C2582" s="27" t="s">
        <v>54</v>
      </c>
      <c r="D2582" s="35" t="s">
        <v>55</v>
      </c>
      <c r="E2582" s="36"/>
      <c r="F2582" s="27" t="s">
        <v>56</v>
      </c>
      <c r="G2582" s="36" t="s">
        <v>8799</v>
      </c>
      <c r="H2582" s="27"/>
      <c r="I2582" s="27" t="s">
        <v>10378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69</v>
      </c>
      <c r="U2582" s="36" t="s">
        <v>1245</v>
      </c>
      <c r="V2582" s="36" t="s">
        <v>447</v>
      </c>
      <c r="W2582" s="38" t="s">
        <v>72</v>
      </c>
      <c r="X2582" s="39" t="s">
        <v>24876</v>
      </c>
      <c r="Y2582" s="39" t="s">
        <v>24876</v>
      </c>
      <c r="Z2582" s="27" t="s">
        <v>24876</v>
      </c>
      <c r="AA2582" s="40" t="s">
        <v>10379</v>
      </c>
      <c r="AB2582" s="41" t="s">
        <v>10380</v>
      </c>
      <c r="AC2582" s="27" t="s">
        <v>24876</v>
      </c>
      <c r="AD2582" s="27" t="s">
        <v>24876</v>
      </c>
      <c r="AE2582" s="27" t="s">
        <v>24876</v>
      </c>
      <c r="AF2582" s="27" t="s">
        <v>24876</v>
      </c>
      <c r="AG2582" s="27"/>
      <c r="AH2582" s="27"/>
      <c r="AI2582" s="27" t="s">
        <v>24876</v>
      </c>
      <c r="AJ2582" s="27"/>
      <c r="AK2582" s="27" t="s">
        <v>24876</v>
      </c>
      <c r="AL2582" s="27"/>
      <c r="AM2582" s="27"/>
      <c r="AN2582" s="27"/>
      <c r="AO2582" s="27"/>
      <c r="AP2582" s="36"/>
      <c r="AQ2582" s="36"/>
      <c r="AR2582" s="36"/>
      <c r="AS2582" s="36"/>
    </row>
    <row r="2583" spans="1:45" s="13" customFormat="1" ht="14.4" x14ac:dyDescent="0.3">
      <c r="A2583" s="27">
        <v>2576</v>
      </c>
      <c r="B2583" s="26" t="s">
        <v>10469</v>
      </c>
      <c r="C2583" s="27" t="s">
        <v>54</v>
      </c>
      <c r="D2583" s="35" t="s">
        <v>55</v>
      </c>
      <c r="E2583" s="36"/>
      <c r="F2583" s="27" t="s">
        <v>56</v>
      </c>
      <c r="G2583" s="36" t="s">
        <v>8799</v>
      </c>
      <c r="H2583" s="27"/>
      <c r="I2583" s="27" t="s">
        <v>10470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24549</v>
      </c>
      <c r="U2583" s="36" t="s">
        <v>8838</v>
      </c>
      <c r="V2583" s="36" t="s">
        <v>61</v>
      </c>
      <c r="W2583" s="38" t="s">
        <v>62</v>
      </c>
      <c r="X2583" s="39" t="s">
        <v>63</v>
      </c>
      <c r="Y2583" s="39"/>
      <c r="Z2583" s="27"/>
      <c r="AA2583" s="40" t="s">
        <v>10471</v>
      </c>
      <c r="AB2583" s="41" t="s">
        <v>10472</v>
      </c>
      <c r="AC2583" s="27" t="s">
        <v>24876</v>
      </c>
      <c r="AD2583" s="27" t="s">
        <v>24876</v>
      </c>
      <c r="AE2583" s="27" t="s">
        <v>24876</v>
      </c>
      <c r="AF2583" s="27" t="s">
        <v>24876</v>
      </c>
      <c r="AG2583" s="27"/>
      <c r="AH2583" s="27"/>
      <c r="AI2583" s="27" t="s">
        <v>24876</v>
      </c>
      <c r="AJ2583" s="27"/>
      <c r="AK2583" s="27"/>
      <c r="AL2583" s="27"/>
      <c r="AM2583" s="27"/>
      <c r="AN2583" s="27"/>
      <c r="AO2583" s="27"/>
      <c r="AP2583" s="36"/>
      <c r="AQ2583" s="36"/>
      <c r="AR2583" s="36"/>
      <c r="AS2583" s="36"/>
    </row>
    <row r="2584" spans="1:45" s="13" customFormat="1" ht="14.4" x14ac:dyDescent="0.3">
      <c r="A2584" s="27">
        <v>2577</v>
      </c>
      <c r="B2584" s="26" t="s">
        <v>10365</v>
      </c>
      <c r="C2584" s="27" t="s">
        <v>54</v>
      </c>
      <c r="D2584" s="35" t="s">
        <v>100</v>
      </c>
      <c r="E2584" s="36" t="s">
        <v>3153</v>
      </c>
      <c r="F2584" s="27" t="s">
        <v>56</v>
      </c>
      <c r="G2584" s="36" t="s">
        <v>8799</v>
      </c>
      <c r="H2584" s="27"/>
      <c r="I2584" s="27" t="s">
        <v>10366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69</v>
      </c>
      <c r="U2584" s="36" t="s">
        <v>1245</v>
      </c>
      <c r="V2584" s="36" t="s">
        <v>447</v>
      </c>
      <c r="W2584" s="38" t="s">
        <v>72</v>
      </c>
      <c r="X2584" s="39" t="s">
        <v>24876</v>
      </c>
      <c r="Y2584" s="39" t="s">
        <v>24876</v>
      </c>
      <c r="Z2584" s="27" t="s">
        <v>24876</v>
      </c>
      <c r="AA2584" s="40" t="s">
        <v>10367</v>
      </c>
      <c r="AB2584" s="41" t="s">
        <v>10368</v>
      </c>
      <c r="AC2584" s="27" t="s">
        <v>24876</v>
      </c>
      <c r="AD2584" s="27" t="s">
        <v>24876</v>
      </c>
      <c r="AE2584" s="27"/>
      <c r="AF2584" s="27" t="s">
        <v>24876</v>
      </c>
      <c r="AG2584" s="27"/>
      <c r="AH2584" s="27"/>
      <c r="AI2584" s="27" t="s">
        <v>24876</v>
      </c>
      <c r="AJ2584" s="27"/>
      <c r="AK2584" s="27"/>
      <c r="AL2584" s="27"/>
      <c r="AM2584" s="27"/>
      <c r="AN2584" s="27"/>
      <c r="AO2584" s="27"/>
      <c r="AP2584" s="36"/>
      <c r="AQ2584" s="36"/>
      <c r="AR2584" s="36"/>
      <c r="AS2584" s="36"/>
    </row>
    <row r="2585" spans="1:45" s="13" customFormat="1" ht="14.4" x14ac:dyDescent="0.3">
      <c r="A2585" s="27">
        <v>2578</v>
      </c>
      <c r="B2585" s="26" t="s">
        <v>10477</v>
      </c>
      <c r="C2585" s="27" t="s">
        <v>54</v>
      </c>
      <c r="D2585" s="35" t="s">
        <v>55</v>
      </c>
      <c r="E2585" s="36"/>
      <c r="F2585" s="27" t="s">
        <v>56</v>
      </c>
      <c r="G2585" s="36" t="s">
        <v>8799</v>
      </c>
      <c r="H2585" s="27"/>
      <c r="I2585" s="27" t="s">
        <v>9311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 t="s">
        <v>348</v>
      </c>
      <c r="U2585" s="36" t="s">
        <v>349</v>
      </c>
      <c r="V2585" s="36" t="s">
        <v>61</v>
      </c>
      <c r="W2585" s="38" t="s">
        <v>62</v>
      </c>
      <c r="X2585" s="39" t="s">
        <v>63</v>
      </c>
      <c r="Y2585" s="39"/>
      <c r="Z2585" s="27"/>
      <c r="AA2585" s="40" t="s">
        <v>10478</v>
      </c>
      <c r="AB2585" s="41" t="s">
        <v>10479</v>
      </c>
      <c r="AC2585" s="27" t="s">
        <v>24876</v>
      </c>
      <c r="AD2585" s="27" t="s">
        <v>24876</v>
      </c>
      <c r="AE2585" s="27" t="s">
        <v>24876</v>
      </c>
      <c r="AF2585" s="27"/>
      <c r="AG2585" s="27"/>
      <c r="AH2585" s="27" t="s">
        <v>24876</v>
      </c>
      <c r="AI2585" s="27" t="s">
        <v>24876</v>
      </c>
      <c r="AJ2585" s="27"/>
      <c r="AK2585" s="27"/>
      <c r="AL2585" s="27"/>
      <c r="AM2585" s="27" t="s">
        <v>24876</v>
      </c>
      <c r="AN2585" s="27"/>
      <c r="AO2585" s="27"/>
      <c r="AP2585" s="36"/>
      <c r="AQ2585" s="36"/>
      <c r="AR2585" s="36"/>
      <c r="AS2585" s="36"/>
    </row>
    <row r="2586" spans="1:45" s="13" customFormat="1" ht="14.4" x14ac:dyDescent="0.3">
      <c r="A2586" s="27">
        <v>2579</v>
      </c>
      <c r="B2586" s="26" t="s">
        <v>10287</v>
      </c>
      <c r="C2586" s="27" t="s">
        <v>54</v>
      </c>
      <c r="D2586" s="35" t="s">
        <v>100</v>
      </c>
      <c r="E2586" s="36" t="s">
        <v>1243</v>
      </c>
      <c r="F2586" s="27" t="s">
        <v>56</v>
      </c>
      <c r="G2586" s="36" t="s">
        <v>8799</v>
      </c>
      <c r="H2586" s="27"/>
      <c r="I2586" s="27" t="s">
        <v>10288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69</v>
      </c>
      <c r="U2586" s="36" t="s">
        <v>1245</v>
      </c>
      <c r="V2586" s="36" t="s">
        <v>447</v>
      </c>
      <c r="W2586" s="38" t="s">
        <v>72</v>
      </c>
      <c r="X2586" s="39" t="s">
        <v>24876</v>
      </c>
      <c r="Y2586" s="39" t="s">
        <v>24876</v>
      </c>
      <c r="Z2586" s="27" t="s">
        <v>24876</v>
      </c>
      <c r="AA2586" s="40" t="s">
        <v>10289</v>
      </c>
      <c r="AB2586" s="41" t="s">
        <v>10290</v>
      </c>
      <c r="AC2586" s="27" t="s">
        <v>24876</v>
      </c>
      <c r="AD2586" s="27" t="s">
        <v>24876</v>
      </c>
      <c r="AE2586" s="27" t="s">
        <v>24876</v>
      </c>
      <c r="AF2586" s="27" t="s">
        <v>24876</v>
      </c>
      <c r="AG2586" s="27"/>
      <c r="AH2586" s="27"/>
      <c r="AI2586" s="27" t="s">
        <v>24876</v>
      </c>
      <c r="AJ2586" s="27"/>
      <c r="AK2586" s="27" t="s">
        <v>24876</v>
      </c>
      <c r="AL2586" s="27"/>
      <c r="AM2586" s="27"/>
      <c r="AN2586" s="27"/>
      <c r="AO2586" s="27"/>
      <c r="AP2586" s="36"/>
      <c r="AQ2586" s="36"/>
      <c r="AR2586" s="36"/>
      <c r="AS2586" s="36"/>
    </row>
    <row r="2587" spans="1:45" s="13" customFormat="1" ht="14.4" x14ac:dyDescent="0.3">
      <c r="A2587" s="27">
        <v>2580</v>
      </c>
      <c r="B2587" s="26" t="s">
        <v>10429</v>
      </c>
      <c r="C2587" s="27" t="s">
        <v>54</v>
      </c>
      <c r="D2587" s="35" t="s">
        <v>55</v>
      </c>
      <c r="E2587" s="36"/>
      <c r="F2587" s="27" t="s">
        <v>56</v>
      </c>
      <c r="G2587" s="36" t="s">
        <v>8799</v>
      </c>
      <c r="H2587" s="27"/>
      <c r="I2587" s="27" t="s">
        <v>10430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348</v>
      </c>
      <c r="U2587" s="36" t="s">
        <v>349</v>
      </c>
      <c r="V2587" s="36" t="s">
        <v>61</v>
      </c>
      <c r="W2587" s="38" t="s">
        <v>62</v>
      </c>
      <c r="X2587" s="38" t="s">
        <v>63</v>
      </c>
      <c r="Y2587" s="38"/>
      <c r="Z2587" s="27"/>
      <c r="AA2587" s="40" t="s">
        <v>10431</v>
      </c>
      <c r="AB2587" s="41" t="s">
        <v>10432</v>
      </c>
      <c r="AC2587" s="27" t="s">
        <v>24876</v>
      </c>
      <c r="AD2587" s="27"/>
      <c r="AE2587" s="27" t="s">
        <v>24876</v>
      </c>
      <c r="AF2587" s="27"/>
      <c r="AG2587" s="27"/>
      <c r="AH2587" s="27"/>
      <c r="AI2587" s="27" t="s">
        <v>24876</v>
      </c>
      <c r="AJ2587" s="27"/>
      <c r="AK2587" s="27"/>
      <c r="AL2587" s="27"/>
      <c r="AM2587" s="27"/>
      <c r="AN2587" s="27"/>
      <c r="AO2587" s="27"/>
      <c r="AP2587" s="36"/>
      <c r="AQ2587" s="36"/>
      <c r="AR2587" s="36"/>
      <c r="AS2587" s="36"/>
    </row>
    <row r="2588" spans="1:45" s="13" customFormat="1" ht="14.4" x14ac:dyDescent="0.3">
      <c r="A2588" s="27">
        <v>2581</v>
      </c>
      <c r="B2588" s="26" t="s">
        <v>10283</v>
      </c>
      <c r="C2588" s="27" t="s">
        <v>54</v>
      </c>
      <c r="D2588" s="35" t="s">
        <v>55</v>
      </c>
      <c r="E2588" s="36"/>
      <c r="F2588" s="27" t="s">
        <v>56</v>
      </c>
      <c r="G2588" s="36" t="s">
        <v>8799</v>
      </c>
      <c r="H2588" s="27"/>
      <c r="I2588" s="27" t="s">
        <v>10284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69</v>
      </c>
      <c r="U2588" s="36" t="s">
        <v>1245</v>
      </c>
      <c r="V2588" s="36" t="s">
        <v>447</v>
      </c>
      <c r="W2588" s="38" t="s">
        <v>72</v>
      </c>
      <c r="X2588" s="39" t="s">
        <v>24876</v>
      </c>
      <c r="Y2588" s="39" t="s">
        <v>24876</v>
      </c>
      <c r="Z2588" s="27" t="s">
        <v>24876</v>
      </c>
      <c r="AA2588" s="40" t="s">
        <v>10285</v>
      </c>
      <c r="AB2588" s="41" t="s">
        <v>10286</v>
      </c>
      <c r="AC2588" s="27" t="s">
        <v>24876</v>
      </c>
      <c r="AD2588" s="27" t="s">
        <v>24876</v>
      </c>
      <c r="AE2588" s="27" t="s">
        <v>24876</v>
      </c>
      <c r="AF2588" s="27" t="s">
        <v>24876</v>
      </c>
      <c r="AG2588" s="27"/>
      <c r="AH2588" s="27"/>
      <c r="AI2588" s="27" t="s">
        <v>24876</v>
      </c>
      <c r="AJ2588" s="27"/>
      <c r="AK2588" s="27" t="s">
        <v>24876</v>
      </c>
      <c r="AL2588" s="27"/>
      <c r="AM2588" s="27"/>
      <c r="AN2588" s="27"/>
      <c r="AO2588" s="27"/>
      <c r="AP2588" s="36"/>
      <c r="AQ2588" s="36"/>
      <c r="AR2588" s="36"/>
      <c r="AS2588" s="36"/>
    </row>
    <row r="2589" spans="1:45" s="13" customFormat="1" ht="26.4" x14ac:dyDescent="0.3">
      <c r="A2589" s="27">
        <v>2582</v>
      </c>
      <c r="B2589" s="26" t="s">
        <v>10433</v>
      </c>
      <c r="C2589" s="27" t="s">
        <v>54</v>
      </c>
      <c r="D2589" s="35" t="s">
        <v>100</v>
      </c>
      <c r="E2589" s="36"/>
      <c r="F2589" s="27" t="s">
        <v>56</v>
      </c>
      <c r="G2589" s="36" t="s">
        <v>8799</v>
      </c>
      <c r="H2589" s="27"/>
      <c r="I2589" s="27" t="s">
        <v>10434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 t="s">
        <v>24549</v>
      </c>
      <c r="U2589" s="36" t="s">
        <v>8838</v>
      </c>
      <c r="V2589" s="36" t="s">
        <v>61</v>
      </c>
      <c r="W2589" s="38" t="s">
        <v>62</v>
      </c>
      <c r="X2589" s="39" t="s">
        <v>63</v>
      </c>
      <c r="Y2589" s="39"/>
      <c r="Z2589" s="27"/>
      <c r="AA2589" s="40" t="s">
        <v>10435</v>
      </c>
      <c r="AB2589" s="41" t="s">
        <v>10436</v>
      </c>
      <c r="AC2589" s="27"/>
      <c r="AD2589" s="27"/>
      <c r="AE2589" s="27"/>
      <c r="AF2589" s="27"/>
      <c r="AG2589" s="27"/>
      <c r="AH2589" s="27"/>
      <c r="AI2589" s="27"/>
      <c r="AJ2589" s="27"/>
      <c r="AK2589" s="27"/>
      <c r="AL2589" s="27"/>
      <c r="AM2589" s="27"/>
      <c r="AN2589" s="27"/>
      <c r="AO2589" s="27"/>
      <c r="AP2589" s="36"/>
      <c r="AQ2589" s="36"/>
      <c r="AR2589" s="36"/>
      <c r="AS2589" s="36"/>
    </row>
    <row r="2590" spans="1:45" s="13" customFormat="1" ht="14.4" x14ac:dyDescent="0.3">
      <c r="A2590" s="27">
        <v>2583</v>
      </c>
      <c r="B2590" s="26" t="s">
        <v>10279</v>
      </c>
      <c r="C2590" s="27" t="s">
        <v>54</v>
      </c>
      <c r="D2590" s="35" t="s">
        <v>55</v>
      </c>
      <c r="E2590" s="36"/>
      <c r="F2590" s="27" t="s">
        <v>56</v>
      </c>
      <c r="G2590" s="36" t="s">
        <v>8799</v>
      </c>
      <c r="H2590" s="27"/>
      <c r="I2590" s="27" t="s">
        <v>10280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69</v>
      </c>
      <c r="U2590" s="36" t="s">
        <v>1245</v>
      </c>
      <c r="V2590" s="36" t="s">
        <v>447</v>
      </c>
      <c r="W2590" s="38" t="s">
        <v>72</v>
      </c>
      <c r="X2590" s="38" t="s">
        <v>24876</v>
      </c>
      <c r="Y2590" s="38" t="s">
        <v>24876</v>
      </c>
      <c r="Z2590" s="27" t="s">
        <v>24876</v>
      </c>
      <c r="AA2590" s="40" t="s">
        <v>10281</v>
      </c>
      <c r="AB2590" s="41" t="s">
        <v>10282</v>
      </c>
      <c r="AC2590" s="27" t="s">
        <v>24876</v>
      </c>
      <c r="AD2590" s="27"/>
      <c r="AE2590" s="27"/>
      <c r="AF2590" s="27" t="s">
        <v>24876</v>
      </c>
      <c r="AG2590" s="27"/>
      <c r="AH2590" s="27"/>
      <c r="AI2590" s="27" t="s">
        <v>24876</v>
      </c>
      <c r="AJ2590" s="27"/>
      <c r="AK2590" s="27"/>
      <c r="AL2590" s="27"/>
      <c r="AM2590" s="27"/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10357</v>
      </c>
      <c r="C2591" s="27" t="s">
        <v>54</v>
      </c>
      <c r="D2591" s="35" t="s">
        <v>100</v>
      </c>
      <c r="E2591" s="36" t="s">
        <v>7095</v>
      </c>
      <c r="F2591" s="27" t="s">
        <v>56</v>
      </c>
      <c r="G2591" s="36" t="s">
        <v>8799</v>
      </c>
      <c r="H2591" s="27"/>
      <c r="I2591" s="27" t="s">
        <v>10358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69</v>
      </c>
      <c r="U2591" s="36" t="s">
        <v>1245</v>
      </c>
      <c r="V2591" s="36" t="s">
        <v>447</v>
      </c>
      <c r="W2591" s="38" t="s">
        <v>72</v>
      </c>
      <c r="X2591" s="39" t="s">
        <v>24876</v>
      </c>
      <c r="Y2591" s="39" t="s">
        <v>24876</v>
      </c>
      <c r="Z2591" s="27" t="s">
        <v>24876</v>
      </c>
      <c r="AA2591" s="40" t="s">
        <v>10359</v>
      </c>
      <c r="AB2591" s="41" t="s">
        <v>10360</v>
      </c>
      <c r="AC2591" s="27" t="s">
        <v>24876</v>
      </c>
      <c r="AD2591" s="27" t="s">
        <v>24876</v>
      </c>
      <c r="AE2591" s="27" t="s">
        <v>24876</v>
      </c>
      <c r="AF2591" s="27" t="s">
        <v>24876</v>
      </c>
      <c r="AG2591" s="27"/>
      <c r="AH2591" s="27"/>
      <c r="AI2591" s="27" t="s">
        <v>24876</v>
      </c>
      <c r="AJ2591" s="27"/>
      <c r="AK2591" s="27" t="s">
        <v>24876</v>
      </c>
      <c r="AL2591" s="27" t="s">
        <v>24876</v>
      </c>
      <c r="AM2591" s="27"/>
      <c r="AN2591" s="27"/>
      <c r="AO2591" s="27"/>
      <c r="AP2591" s="36"/>
      <c r="AQ2591" s="36"/>
      <c r="AR2591" s="36"/>
      <c r="AS2591" s="36"/>
    </row>
    <row r="2592" spans="1:45" s="13" customFormat="1" ht="14.4" x14ac:dyDescent="0.3">
      <c r="A2592" s="27">
        <v>2585</v>
      </c>
      <c r="B2592" s="26" t="s">
        <v>10353</v>
      </c>
      <c r="C2592" s="27" t="s">
        <v>54</v>
      </c>
      <c r="D2592" s="35" t="s">
        <v>55</v>
      </c>
      <c r="E2592" s="36"/>
      <c r="F2592" s="27" t="s">
        <v>56</v>
      </c>
      <c r="G2592" s="36" t="s">
        <v>8799</v>
      </c>
      <c r="H2592" s="27"/>
      <c r="I2592" s="27" t="s">
        <v>10354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69</v>
      </c>
      <c r="U2592" s="36" t="s">
        <v>1245</v>
      </c>
      <c r="V2592" s="36" t="s">
        <v>447</v>
      </c>
      <c r="W2592" s="38" t="s">
        <v>72</v>
      </c>
      <c r="X2592" s="39" t="s">
        <v>24876</v>
      </c>
      <c r="Y2592" s="39" t="s">
        <v>24876</v>
      </c>
      <c r="Z2592" s="27" t="s">
        <v>24876</v>
      </c>
      <c r="AA2592" s="40" t="s">
        <v>10355</v>
      </c>
      <c r="AB2592" s="41" t="s">
        <v>10356</v>
      </c>
      <c r="AC2592" s="27" t="s">
        <v>24876</v>
      </c>
      <c r="AD2592" s="27" t="s">
        <v>24876</v>
      </c>
      <c r="AE2592" s="27" t="s">
        <v>24876</v>
      </c>
      <c r="AF2592" s="27" t="s">
        <v>24876</v>
      </c>
      <c r="AG2592" s="27" t="s">
        <v>24876</v>
      </c>
      <c r="AH2592" s="27"/>
      <c r="AI2592" s="27" t="s">
        <v>24876</v>
      </c>
      <c r="AJ2592" s="27"/>
      <c r="AK2592" s="27" t="s">
        <v>24876</v>
      </c>
      <c r="AL2592" s="27"/>
      <c r="AM2592" s="27"/>
      <c r="AN2592" s="27"/>
      <c r="AO2592" s="27"/>
      <c r="AP2592" s="36"/>
      <c r="AQ2592" s="36"/>
      <c r="AR2592" s="36"/>
      <c r="AS2592" s="36"/>
    </row>
    <row r="2593" spans="1:45" s="13" customFormat="1" ht="26.4" x14ac:dyDescent="0.3">
      <c r="A2593" s="27">
        <v>2586</v>
      </c>
      <c r="B2593" s="26" t="s">
        <v>10348</v>
      </c>
      <c r="C2593" s="27" t="s">
        <v>608</v>
      </c>
      <c r="D2593" s="35" t="s">
        <v>55</v>
      </c>
      <c r="E2593" s="36"/>
      <c r="F2593" s="27" t="s">
        <v>56</v>
      </c>
      <c r="G2593" s="36" t="s">
        <v>8799</v>
      </c>
      <c r="H2593" s="27"/>
      <c r="I2593" s="27" t="s">
        <v>10349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69</v>
      </c>
      <c r="U2593" s="36" t="s">
        <v>10350</v>
      </c>
      <c r="V2593" s="36" t="s">
        <v>61</v>
      </c>
      <c r="W2593" s="38" t="s">
        <v>62</v>
      </c>
      <c r="X2593" s="39" t="s">
        <v>63</v>
      </c>
      <c r="Y2593" s="39"/>
      <c r="Z2593" s="27"/>
      <c r="AA2593" s="40" t="s">
        <v>10351</v>
      </c>
      <c r="AB2593" s="41" t="s">
        <v>10352</v>
      </c>
      <c r="AC2593" s="27" t="s">
        <v>24876</v>
      </c>
      <c r="AD2593" s="27" t="s">
        <v>24876</v>
      </c>
      <c r="AE2593" s="27"/>
      <c r="AF2593" s="27"/>
      <c r="AG2593" s="27"/>
      <c r="AH2593" s="27"/>
      <c r="AI2593" s="27" t="s">
        <v>24876</v>
      </c>
      <c r="AJ2593" s="27"/>
      <c r="AK2593" s="27"/>
      <c r="AL2593" s="27"/>
      <c r="AM2593" s="27" t="s">
        <v>24876</v>
      </c>
      <c r="AN2593" s="27"/>
      <c r="AO2593" s="27"/>
      <c r="AP2593" s="36"/>
      <c r="AQ2593" s="36"/>
      <c r="AR2593" s="36"/>
      <c r="AS2593" s="36"/>
    </row>
    <row r="2594" spans="1:45" s="13" customFormat="1" ht="26.4" x14ac:dyDescent="0.3">
      <c r="A2594" s="27">
        <v>2587</v>
      </c>
      <c r="B2594" s="26" t="s">
        <v>10397</v>
      </c>
      <c r="C2594" s="27" t="s">
        <v>54</v>
      </c>
      <c r="D2594" s="35" t="s">
        <v>55</v>
      </c>
      <c r="E2594" s="36"/>
      <c r="F2594" s="27" t="s">
        <v>56</v>
      </c>
      <c r="G2594" s="36" t="s">
        <v>8799</v>
      </c>
      <c r="H2594" s="27"/>
      <c r="I2594" s="27" t="s">
        <v>10398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1256</v>
      </c>
      <c r="U2594" s="36" t="s">
        <v>1257</v>
      </c>
      <c r="V2594" s="36" t="s">
        <v>447</v>
      </c>
      <c r="W2594" s="38" t="s">
        <v>1258</v>
      </c>
      <c r="X2594" s="38" t="s">
        <v>63</v>
      </c>
      <c r="Y2594" s="38" t="s">
        <v>63</v>
      </c>
      <c r="Z2594" s="27"/>
      <c r="AA2594" s="40" t="s">
        <v>10399</v>
      </c>
      <c r="AB2594" s="41" t="s">
        <v>10400</v>
      </c>
      <c r="AC2594" s="27" t="s">
        <v>24876</v>
      </c>
      <c r="AD2594" s="27" t="s">
        <v>24876</v>
      </c>
      <c r="AE2594" s="27"/>
      <c r="AF2594" s="27"/>
      <c r="AG2594" s="27" t="s">
        <v>24876</v>
      </c>
      <c r="AH2594" s="27"/>
      <c r="AI2594" s="27" t="s">
        <v>24876</v>
      </c>
      <c r="AJ2594" s="27" t="s">
        <v>24876</v>
      </c>
      <c r="AK2594" s="27"/>
      <c r="AL2594" s="27" t="s">
        <v>24876</v>
      </c>
      <c r="AM2594" s="27" t="s">
        <v>24876</v>
      </c>
      <c r="AN2594" s="27"/>
      <c r="AO2594" s="27"/>
      <c r="AP2594" s="36"/>
      <c r="AQ2594" s="36"/>
      <c r="AR2594" s="36"/>
      <c r="AS2594" s="36"/>
    </row>
    <row r="2595" spans="1:45" s="13" customFormat="1" ht="14.4" x14ac:dyDescent="0.3">
      <c r="A2595" s="27">
        <v>2588</v>
      </c>
      <c r="B2595" s="26" t="s">
        <v>10409</v>
      </c>
      <c r="C2595" s="27" t="s">
        <v>54</v>
      </c>
      <c r="D2595" s="35" t="s">
        <v>55</v>
      </c>
      <c r="E2595" s="36"/>
      <c r="F2595" s="27" t="s">
        <v>56</v>
      </c>
      <c r="G2595" s="36" t="s">
        <v>8799</v>
      </c>
      <c r="H2595" s="27"/>
      <c r="I2595" s="27" t="s">
        <v>10410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69</v>
      </c>
      <c r="U2595" s="36" t="s">
        <v>1245</v>
      </c>
      <c r="V2595" s="36" t="s">
        <v>447</v>
      </c>
      <c r="W2595" s="38" t="s">
        <v>72</v>
      </c>
      <c r="X2595" s="39" t="s">
        <v>24876</v>
      </c>
      <c r="Y2595" s="39" t="s">
        <v>24876</v>
      </c>
      <c r="Z2595" s="27" t="s">
        <v>24876</v>
      </c>
      <c r="AA2595" s="40" t="s">
        <v>10411</v>
      </c>
      <c r="AB2595" s="41" t="s">
        <v>10412</v>
      </c>
      <c r="AC2595" s="27" t="s">
        <v>24876</v>
      </c>
      <c r="AD2595" s="27"/>
      <c r="AE2595" s="27" t="s">
        <v>24876</v>
      </c>
      <c r="AF2595" s="27"/>
      <c r="AG2595" s="27"/>
      <c r="AH2595" s="27"/>
      <c r="AI2595" s="27" t="s">
        <v>24876</v>
      </c>
      <c r="AJ2595" s="27"/>
      <c r="AK2595" s="27" t="s">
        <v>24876</v>
      </c>
      <c r="AL2595" s="27"/>
      <c r="AM2595" s="27"/>
      <c r="AN2595" s="27"/>
      <c r="AO2595" s="27"/>
      <c r="AP2595" s="36"/>
      <c r="AQ2595" s="36"/>
      <c r="AR2595" s="36"/>
      <c r="AS2595" s="36"/>
    </row>
    <row r="2596" spans="1:45" s="13" customFormat="1" ht="14.4" x14ac:dyDescent="0.3">
      <c r="A2596" s="27">
        <v>2589</v>
      </c>
      <c r="B2596" s="26" t="s">
        <v>10385</v>
      </c>
      <c r="C2596" s="27" t="s">
        <v>54</v>
      </c>
      <c r="D2596" s="35" t="s">
        <v>55</v>
      </c>
      <c r="E2596" s="36"/>
      <c r="F2596" s="27" t="s">
        <v>56</v>
      </c>
      <c r="G2596" s="36" t="s">
        <v>8799</v>
      </c>
      <c r="H2596" s="27"/>
      <c r="I2596" s="27" t="s">
        <v>10386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348</v>
      </c>
      <c r="U2596" s="36" t="s">
        <v>349</v>
      </c>
      <c r="V2596" s="36" t="s">
        <v>61</v>
      </c>
      <c r="W2596" s="38" t="s">
        <v>62</v>
      </c>
      <c r="X2596" s="39" t="s">
        <v>63</v>
      </c>
      <c r="Y2596" s="39"/>
      <c r="Z2596" s="27"/>
      <c r="AA2596" s="40" t="s">
        <v>10387</v>
      </c>
      <c r="AB2596" s="41" t="s">
        <v>10388</v>
      </c>
      <c r="AC2596" s="27"/>
      <c r="AD2596" s="27"/>
      <c r="AE2596" s="27"/>
      <c r="AF2596" s="27"/>
      <c r="AG2596" s="27"/>
      <c r="AH2596" s="27"/>
      <c r="AI2596" s="27"/>
      <c r="AJ2596" s="27"/>
      <c r="AK2596" s="27"/>
      <c r="AL2596" s="27"/>
      <c r="AM2596" s="27"/>
      <c r="AN2596" s="27"/>
      <c r="AO2596" s="27"/>
      <c r="AP2596" s="36"/>
      <c r="AQ2596" s="36"/>
      <c r="AR2596" s="36"/>
      <c r="AS2596" s="36"/>
    </row>
    <row r="2597" spans="1:45" s="13" customFormat="1" ht="14.4" x14ac:dyDescent="0.3">
      <c r="A2597" s="27">
        <v>2590</v>
      </c>
      <c r="B2597" s="26" t="s">
        <v>10381</v>
      </c>
      <c r="C2597" s="27" t="s">
        <v>54</v>
      </c>
      <c r="D2597" s="35" t="s">
        <v>55</v>
      </c>
      <c r="E2597" s="36"/>
      <c r="F2597" s="27" t="s">
        <v>56</v>
      </c>
      <c r="G2597" s="36" t="s">
        <v>8799</v>
      </c>
      <c r="H2597" s="27"/>
      <c r="I2597" s="27" t="s">
        <v>10382</v>
      </c>
      <c r="J2597" s="27"/>
      <c r="K2597" s="27"/>
      <c r="L2597" s="37"/>
      <c r="M2597" s="27"/>
      <c r="N2597" s="27"/>
      <c r="O2597" s="27"/>
      <c r="P2597" s="27"/>
      <c r="Q2597" s="27"/>
      <c r="R2597" s="27"/>
      <c r="S2597" s="27"/>
      <c r="T2597" s="27" t="s">
        <v>1256</v>
      </c>
      <c r="U2597" s="36" t="s">
        <v>1257</v>
      </c>
      <c r="V2597" s="36" t="s">
        <v>71</v>
      </c>
      <c r="W2597" s="38" t="s">
        <v>1258</v>
      </c>
      <c r="X2597" s="39" t="s">
        <v>63</v>
      </c>
      <c r="Y2597" s="39" t="s">
        <v>63</v>
      </c>
      <c r="Z2597" s="27"/>
      <c r="AA2597" s="40" t="s">
        <v>10383</v>
      </c>
      <c r="AB2597" s="41" t="s">
        <v>10384</v>
      </c>
      <c r="AC2597" s="27" t="s">
        <v>24876</v>
      </c>
      <c r="AD2597" s="27" t="s">
        <v>24876</v>
      </c>
      <c r="AE2597" s="27"/>
      <c r="AF2597" s="27"/>
      <c r="AG2597" s="27"/>
      <c r="AH2597" s="27"/>
      <c r="AI2597" s="27" t="s">
        <v>24876</v>
      </c>
      <c r="AJ2597" s="27"/>
      <c r="AK2597" s="27"/>
      <c r="AL2597" s="27"/>
      <c r="AM2597" s="27"/>
      <c r="AN2597" s="27"/>
      <c r="AO2597" s="27"/>
      <c r="AP2597" s="36"/>
      <c r="AQ2597" s="36"/>
      <c r="AR2597" s="36"/>
      <c r="AS2597" s="36"/>
    </row>
    <row r="2598" spans="1:45" s="13" customFormat="1" ht="14.4" x14ac:dyDescent="0.3">
      <c r="A2598" s="27">
        <v>2591</v>
      </c>
      <c r="B2598" s="26" t="s">
        <v>10311</v>
      </c>
      <c r="C2598" s="27" t="s">
        <v>54</v>
      </c>
      <c r="D2598" s="35" t="s">
        <v>55</v>
      </c>
      <c r="E2598" s="36"/>
      <c r="F2598" s="27" t="s">
        <v>56</v>
      </c>
      <c r="G2598" s="36" t="s">
        <v>8799</v>
      </c>
      <c r="H2598" s="27"/>
      <c r="I2598" s="27" t="s">
        <v>10312</v>
      </c>
      <c r="J2598" s="27"/>
      <c r="K2598" s="27"/>
      <c r="L2598" s="37"/>
      <c r="M2598" s="27"/>
      <c r="N2598" s="27"/>
      <c r="O2598" s="27"/>
      <c r="P2598" s="27"/>
      <c r="Q2598" s="27"/>
      <c r="R2598" s="43"/>
      <c r="S2598" s="27"/>
      <c r="T2598" s="27" t="s">
        <v>348</v>
      </c>
      <c r="U2598" s="36" t="s">
        <v>349</v>
      </c>
      <c r="V2598" s="36" t="s">
        <v>61</v>
      </c>
      <c r="W2598" s="38" t="s">
        <v>62</v>
      </c>
      <c r="X2598" s="39" t="s">
        <v>63</v>
      </c>
      <c r="Y2598" s="39"/>
      <c r="Z2598" s="27"/>
      <c r="AA2598" s="40" t="s">
        <v>10313</v>
      </c>
      <c r="AB2598" s="41" t="s">
        <v>10314</v>
      </c>
      <c r="AC2598" s="27" t="s">
        <v>24876</v>
      </c>
      <c r="AD2598" s="27"/>
      <c r="AE2598" s="27" t="s">
        <v>24876</v>
      </c>
      <c r="AF2598" s="27"/>
      <c r="AG2598" s="27"/>
      <c r="AH2598" s="27"/>
      <c r="AI2598" s="27" t="s">
        <v>24876</v>
      </c>
      <c r="AJ2598" s="27"/>
      <c r="AK2598" s="27"/>
      <c r="AL2598" s="27"/>
      <c r="AM2598" s="27"/>
      <c r="AN2598" s="27"/>
      <c r="AO2598" s="27"/>
      <c r="AP2598" s="36"/>
      <c r="AQ2598" s="36"/>
      <c r="AR2598" s="36"/>
      <c r="AS2598" s="36"/>
    </row>
    <row r="2599" spans="1:45" s="13" customFormat="1" ht="14.4" x14ac:dyDescent="0.3">
      <c r="A2599" s="27">
        <v>2592</v>
      </c>
      <c r="B2599" s="26" t="s">
        <v>10315</v>
      </c>
      <c r="C2599" s="27" t="s">
        <v>54</v>
      </c>
      <c r="D2599" s="35" t="s">
        <v>55</v>
      </c>
      <c r="E2599" s="36"/>
      <c r="F2599" s="27" t="s">
        <v>56</v>
      </c>
      <c r="G2599" s="36" t="s">
        <v>8799</v>
      </c>
      <c r="H2599" s="27"/>
      <c r="I2599" s="27" t="s">
        <v>10316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348</v>
      </c>
      <c r="U2599" s="36" t="s">
        <v>349</v>
      </c>
      <c r="V2599" s="36" t="s">
        <v>61</v>
      </c>
      <c r="W2599" s="38" t="s">
        <v>62</v>
      </c>
      <c r="X2599" s="39" t="s">
        <v>63</v>
      </c>
      <c r="Y2599" s="39"/>
      <c r="Z2599" s="27"/>
      <c r="AA2599" s="40" t="s">
        <v>10317</v>
      </c>
      <c r="AB2599" s="41" t="s">
        <v>10318</v>
      </c>
      <c r="AC2599" s="27" t="s">
        <v>24876</v>
      </c>
      <c r="AD2599" s="27"/>
      <c r="AE2599" s="27" t="s">
        <v>24876</v>
      </c>
      <c r="AF2599" s="27"/>
      <c r="AG2599" s="27"/>
      <c r="AH2599" s="27"/>
      <c r="AI2599" s="27" t="s">
        <v>24876</v>
      </c>
      <c r="AJ2599" s="27"/>
      <c r="AK2599" s="27"/>
      <c r="AL2599" s="27"/>
      <c r="AM2599" s="27"/>
      <c r="AN2599" s="27"/>
      <c r="AO2599" s="27"/>
      <c r="AP2599" s="36"/>
      <c r="AQ2599" s="36"/>
      <c r="AR2599" s="36"/>
      <c r="AS2599" s="36"/>
    </row>
    <row r="2600" spans="1:45" s="13" customFormat="1" ht="39.6" x14ac:dyDescent="0.3">
      <c r="A2600" s="27">
        <v>2593</v>
      </c>
      <c r="B2600" s="26" t="s">
        <v>10393</v>
      </c>
      <c r="C2600" s="27" t="s">
        <v>54</v>
      </c>
      <c r="D2600" s="35" t="s">
        <v>100</v>
      </c>
      <c r="E2600" s="36" t="s">
        <v>7095</v>
      </c>
      <c r="F2600" s="27" t="s">
        <v>56</v>
      </c>
      <c r="G2600" s="36" t="s">
        <v>8799</v>
      </c>
      <c r="H2600" s="27"/>
      <c r="I2600" s="27" t="s">
        <v>10394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 t="s">
        <v>69</v>
      </c>
      <c r="U2600" s="36" t="s">
        <v>1245</v>
      </c>
      <c r="V2600" s="36" t="s">
        <v>447</v>
      </c>
      <c r="W2600" s="38" t="s">
        <v>72</v>
      </c>
      <c r="X2600" s="39" t="s">
        <v>24876</v>
      </c>
      <c r="Y2600" s="39" t="s">
        <v>24876</v>
      </c>
      <c r="Z2600" s="27" t="s">
        <v>24876</v>
      </c>
      <c r="AA2600" s="40" t="s">
        <v>10395</v>
      </c>
      <c r="AB2600" s="41" t="s">
        <v>10396</v>
      </c>
      <c r="AC2600" s="27" t="s">
        <v>24876</v>
      </c>
      <c r="AD2600" s="27"/>
      <c r="AE2600" s="27"/>
      <c r="AF2600" s="27" t="s">
        <v>24876</v>
      </c>
      <c r="AG2600" s="27"/>
      <c r="AH2600" s="27"/>
      <c r="AI2600" s="27" t="s">
        <v>24876</v>
      </c>
      <c r="AJ2600" s="27"/>
      <c r="AK2600" s="27"/>
      <c r="AL2600" s="27"/>
      <c r="AM2600" s="27"/>
      <c r="AN2600" s="27" t="s">
        <v>2163</v>
      </c>
      <c r="AO2600" s="27" t="s">
        <v>8808</v>
      </c>
      <c r="AP2600" s="36">
        <v>3</v>
      </c>
      <c r="AQ2600" s="36" t="s">
        <v>8522</v>
      </c>
      <c r="AR2600" s="36"/>
      <c r="AS2600" s="36"/>
    </row>
    <row r="2601" spans="1:45" s="13" customFormat="1" ht="26.4" x14ac:dyDescent="0.3">
      <c r="A2601" s="27">
        <v>2594</v>
      </c>
      <c r="B2601" s="26" t="s">
        <v>10389</v>
      </c>
      <c r="C2601" s="27" t="s">
        <v>54</v>
      </c>
      <c r="D2601" s="35" t="s">
        <v>100</v>
      </c>
      <c r="E2601" s="36" t="s">
        <v>1662</v>
      </c>
      <c r="F2601" s="27" t="s">
        <v>56</v>
      </c>
      <c r="G2601" s="36" t="s">
        <v>8799</v>
      </c>
      <c r="H2601" s="27"/>
      <c r="I2601" s="27" t="s">
        <v>10390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69</v>
      </c>
      <c r="U2601" s="36" t="s">
        <v>1245</v>
      </c>
      <c r="V2601" s="36" t="s">
        <v>447</v>
      </c>
      <c r="W2601" s="38" t="s">
        <v>72</v>
      </c>
      <c r="X2601" s="39" t="s">
        <v>63</v>
      </c>
      <c r="Y2601" s="39" t="s">
        <v>63</v>
      </c>
      <c r="Z2601" s="27"/>
      <c r="AA2601" s="40" t="s">
        <v>10391</v>
      </c>
      <c r="AB2601" s="41" t="s">
        <v>10392</v>
      </c>
      <c r="AC2601" s="27"/>
      <c r="AD2601" s="27"/>
      <c r="AE2601" s="27"/>
      <c r="AF2601" s="27"/>
      <c r="AG2601" s="27"/>
      <c r="AH2601" s="27"/>
      <c r="AI2601" s="27"/>
      <c r="AJ2601" s="27"/>
      <c r="AK2601" s="27"/>
      <c r="AL2601" s="27"/>
      <c r="AM2601" s="27"/>
      <c r="AN2601" s="27"/>
      <c r="AO2601" s="27"/>
      <c r="AP2601" s="36"/>
      <c r="AQ2601" s="36"/>
      <c r="AR2601" s="36"/>
      <c r="AS2601" s="36"/>
    </row>
    <row r="2602" spans="1:45" s="13" customFormat="1" ht="14.4" x14ac:dyDescent="0.3">
      <c r="A2602" s="27">
        <v>2595</v>
      </c>
      <c r="B2602" s="26" t="s">
        <v>10401</v>
      </c>
      <c r="C2602" s="27" t="s">
        <v>54</v>
      </c>
      <c r="D2602" s="35" t="s">
        <v>55</v>
      </c>
      <c r="E2602" s="36"/>
      <c r="F2602" s="27" t="s">
        <v>56</v>
      </c>
      <c r="G2602" s="36" t="s">
        <v>8799</v>
      </c>
      <c r="H2602" s="27"/>
      <c r="I2602" s="27" t="s">
        <v>10402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69</v>
      </c>
      <c r="U2602" s="36" t="s">
        <v>1245</v>
      </c>
      <c r="V2602" s="36" t="s">
        <v>447</v>
      </c>
      <c r="W2602" s="38" t="s">
        <v>72</v>
      </c>
      <c r="X2602" s="39" t="s">
        <v>24876</v>
      </c>
      <c r="Y2602" s="39" t="s">
        <v>24876</v>
      </c>
      <c r="Z2602" s="27" t="s">
        <v>24876</v>
      </c>
      <c r="AA2602" s="40" t="s">
        <v>10403</v>
      </c>
      <c r="AB2602" s="41" t="s">
        <v>10404</v>
      </c>
      <c r="AC2602" s="27" t="s">
        <v>24876</v>
      </c>
      <c r="AD2602" s="27" t="s">
        <v>24876</v>
      </c>
      <c r="AE2602" s="27" t="s">
        <v>24876</v>
      </c>
      <c r="AF2602" s="27" t="s">
        <v>24876</v>
      </c>
      <c r="AG2602" s="27"/>
      <c r="AH2602" s="27"/>
      <c r="AI2602" s="27" t="s">
        <v>24876</v>
      </c>
      <c r="AJ2602" s="27"/>
      <c r="AK2602" s="27" t="s">
        <v>24876</v>
      </c>
      <c r="AL2602" s="27"/>
      <c r="AM2602" s="27"/>
      <c r="AN2602" s="27"/>
      <c r="AO2602" s="27"/>
      <c r="AP2602" s="36"/>
      <c r="AQ2602" s="36"/>
      <c r="AR2602" s="36"/>
      <c r="AS2602" s="36"/>
    </row>
    <row r="2603" spans="1:45" s="13" customFormat="1" ht="26.4" x14ac:dyDescent="0.3">
      <c r="A2603" s="27">
        <v>2596</v>
      </c>
      <c r="B2603" s="26" t="s">
        <v>10331</v>
      </c>
      <c r="C2603" s="27" t="s">
        <v>54</v>
      </c>
      <c r="D2603" s="35" t="s">
        <v>100</v>
      </c>
      <c r="E2603" s="36"/>
      <c r="F2603" s="27" t="s">
        <v>56</v>
      </c>
      <c r="G2603" s="36" t="s">
        <v>8799</v>
      </c>
      <c r="H2603" s="27"/>
      <c r="I2603" s="27" t="s">
        <v>10332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24549</v>
      </c>
      <c r="U2603" s="36" t="s">
        <v>8838</v>
      </c>
      <c r="V2603" s="36" t="s">
        <v>61</v>
      </c>
      <c r="W2603" s="38" t="s">
        <v>62</v>
      </c>
      <c r="X2603" s="39" t="s">
        <v>63</v>
      </c>
      <c r="Y2603" s="39"/>
      <c r="Z2603" s="27"/>
      <c r="AA2603" s="40" t="s">
        <v>10333</v>
      </c>
      <c r="AB2603" s="41" t="s">
        <v>10334</v>
      </c>
      <c r="AC2603" s="27"/>
      <c r="AD2603" s="27"/>
      <c r="AE2603" s="27"/>
      <c r="AF2603" s="27"/>
      <c r="AG2603" s="27"/>
      <c r="AH2603" s="27"/>
      <c r="AI2603" s="27"/>
      <c r="AJ2603" s="27"/>
      <c r="AK2603" s="27"/>
      <c r="AL2603" s="27"/>
      <c r="AM2603" s="27"/>
      <c r="AN2603" s="27"/>
      <c r="AO2603" s="27"/>
      <c r="AP2603" s="36"/>
      <c r="AQ2603" s="36"/>
      <c r="AR2603" s="36"/>
      <c r="AS2603" s="36"/>
    </row>
    <row r="2604" spans="1:45" s="13" customFormat="1" ht="14.4" x14ac:dyDescent="0.3">
      <c r="A2604" s="27">
        <v>2597</v>
      </c>
      <c r="B2604" s="26" t="s">
        <v>10492</v>
      </c>
      <c r="C2604" s="27" t="s">
        <v>54</v>
      </c>
      <c r="D2604" s="35" t="s">
        <v>55</v>
      </c>
      <c r="E2604" s="36"/>
      <c r="F2604" s="27" t="s">
        <v>56</v>
      </c>
      <c r="G2604" s="36" t="s">
        <v>8799</v>
      </c>
      <c r="H2604" s="27"/>
      <c r="I2604" s="27" t="s">
        <v>10493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69</v>
      </c>
      <c r="U2604" s="36" t="s">
        <v>1245</v>
      </c>
      <c r="V2604" s="36" t="s">
        <v>447</v>
      </c>
      <c r="W2604" s="38" t="s">
        <v>72</v>
      </c>
      <c r="X2604" s="39" t="s">
        <v>24876</v>
      </c>
      <c r="Y2604" s="39" t="s">
        <v>24876</v>
      </c>
      <c r="Z2604" s="27" t="s">
        <v>24876</v>
      </c>
      <c r="AA2604" s="40" t="s">
        <v>10494</v>
      </c>
      <c r="AB2604" s="41" t="s">
        <v>10495</v>
      </c>
      <c r="AC2604" s="27" t="s">
        <v>24876</v>
      </c>
      <c r="AD2604" s="27"/>
      <c r="AE2604" s="27"/>
      <c r="AF2604" s="27"/>
      <c r="AG2604" s="27"/>
      <c r="AH2604" s="27"/>
      <c r="AI2604" s="27"/>
      <c r="AJ2604" s="27"/>
      <c r="AK2604" s="27"/>
      <c r="AL2604" s="27"/>
      <c r="AM2604" s="27"/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10405</v>
      </c>
      <c r="C2605" s="27" t="s">
        <v>54</v>
      </c>
      <c r="D2605" s="35" t="s">
        <v>55</v>
      </c>
      <c r="E2605" s="36"/>
      <c r="F2605" s="27" t="s">
        <v>56</v>
      </c>
      <c r="G2605" s="36" t="s">
        <v>8799</v>
      </c>
      <c r="H2605" s="27"/>
      <c r="I2605" s="27" t="s">
        <v>10406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69</v>
      </c>
      <c r="U2605" s="36" t="s">
        <v>1245</v>
      </c>
      <c r="V2605" s="36" t="s">
        <v>447</v>
      </c>
      <c r="W2605" s="38" t="s">
        <v>72</v>
      </c>
      <c r="X2605" s="39" t="s">
        <v>24876</v>
      </c>
      <c r="Y2605" s="39" t="s">
        <v>24876</v>
      </c>
      <c r="Z2605" s="27" t="s">
        <v>24876</v>
      </c>
      <c r="AA2605" s="40" t="s">
        <v>10407</v>
      </c>
      <c r="AB2605" s="41" t="s">
        <v>10408</v>
      </c>
      <c r="AC2605" s="27" t="s">
        <v>24876</v>
      </c>
      <c r="AD2605" s="27"/>
      <c r="AE2605" s="27"/>
      <c r="AF2605" s="27"/>
      <c r="AG2605" s="27"/>
      <c r="AH2605" s="27"/>
      <c r="AI2605" s="27" t="s">
        <v>24876</v>
      </c>
      <c r="AJ2605" s="27"/>
      <c r="AK2605" s="27"/>
      <c r="AL2605" s="27"/>
      <c r="AM2605" s="27"/>
      <c r="AN2605" s="27"/>
      <c r="AO2605" s="27"/>
      <c r="AP2605" s="36"/>
      <c r="AQ2605" s="36"/>
      <c r="AR2605" s="36"/>
      <c r="AS2605" s="36"/>
    </row>
    <row r="2606" spans="1:45" s="13" customFormat="1" ht="14.4" x14ac:dyDescent="0.3">
      <c r="A2606" s="27">
        <v>2599</v>
      </c>
      <c r="B2606" s="26" t="s">
        <v>10465</v>
      </c>
      <c r="C2606" s="27" t="s">
        <v>54</v>
      </c>
      <c r="D2606" s="35" t="s">
        <v>55</v>
      </c>
      <c r="E2606" s="36"/>
      <c r="F2606" s="27" t="s">
        <v>56</v>
      </c>
      <c r="G2606" s="36" t="s">
        <v>8799</v>
      </c>
      <c r="H2606" s="27"/>
      <c r="I2606" s="27" t="s">
        <v>10466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 t="s">
        <v>24549</v>
      </c>
      <c r="U2606" s="36" t="s">
        <v>8838</v>
      </c>
      <c r="V2606" s="36" t="s">
        <v>61</v>
      </c>
      <c r="W2606" s="38" t="s">
        <v>62</v>
      </c>
      <c r="X2606" s="39" t="s">
        <v>63</v>
      </c>
      <c r="Y2606" s="38"/>
      <c r="Z2606" s="27"/>
      <c r="AA2606" s="40" t="s">
        <v>10467</v>
      </c>
      <c r="AB2606" s="41" t="s">
        <v>10468</v>
      </c>
      <c r="AC2606" s="27" t="s">
        <v>24876</v>
      </c>
      <c r="AD2606" s="27" t="s">
        <v>24876</v>
      </c>
      <c r="AE2606" s="27" t="s">
        <v>24876</v>
      </c>
      <c r="AF2606" s="27" t="s">
        <v>24876</v>
      </c>
      <c r="AG2606" s="27"/>
      <c r="AH2606" s="27"/>
      <c r="AI2606" s="27" t="s">
        <v>24876</v>
      </c>
      <c r="AJ2606" s="27"/>
      <c r="AK2606" s="27"/>
      <c r="AL2606" s="27"/>
      <c r="AM2606" s="27"/>
      <c r="AN2606" s="27"/>
      <c r="AO2606" s="27"/>
      <c r="AP2606" s="36"/>
      <c r="AQ2606" s="36"/>
      <c r="AR2606" s="36"/>
      <c r="AS2606" s="36"/>
    </row>
    <row r="2607" spans="1:45" s="13" customFormat="1" ht="14.4" x14ac:dyDescent="0.3">
      <c r="A2607" s="27">
        <v>2600</v>
      </c>
      <c r="B2607" s="26" t="s">
        <v>10307</v>
      </c>
      <c r="C2607" s="27" t="s">
        <v>54</v>
      </c>
      <c r="D2607" s="35" t="s">
        <v>55</v>
      </c>
      <c r="E2607" s="36"/>
      <c r="F2607" s="27" t="s">
        <v>56</v>
      </c>
      <c r="G2607" s="36" t="s">
        <v>8799</v>
      </c>
      <c r="H2607" s="27" t="s">
        <v>8917</v>
      </c>
      <c r="I2607" s="27" t="s">
        <v>10308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348</v>
      </c>
      <c r="U2607" s="36" t="s">
        <v>349</v>
      </c>
      <c r="V2607" s="36" t="s">
        <v>61</v>
      </c>
      <c r="W2607" s="38" t="s">
        <v>62</v>
      </c>
      <c r="X2607" s="39" t="s">
        <v>63</v>
      </c>
      <c r="Y2607" s="38"/>
      <c r="Z2607" s="27"/>
      <c r="AA2607" s="40" t="s">
        <v>10309</v>
      </c>
      <c r="AB2607" s="41" t="s">
        <v>10310</v>
      </c>
      <c r="AC2607" s="27" t="s">
        <v>24876</v>
      </c>
      <c r="AD2607" s="27"/>
      <c r="AE2607" s="27" t="s">
        <v>24876</v>
      </c>
      <c r="AF2607" s="27"/>
      <c r="AG2607" s="27"/>
      <c r="AH2607" s="27"/>
      <c r="AI2607" s="27" t="s">
        <v>24876</v>
      </c>
      <c r="AJ2607" s="27"/>
      <c r="AK2607" s="27"/>
      <c r="AL2607" s="27"/>
      <c r="AM2607" s="27"/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10488</v>
      </c>
      <c r="C2608" s="27" t="s">
        <v>54</v>
      </c>
      <c r="D2608" s="35" t="s">
        <v>100</v>
      </c>
      <c r="E2608" s="36" t="s">
        <v>1433</v>
      </c>
      <c r="F2608" s="27" t="s">
        <v>56</v>
      </c>
      <c r="G2608" s="36" t="s">
        <v>8799</v>
      </c>
      <c r="H2608" s="27"/>
      <c r="I2608" s="27" t="s">
        <v>10489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1256</v>
      </c>
      <c r="U2608" s="36" t="s">
        <v>1257</v>
      </c>
      <c r="V2608" s="36" t="s">
        <v>447</v>
      </c>
      <c r="W2608" s="38" t="s">
        <v>1258</v>
      </c>
      <c r="X2608" s="39" t="s">
        <v>63</v>
      </c>
      <c r="Y2608" s="38" t="s">
        <v>63</v>
      </c>
      <c r="Z2608" s="27"/>
      <c r="AA2608" s="40" t="s">
        <v>10490</v>
      </c>
      <c r="AB2608" s="41" t="s">
        <v>10491</v>
      </c>
      <c r="AC2608" s="27" t="s">
        <v>24876</v>
      </c>
      <c r="AD2608" s="27" t="s">
        <v>24876</v>
      </c>
      <c r="AE2608" s="27"/>
      <c r="AF2608" s="27"/>
      <c r="AG2608" s="27" t="s">
        <v>24876</v>
      </c>
      <c r="AH2608" s="27"/>
      <c r="AI2608" s="27" t="s">
        <v>24876</v>
      </c>
      <c r="AJ2608" s="27"/>
      <c r="AK2608" s="27"/>
      <c r="AL2608" s="27" t="s">
        <v>24876</v>
      </c>
      <c r="AM2608" s="27" t="s">
        <v>24876</v>
      </c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10425</v>
      </c>
      <c r="C2609" s="27" t="s">
        <v>54</v>
      </c>
      <c r="D2609" s="35" t="s">
        <v>55</v>
      </c>
      <c r="E2609" s="36"/>
      <c r="F2609" s="27" t="s">
        <v>56</v>
      </c>
      <c r="G2609" s="36" t="s">
        <v>8799</v>
      </c>
      <c r="H2609" s="27"/>
      <c r="I2609" s="27" t="s">
        <v>10426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69</v>
      </c>
      <c r="U2609" s="36" t="s">
        <v>1245</v>
      </c>
      <c r="V2609" s="36" t="s">
        <v>447</v>
      </c>
      <c r="W2609" s="38" t="s">
        <v>72</v>
      </c>
      <c r="X2609" s="39" t="s">
        <v>24876</v>
      </c>
      <c r="Y2609" s="38" t="s">
        <v>24876</v>
      </c>
      <c r="Z2609" s="27" t="s">
        <v>24876</v>
      </c>
      <c r="AA2609" s="40" t="s">
        <v>10427</v>
      </c>
      <c r="AB2609" s="41" t="s">
        <v>10428</v>
      </c>
      <c r="AC2609" s="27"/>
      <c r="AD2609" s="27"/>
      <c r="AE2609" s="27"/>
      <c r="AF2609" s="27"/>
      <c r="AG2609" s="27"/>
      <c r="AH2609" s="27"/>
      <c r="AI2609" s="27"/>
      <c r="AJ2609" s="27"/>
      <c r="AK2609" s="27"/>
      <c r="AL2609" s="27"/>
      <c r="AM2609" s="27"/>
      <c r="AN2609" s="27"/>
      <c r="AO2609" s="27"/>
      <c r="AP2609" s="36"/>
      <c r="AQ2609" s="36"/>
      <c r="AR2609" s="36"/>
      <c r="AS2609" s="36"/>
    </row>
    <row r="2610" spans="1:45" s="13" customFormat="1" ht="14.4" x14ac:dyDescent="0.3">
      <c r="A2610" s="27">
        <v>2603</v>
      </c>
      <c r="B2610" s="26" t="s">
        <v>10319</v>
      </c>
      <c r="C2610" s="27" t="s">
        <v>54</v>
      </c>
      <c r="D2610" s="35" t="s">
        <v>55</v>
      </c>
      <c r="E2610" s="36"/>
      <c r="F2610" s="27" t="s">
        <v>56</v>
      </c>
      <c r="G2610" s="36" t="s">
        <v>8799</v>
      </c>
      <c r="H2610" s="27"/>
      <c r="I2610" s="27" t="s">
        <v>10320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1256</v>
      </c>
      <c r="U2610" s="36" t="s">
        <v>1257</v>
      </c>
      <c r="V2610" s="36" t="s">
        <v>71</v>
      </c>
      <c r="W2610" s="38" t="s">
        <v>1258</v>
      </c>
      <c r="X2610" s="39" t="s">
        <v>63</v>
      </c>
      <c r="Y2610" s="38" t="s">
        <v>63</v>
      </c>
      <c r="Z2610" s="27"/>
      <c r="AA2610" s="40" t="s">
        <v>10321</v>
      </c>
      <c r="AB2610" s="41" t="s">
        <v>10322</v>
      </c>
      <c r="AC2610" s="27" t="s">
        <v>24876</v>
      </c>
      <c r="AD2610" s="27" t="s">
        <v>24876</v>
      </c>
      <c r="AE2610" s="27" t="s">
        <v>24876</v>
      </c>
      <c r="AF2610" s="27"/>
      <c r="AG2610" s="27"/>
      <c r="AH2610" s="27"/>
      <c r="AI2610" s="27" t="s">
        <v>24876</v>
      </c>
      <c r="AJ2610" s="27"/>
      <c r="AK2610" s="27"/>
      <c r="AL2610" s="27" t="s">
        <v>24876</v>
      </c>
      <c r="AM2610" s="27"/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10461</v>
      </c>
      <c r="C2611" s="27" t="s">
        <v>54</v>
      </c>
      <c r="D2611" s="35" t="s">
        <v>55</v>
      </c>
      <c r="E2611" s="36"/>
      <c r="F2611" s="27" t="s">
        <v>56</v>
      </c>
      <c r="G2611" s="36" t="s">
        <v>8799</v>
      </c>
      <c r="H2611" s="27"/>
      <c r="I2611" s="27" t="s">
        <v>10462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348</v>
      </c>
      <c r="U2611" s="36" t="s">
        <v>349</v>
      </c>
      <c r="V2611" s="36" t="s">
        <v>61</v>
      </c>
      <c r="W2611" s="38" t="s">
        <v>62</v>
      </c>
      <c r="X2611" s="39" t="s">
        <v>63</v>
      </c>
      <c r="Y2611" s="38"/>
      <c r="Z2611" s="27"/>
      <c r="AA2611" s="40" t="s">
        <v>10463</v>
      </c>
      <c r="AB2611" s="41" t="s">
        <v>10464</v>
      </c>
      <c r="AC2611" s="27" t="s">
        <v>24876</v>
      </c>
      <c r="AD2611" s="27"/>
      <c r="AE2611" s="27" t="s">
        <v>24876</v>
      </c>
      <c r="AF2611" s="27"/>
      <c r="AG2611" s="27"/>
      <c r="AH2611" s="27"/>
      <c r="AI2611" s="27" t="s">
        <v>24876</v>
      </c>
      <c r="AJ2611" s="27"/>
      <c r="AK2611" s="27"/>
      <c r="AL2611" s="27"/>
      <c r="AM2611" s="27"/>
      <c r="AN2611" s="27"/>
      <c r="AO2611" s="27"/>
      <c r="AP2611" s="36"/>
      <c r="AQ2611" s="36"/>
      <c r="AR2611" s="36"/>
      <c r="AS2611" s="36"/>
    </row>
    <row r="2612" spans="1:45" s="13" customFormat="1" ht="14.4" x14ac:dyDescent="0.3">
      <c r="A2612" s="27">
        <v>2605</v>
      </c>
      <c r="B2612" s="26" t="s">
        <v>10457</v>
      </c>
      <c r="C2612" s="27" t="s">
        <v>54</v>
      </c>
      <c r="D2612" s="35" t="s">
        <v>55</v>
      </c>
      <c r="E2612" s="36"/>
      <c r="F2612" s="27" t="s">
        <v>56</v>
      </c>
      <c r="G2612" s="36" t="s">
        <v>8799</v>
      </c>
      <c r="H2612" s="27" t="s">
        <v>9135</v>
      </c>
      <c r="I2612" s="27" t="s">
        <v>10458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348</v>
      </c>
      <c r="U2612" s="36" t="s">
        <v>349</v>
      </c>
      <c r="V2612" s="36" t="s">
        <v>61</v>
      </c>
      <c r="W2612" s="38" t="s">
        <v>62</v>
      </c>
      <c r="X2612" s="39" t="s">
        <v>63</v>
      </c>
      <c r="Y2612" s="38"/>
      <c r="Z2612" s="27"/>
      <c r="AA2612" s="40" t="s">
        <v>10459</v>
      </c>
      <c r="AB2612" s="41" t="s">
        <v>10460</v>
      </c>
      <c r="AC2612" s="27" t="s">
        <v>24876</v>
      </c>
      <c r="AD2612" s="27" t="s">
        <v>24876</v>
      </c>
      <c r="AE2612" s="27" t="s">
        <v>24876</v>
      </c>
      <c r="AF2612" s="27"/>
      <c r="AG2612" s="27"/>
      <c r="AH2612" s="27"/>
      <c r="AI2612" s="27" t="s">
        <v>24876</v>
      </c>
      <c r="AJ2612" s="27"/>
      <c r="AK2612" s="27"/>
      <c r="AL2612" s="27"/>
      <c r="AM2612" s="27"/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10335</v>
      </c>
      <c r="C2613" s="27" t="s">
        <v>54</v>
      </c>
      <c r="D2613" s="35" t="s">
        <v>55</v>
      </c>
      <c r="E2613" s="36"/>
      <c r="F2613" s="27" t="s">
        <v>56</v>
      </c>
      <c r="G2613" s="36" t="s">
        <v>8799</v>
      </c>
      <c r="H2613" s="27" t="s">
        <v>9039</v>
      </c>
      <c r="I2613" s="27" t="s">
        <v>10336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1256</v>
      </c>
      <c r="U2613" s="36" t="s">
        <v>1257</v>
      </c>
      <c r="V2613" s="36" t="s">
        <v>447</v>
      </c>
      <c r="W2613" s="38" t="s">
        <v>1258</v>
      </c>
      <c r="X2613" s="39" t="s">
        <v>63</v>
      </c>
      <c r="Y2613" s="38" t="s">
        <v>63</v>
      </c>
      <c r="Z2613" s="27"/>
      <c r="AA2613" s="40" t="s">
        <v>10337</v>
      </c>
      <c r="AB2613" s="41" t="s">
        <v>10338</v>
      </c>
      <c r="AC2613" s="27"/>
      <c r="AD2613" s="27"/>
      <c r="AE2613" s="27"/>
      <c r="AF2613" s="27"/>
      <c r="AG2613" s="27"/>
      <c r="AH2613" s="27"/>
      <c r="AI2613" s="27"/>
      <c r="AJ2613" s="27"/>
      <c r="AK2613" s="27"/>
      <c r="AL2613" s="27"/>
      <c r="AM2613" s="27"/>
      <c r="AN2613" s="27"/>
      <c r="AO2613" s="27"/>
      <c r="AP2613" s="36"/>
      <c r="AQ2613" s="36"/>
      <c r="AR2613" s="36"/>
      <c r="AS2613" s="36"/>
    </row>
    <row r="2614" spans="1:45" s="13" customFormat="1" ht="14.4" x14ac:dyDescent="0.3">
      <c r="A2614" s="27">
        <v>2607</v>
      </c>
      <c r="B2614" s="26" t="s">
        <v>10339</v>
      </c>
      <c r="C2614" s="27" t="s">
        <v>54</v>
      </c>
      <c r="D2614" s="35" t="s">
        <v>100</v>
      </c>
      <c r="E2614" s="36" t="s">
        <v>10340</v>
      </c>
      <c r="F2614" s="27" t="s">
        <v>56</v>
      </c>
      <c r="G2614" s="36" t="s">
        <v>8799</v>
      </c>
      <c r="H2614" s="27"/>
      <c r="I2614" s="27" t="s">
        <v>10341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69</v>
      </c>
      <c r="U2614" s="36" t="s">
        <v>1245</v>
      </c>
      <c r="V2614" s="36" t="s">
        <v>447</v>
      </c>
      <c r="W2614" s="38" t="s">
        <v>72</v>
      </c>
      <c r="X2614" s="39" t="s">
        <v>24876</v>
      </c>
      <c r="Y2614" s="38" t="s">
        <v>24876</v>
      </c>
      <c r="Z2614" s="27" t="s">
        <v>24876</v>
      </c>
      <c r="AA2614" s="40" t="s">
        <v>10342</v>
      </c>
      <c r="AB2614" s="41" t="s">
        <v>10343</v>
      </c>
      <c r="AC2614" s="27" t="s">
        <v>24876</v>
      </c>
      <c r="AD2614" s="27" t="s">
        <v>24876</v>
      </c>
      <c r="AE2614" s="27" t="s">
        <v>24876</v>
      </c>
      <c r="AF2614" s="27" t="s">
        <v>24876</v>
      </c>
      <c r="AG2614" s="27"/>
      <c r="AH2614" s="27"/>
      <c r="AI2614" s="27" t="s">
        <v>24876</v>
      </c>
      <c r="AJ2614" s="27"/>
      <c r="AK2614" s="27"/>
      <c r="AL2614" s="27"/>
      <c r="AM2614" s="27"/>
      <c r="AN2614" s="27"/>
      <c r="AO2614" s="27"/>
      <c r="AP2614" s="36"/>
      <c r="AQ2614" s="36"/>
      <c r="AR2614" s="36"/>
      <c r="AS2614" s="36"/>
    </row>
    <row r="2615" spans="1:45" s="13" customFormat="1" ht="14.4" x14ac:dyDescent="0.3">
      <c r="A2615" s="27">
        <v>2608</v>
      </c>
      <c r="B2615" s="26" t="s">
        <v>10344</v>
      </c>
      <c r="C2615" s="27" t="s">
        <v>54</v>
      </c>
      <c r="D2615" s="35" t="s">
        <v>55</v>
      </c>
      <c r="E2615" s="36"/>
      <c r="F2615" s="27" t="s">
        <v>56</v>
      </c>
      <c r="G2615" s="36" t="s">
        <v>8799</v>
      </c>
      <c r="H2615" s="27"/>
      <c r="I2615" s="27" t="s">
        <v>10345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1256</v>
      </c>
      <c r="U2615" s="36" t="s">
        <v>1257</v>
      </c>
      <c r="V2615" s="36" t="s">
        <v>447</v>
      </c>
      <c r="W2615" s="38" t="s">
        <v>1258</v>
      </c>
      <c r="X2615" s="39" t="s">
        <v>63</v>
      </c>
      <c r="Y2615" s="39" t="s">
        <v>63</v>
      </c>
      <c r="Z2615" s="27"/>
      <c r="AA2615" s="40" t="s">
        <v>10346</v>
      </c>
      <c r="AB2615" s="41" t="s">
        <v>10347</v>
      </c>
      <c r="AC2615" s="27" t="s">
        <v>24876</v>
      </c>
      <c r="AD2615" s="27" t="s">
        <v>24876</v>
      </c>
      <c r="AE2615" s="27"/>
      <c r="AF2615" s="27"/>
      <c r="AG2615" s="27" t="s">
        <v>24876</v>
      </c>
      <c r="AH2615" s="27"/>
      <c r="AI2615" s="27" t="s">
        <v>24876</v>
      </c>
      <c r="AJ2615" s="27"/>
      <c r="AK2615" s="27"/>
      <c r="AL2615" s="27" t="s">
        <v>24876</v>
      </c>
      <c r="AM2615" s="27" t="s">
        <v>24876</v>
      </c>
      <c r="AN2615" s="27"/>
      <c r="AO2615" s="27"/>
      <c r="AP2615" s="27"/>
      <c r="AQ2615" s="27"/>
      <c r="AR2615" s="36"/>
      <c r="AS2615" s="36"/>
    </row>
    <row r="2616" spans="1:45" s="13" customFormat="1" ht="14.4" x14ac:dyDescent="0.3">
      <c r="A2616" s="27">
        <v>2609</v>
      </c>
      <c r="B2616" s="26" t="s">
        <v>10361</v>
      </c>
      <c r="C2616" s="27" t="s">
        <v>54</v>
      </c>
      <c r="D2616" s="35" t="s">
        <v>55</v>
      </c>
      <c r="E2616" s="36"/>
      <c r="F2616" s="27" t="s">
        <v>56</v>
      </c>
      <c r="G2616" s="36" t="s">
        <v>8799</v>
      </c>
      <c r="H2616" s="27"/>
      <c r="I2616" s="27" t="s">
        <v>10362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69</v>
      </c>
      <c r="U2616" s="36" t="s">
        <v>1245</v>
      </c>
      <c r="V2616" s="36" t="s">
        <v>447</v>
      </c>
      <c r="W2616" s="38" t="s">
        <v>72</v>
      </c>
      <c r="X2616" s="39" t="s">
        <v>24876</v>
      </c>
      <c r="Y2616" s="38" t="s">
        <v>24876</v>
      </c>
      <c r="Z2616" s="27" t="s">
        <v>24876</v>
      </c>
      <c r="AA2616" s="40" t="s">
        <v>10363</v>
      </c>
      <c r="AB2616" s="41" t="s">
        <v>10364</v>
      </c>
      <c r="AC2616" s="27" t="s">
        <v>24876</v>
      </c>
      <c r="AD2616" s="27"/>
      <c r="AE2616" s="27"/>
      <c r="AF2616" s="27"/>
      <c r="AG2616" s="27"/>
      <c r="AH2616" s="27"/>
      <c r="AI2616" s="27" t="s">
        <v>24876</v>
      </c>
      <c r="AJ2616" s="27"/>
      <c r="AK2616" s="27"/>
      <c r="AL2616" s="27"/>
      <c r="AM2616" s="27"/>
      <c r="AN2616" s="27"/>
      <c r="AO2616" s="27"/>
      <c r="AP2616" s="36"/>
      <c r="AQ2616" s="36"/>
      <c r="AR2616" s="36"/>
      <c r="AS2616" s="36"/>
    </row>
    <row r="2617" spans="1:45" s="13" customFormat="1" ht="14.4" x14ac:dyDescent="0.3">
      <c r="A2617" s="27">
        <v>2610</v>
      </c>
      <c r="B2617" s="26" t="s">
        <v>10295</v>
      </c>
      <c r="C2617" s="27" t="s">
        <v>54</v>
      </c>
      <c r="D2617" s="35" t="s">
        <v>55</v>
      </c>
      <c r="E2617" s="36" t="s">
        <v>8946</v>
      </c>
      <c r="F2617" s="27" t="s">
        <v>56</v>
      </c>
      <c r="G2617" s="36" t="s">
        <v>8799</v>
      </c>
      <c r="H2617" s="27"/>
      <c r="I2617" s="27" t="s">
        <v>10296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69</v>
      </c>
      <c r="U2617" s="36" t="s">
        <v>1245</v>
      </c>
      <c r="V2617" s="36" t="s">
        <v>447</v>
      </c>
      <c r="W2617" s="38" t="s">
        <v>72</v>
      </c>
      <c r="X2617" s="39" t="s">
        <v>24876</v>
      </c>
      <c r="Y2617" s="38" t="s">
        <v>24876</v>
      </c>
      <c r="Z2617" s="27" t="s">
        <v>24876</v>
      </c>
      <c r="AA2617" s="40" t="s">
        <v>10297</v>
      </c>
      <c r="AB2617" s="41" t="s">
        <v>10298</v>
      </c>
      <c r="AC2617" s="27" t="s">
        <v>24876</v>
      </c>
      <c r="AD2617" s="27"/>
      <c r="AE2617" s="27"/>
      <c r="AF2617" s="27" t="s">
        <v>24876</v>
      </c>
      <c r="AG2617" s="27"/>
      <c r="AH2617" s="27"/>
      <c r="AI2617" s="27"/>
      <c r="AJ2617" s="27"/>
      <c r="AK2617" s="27"/>
      <c r="AL2617" s="27"/>
      <c r="AM2617" s="27"/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10291</v>
      </c>
      <c r="C2618" s="27" t="s">
        <v>54</v>
      </c>
      <c r="D2618" s="35" t="s">
        <v>55</v>
      </c>
      <c r="E2618" s="36"/>
      <c r="F2618" s="27" t="s">
        <v>56</v>
      </c>
      <c r="G2618" s="36" t="s">
        <v>8799</v>
      </c>
      <c r="H2618" s="27"/>
      <c r="I2618" s="27" t="s">
        <v>10292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8952</v>
      </c>
      <c r="U2618" s="36" t="s">
        <v>8862</v>
      </c>
      <c r="V2618" s="36" t="s">
        <v>61</v>
      </c>
      <c r="W2618" s="38" t="s">
        <v>62</v>
      </c>
      <c r="X2618" s="39" t="s">
        <v>63</v>
      </c>
      <c r="Y2618" s="38"/>
      <c r="Z2618" s="27"/>
      <c r="AA2618" s="40" t="s">
        <v>10293</v>
      </c>
      <c r="AB2618" s="41" t="s">
        <v>10294</v>
      </c>
      <c r="AC2618" s="27"/>
      <c r="AD2618" s="27"/>
      <c r="AE2618" s="27"/>
      <c r="AF2618" s="27"/>
      <c r="AG2618" s="27"/>
      <c r="AH2618" s="27"/>
      <c r="AI2618" s="27"/>
      <c r="AJ2618" s="27"/>
      <c r="AK2618" s="27"/>
      <c r="AL2618" s="27"/>
      <c r="AM2618" s="27"/>
      <c r="AN2618" s="27"/>
      <c r="AO2618" s="27"/>
      <c r="AP2618" s="36"/>
      <c r="AQ2618" s="36"/>
      <c r="AR2618" s="36"/>
      <c r="AS2618" s="36"/>
    </row>
    <row r="2619" spans="1:45" s="13" customFormat="1" ht="105.6" x14ac:dyDescent="0.3">
      <c r="A2619" s="27">
        <v>2612</v>
      </c>
      <c r="B2619" s="26" t="s">
        <v>10445</v>
      </c>
      <c r="C2619" s="27" t="s">
        <v>54</v>
      </c>
      <c r="D2619" s="35" t="s">
        <v>100</v>
      </c>
      <c r="E2619" s="36" t="s">
        <v>3153</v>
      </c>
      <c r="F2619" s="27" t="s">
        <v>56</v>
      </c>
      <c r="G2619" s="36" t="s">
        <v>8799</v>
      </c>
      <c r="H2619" s="27"/>
      <c r="I2619" s="27" t="s">
        <v>10446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69</v>
      </c>
      <c r="U2619" s="36" t="s">
        <v>1245</v>
      </c>
      <c r="V2619" s="36" t="s">
        <v>447</v>
      </c>
      <c r="W2619" s="38" t="s">
        <v>72</v>
      </c>
      <c r="X2619" s="39" t="s">
        <v>24876</v>
      </c>
      <c r="Y2619" s="38" t="s">
        <v>24876</v>
      </c>
      <c r="Z2619" s="27" t="s">
        <v>24876</v>
      </c>
      <c r="AA2619" s="40" t="s">
        <v>10447</v>
      </c>
      <c r="AB2619" s="41" t="s">
        <v>10448</v>
      </c>
      <c r="AC2619" s="27" t="s">
        <v>24876</v>
      </c>
      <c r="AD2619" s="27" t="s">
        <v>24876</v>
      </c>
      <c r="AE2619" s="27" t="s">
        <v>24876</v>
      </c>
      <c r="AF2619" s="27" t="s">
        <v>24876</v>
      </c>
      <c r="AG2619" s="27"/>
      <c r="AH2619" s="27"/>
      <c r="AI2619" s="27" t="s">
        <v>24876</v>
      </c>
      <c r="AJ2619" s="27"/>
      <c r="AK2619" s="27" t="s">
        <v>24876</v>
      </c>
      <c r="AL2619" s="27" t="s">
        <v>24876</v>
      </c>
      <c r="AM2619" s="27"/>
      <c r="AN2619" s="27" t="s">
        <v>2163</v>
      </c>
      <c r="AO2619" s="27" t="s">
        <v>8830</v>
      </c>
      <c r="AP2619" s="36">
        <v>6</v>
      </c>
      <c r="AQ2619" s="36" t="s">
        <v>8522</v>
      </c>
      <c r="AR2619" s="36"/>
      <c r="AS2619" s="36"/>
    </row>
    <row r="2620" spans="1:45" s="13" customFormat="1" ht="14.4" x14ac:dyDescent="0.3">
      <c r="A2620" s="27">
        <v>2613</v>
      </c>
      <c r="B2620" s="26" t="s">
        <v>10449</v>
      </c>
      <c r="C2620" s="27" t="s">
        <v>54</v>
      </c>
      <c r="D2620" s="35" t="s">
        <v>100</v>
      </c>
      <c r="E2620" s="36" t="s">
        <v>9713</v>
      </c>
      <c r="F2620" s="27" t="s">
        <v>56</v>
      </c>
      <c r="G2620" s="36" t="s">
        <v>8799</v>
      </c>
      <c r="H2620" s="27"/>
      <c r="I2620" s="27" t="s">
        <v>10450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1256</v>
      </c>
      <c r="U2620" s="36" t="s">
        <v>1257</v>
      </c>
      <c r="V2620" s="36" t="s">
        <v>447</v>
      </c>
      <c r="W2620" s="38" t="s">
        <v>1258</v>
      </c>
      <c r="X2620" s="39" t="s">
        <v>63</v>
      </c>
      <c r="Y2620" s="38" t="s">
        <v>63</v>
      </c>
      <c r="Z2620" s="27"/>
      <c r="AA2620" s="40" t="s">
        <v>10451</v>
      </c>
      <c r="AB2620" s="41" t="s">
        <v>10452</v>
      </c>
      <c r="AC2620" s="27" t="s">
        <v>24876</v>
      </c>
      <c r="AD2620" s="27" t="s">
        <v>24876</v>
      </c>
      <c r="AE2620" s="27"/>
      <c r="AF2620" s="27"/>
      <c r="AG2620" s="27" t="s">
        <v>24876</v>
      </c>
      <c r="AH2620" s="27"/>
      <c r="AI2620" s="27" t="s">
        <v>24876</v>
      </c>
      <c r="AJ2620" s="27" t="s">
        <v>24876</v>
      </c>
      <c r="AK2620" s="27"/>
      <c r="AL2620" s="27" t="s">
        <v>24876</v>
      </c>
      <c r="AM2620" s="27" t="s">
        <v>24876</v>
      </c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10496</v>
      </c>
      <c r="C2621" s="27" t="s">
        <v>54</v>
      </c>
      <c r="D2621" s="35" t="s">
        <v>55</v>
      </c>
      <c r="E2621" s="36"/>
      <c r="F2621" s="27" t="s">
        <v>56</v>
      </c>
      <c r="G2621" s="36" t="s">
        <v>8799</v>
      </c>
      <c r="H2621" s="27"/>
      <c r="I2621" s="27" t="s">
        <v>10497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1256</v>
      </c>
      <c r="U2621" s="36" t="s">
        <v>1257</v>
      </c>
      <c r="V2621" s="36" t="s">
        <v>447</v>
      </c>
      <c r="W2621" s="38" t="s">
        <v>1258</v>
      </c>
      <c r="X2621" s="39" t="s">
        <v>63</v>
      </c>
      <c r="Y2621" s="38" t="s">
        <v>63</v>
      </c>
      <c r="Z2621" s="27"/>
      <c r="AA2621" s="40" t="s">
        <v>10498</v>
      </c>
      <c r="AB2621" s="41" t="s">
        <v>10499</v>
      </c>
      <c r="AC2621" s="27" t="s">
        <v>24876</v>
      </c>
      <c r="AD2621" s="27" t="s">
        <v>24876</v>
      </c>
      <c r="AE2621" s="27"/>
      <c r="AF2621" s="27"/>
      <c r="AG2621" s="27" t="s">
        <v>24876</v>
      </c>
      <c r="AH2621" s="27"/>
      <c r="AI2621" s="27" t="s">
        <v>24876</v>
      </c>
      <c r="AJ2621" s="27"/>
      <c r="AK2621" s="27"/>
      <c r="AL2621" s="27" t="s">
        <v>24876</v>
      </c>
      <c r="AM2621" s="27" t="s">
        <v>24876</v>
      </c>
      <c r="AN2621" s="27"/>
      <c r="AO2621" s="27"/>
      <c r="AP2621" s="36"/>
      <c r="AQ2621" s="36"/>
      <c r="AR2621" s="36"/>
      <c r="AS2621" s="36"/>
    </row>
    <row r="2622" spans="1:45" s="13" customFormat="1" ht="105.6" x14ac:dyDescent="0.3">
      <c r="A2622" s="27">
        <v>2615</v>
      </c>
      <c r="B2622" s="26" t="s">
        <v>10453</v>
      </c>
      <c r="C2622" s="27" t="s">
        <v>54</v>
      </c>
      <c r="D2622" s="35" t="s">
        <v>100</v>
      </c>
      <c r="E2622" s="36" t="s">
        <v>958</v>
      </c>
      <c r="F2622" s="27" t="s">
        <v>56</v>
      </c>
      <c r="G2622" s="36" t="s">
        <v>8799</v>
      </c>
      <c r="H2622" s="27"/>
      <c r="I2622" s="27" t="s">
        <v>10454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69</v>
      </c>
      <c r="U2622" s="36" t="s">
        <v>1245</v>
      </c>
      <c r="V2622" s="36" t="s">
        <v>447</v>
      </c>
      <c r="W2622" s="38" t="s">
        <v>72</v>
      </c>
      <c r="X2622" s="39" t="s">
        <v>24876</v>
      </c>
      <c r="Y2622" s="38" t="s">
        <v>24876</v>
      </c>
      <c r="Z2622" s="27" t="s">
        <v>24876</v>
      </c>
      <c r="AA2622" s="40" t="s">
        <v>10455</v>
      </c>
      <c r="AB2622" s="41" t="s">
        <v>10456</v>
      </c>
      <c r="AC2622" s="27" t="s">
        <v>24876</v>
      </c>
      <c r="AD2622" s="27" t="s">
        <v>24876</v>
      </c>
      <c r="AE2622" s="27"/>
      <c r="AF2622" s="27" t="s">
        <v>24876</v>
      </c>
      <c r="AG2622" s="27"/>
      <c r="AH2622" s="27"/>
      <c r="AI2622" s="27" t="s">
        <v>24876</v>
      </c>
      <c r="AJ2622" s="27"/>
      <c r="AK2622" s="27"/>
      <c r="AL2622" s="27"/>
      <c r="AM2622" s="27"/>
      <c r="AN2622" s="27" t="s">
        <v>2163</v>
      </c>
      <c r="AO2622" s="27" t="s">
        <v>8830</v>
      </c>
      <c r="AP2622" s="36">
        <v>6</v>
      </c>
      <c r="AQ2622" s="36" t="s">
        <v>8522</v>
      </c>
      <c r="AR2622" s="36"/>
      <c r="AS2622" s="36"/>
    </row>
    <row r="2623" spans="1:45" s="13" customFormat="1" ht="14.4" x14ac:dyDescent="0.3">
      <c r="A2623" s="27">
        <v>2616</v>
      </c>
      <c r="B2623" s="26" t="s">
        <v>10480</v>
      </c>
      <c r="C2623" s="27" t="s">
        <v>54</v>
      </c>
      <c r="D2623" s="35" t="s">
        <v>55</v>
      </c>
      <c r="E2623" s="36"/>
      <c r="F2623" s="27" t="s">
        <v>56</v>
      </c>
      <c r="G2623" s="36" t="s">
        <v>8799</v>
      </c>
      <c r="H2623" s="27"/>
      <c r="I2623" s="27" t="s">
        <v>10481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348</v>
      </c>
      <c r="U2623" s="36" t="s">
        <v>349</v>
      </c>
      <c r="V2623" s="36" t="s">
        <v>61</v>
      </c>
      <c r="W2623" s="38" t="s">
        <v>62</v>
      </c>
      <c r="X2623" s="39" t="s">
        <v>63</v>
      </c>
      <c r="Y2623" s="38"/>
      <c r="Z2623" s="27"/>
      <c r="AA2623" s="40" t="s">
        <v>10482</v>
      </c>
      <c r="AB2623" s="41" t="s">
        <v>10483</v>
      </c>
      <c r="AC2623" s="27" t="s">
        <v>24876</v>
      </c>
      <c r="AD2623" s="27"/>
      <c r="AE2623" s="27" t="s">
        <v>24876</v>
      </c>
      <c r="AF2623" s="27"/>
      <c r="AG2623" s="27" t="s">
        <v>24876</v>
      </c>
      <c r="AH2623" s="27"/>
      <c r="AI2623" s="27" t="s">
        <v>24876</v>
      </c>
      <c r="AJ2623" s="27"/>
      <c r="AK2623" s="27"/>
      <c r="AL2623" s="27"/>
      <c r="AM2623" s="27"/>
      <c r="AN2623" s="27"/>
      <c r="AO2623" s="27"/>
      <c r="AP2623" s="36"/>
      <c r="AQ2623" s="36"/>
      <c r="AR2623" s="36"/>
      <c r="AS2623" s="36"/>
    </row>
    <row r="2624" spans="1:45" s="13" customFormat="1" ht="14.4" x14ac:dyDescent="0.3">
      <c r="A2624" s="27">
        <v>2617</v>
      </c>
      <c r="B2624" s="26" t="s">
        <v>10500</v>
      </c>
      <c r="C2624" s="27" t="s">
        <v>54</v>
      </c>
      <c r="D2624" s="35" t="s">
        <v>55</v>
      </c>
      <c r="E2624" s="36"/>
      <c r="F2624" s="27" t="s">
        <v>56</v>
      </c>
      <c r="G2624" s="36" t="s">
        <v>8799</v>
      </c>
      <c r="H2624" s="27"/>
      <c r="I2624" s="27" t="s">
        <v>10501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69</v>
      </c>
      <c r="U2624" s="36" t="s">
        <v>1245</v>
      </c>
      <c r="V2624" s="36" t="s">
        <v>447</v>
      </c>
      <c r="W2624" s="38" t="s">
        <v>72</v>
      </c>
      <c r="X2624" s="39" t="s">
        <v>24876</v>
      </c>
      <c r="Y2624" s="38" t="s">
        <v>24876</v>
      </c>
      <c r="Z2624" s="27" t="s">
        <v>24876</v>
      </c>
      <c r="AA2624" s="40" t="s">
        <v>10502</v>
      </c>
      <c r="AB2624" s="41" t="s">
        <v>10503</v>
      </c>
      <c r="AC2624" s="27" t="s">
        <v>24876</v>
      </c>
      <c r="AD2624" s="27"/>
      <c r="AE2624" s="27" t="s">
        <v>24876</v>
      </c>
      <c r="AF2624" s="27" t="s">
        <v>24876</v>
      </c>
      <c r="AG2624" s="27"/>
      <c r="AH2624" s="27" t="s">
        <v>24876</v>
      </c>
      <c r="AI2624" s="27" t="s">
        <v>24876</v>
      </c>
      <c r="AJ2624" s="27"/>
      <c r="AK2624" s="27" t="s">
        <v>24876</v>
      </c>
      <c r="AL2624" s="27"/>
      <c r="AM2624" s="27"/>
      <c r="AN2624" s="27"/>
      <c r="AO2624" s="27"/>
      <c r="AP2624" s="36"/>
      <c r="AQ2624" s="36"/>
      <c r="AR2624" s="36"/>
      <c r="AS2624" s="36"/>
    </row>
    <row r="2625" spans="1:45" s="13" customFormat="1" ht="14.4" x14ac:dyDescent="0.3">
      <c r="A2625" s="27">
        <v>2618</v>
      </c>
      <c r="B2625" s="26" t="s">
        <v>10484</v>
      </c>
      <c r="C2625" s="27" t="s">
        <v>54</v>
      </c>
      <c r="D2625" s="35" t="s">
        <v>55</v>
      </c>
      <c r="E2625" s="36"/>
      <c r="F2625" s="27" t="s">
        <v>56</v>
      </c>
      <c r="G2625" s="36" t="s">
        <v>8799</v>
      </c>
      <c r="H2625" s="27"/>
      <c r="I2625" s="27" t="s">
        <v>10485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348</v>
      </c>
      <c r="U2625" s="36" t="s">
        <v>349</v>
      </c>
      <c r="V2625" s="36" t="s">
        <v>61</v>
      </c>
      <c r="W2625" s="38" t="s">
        <v>62</v>
      </c>
      <c r="X2625" s="39" t="s">
        <v>63</v>
      </c>
      <c r="Y2625" s="38"/>
      <c r="Z2625" s="27"/>
      <c r="AA2625" s="40" t="s">
        <v>10486</v>
      </c>
      <c r="AB2625" s="41" t="s">
        <v>10487</v>
      </c>
      <c r="AC2625" s="27" t="s">
        <v>24876</v>
      </c>
      <c r="AD2625" s="27"/>
      <c r="AE2625" s="27" t="s">
        <v>24876</v>
      </c>
      <c r="AF2625" s="27"/>
      <c r="AG2625" s="27"/>
      <c r="AH2625" s="27"/>
      <c r="AI2625" s="27" t="s">
        <v>24876</v>
      </c>
      <c r="AJ2625" s="27"/>
      <c r="AK2625" s="27"/>
      <c r="AL2625" s="27"/>
      <c r="AM2625" s="27" t="s">
        <v>24876</v>
      </c>
      <c r="AN2625" s="27"/>
      <c r="AO2625" s="27"/>
      <c r="AP2625" s="36"/>
      <c r="AQ2625" s="36"/>
      <c r="AR2625" s="36"/>
      <c r="AS2625" s="36"/>
    </row>
    <row r="2626" spans="1:45" s="13" customFormat="1" ht="14.4" x14ac:dyDescent="0.3">
      <c r="A2626" s="27">
        <v>2619</v>
      </c>
      <c r="B2626" s="26" t="s">
        <v>10504</v>
      </c>
      <c r="C2626" s="27" t="s">
        <v>54</v>
      </c>
      <c r="D2626" s="35" t="s">
        <v>55</v>
      </c>
      <c r="E2626" s="36"/>
      <c r="F2626" s="27" t="s">
        <v>56</v>
      </c>
      <c r="G2626" s="36" t="s">
        <v>8799</v>
      </c>
      <c r="H2626" s="27"/>
      <c r="I2626" s="27" t="s">
        <v>10505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69</v>
      </c>
      <c r="U2626" s="36" t="s">
        <v>1245</v>
      </c>
      <c r="V2626" s="36" t="s">
        <v>447</v>
      </c>
      <c r="W2626" s="38" t="s">
        <v>72</v>
      </c>
      <c r="X2626" s="39" t="s">
        <v>63</v>
      </c>
      <c r="Y2626" s="38" t="s">
        <v>63</v>
      </c>
      <c r="Z2626" s="27"/>
      <c r="AA2626" s="40" t="s">
        <v>10506</v>
      </c>
      <c r="AB2626" s="41" t="s">
        <v>10507</v>
      </c>
      <c r="AC2626" s="27"/>
      <c r="AD2626" s="27"/>
      <c r="AE2626" s="27"/>
      <c r="AF2626" s="27"/>
      <c r="AG2626" s="27"/>
      <c r="AH2626" s="27"/>
      <c r="AI2626" s="27"/>
      <c r="AJ2626" s="27"/>
      <c r="AK2626" s="27"/>
      <c r="AL2626" s="27"/>
      <c r="AM2626" s="27"/>
      <c r="AN2626" s="27"/>
      <c r="AO2626" s="27"/>
      <c r="AP2626" s="36"/>
      <c r="AQ2626" s="36"/>
      <c r="AR2626" s="36"/>
      <c r="AS2626" s="36"/>
    </row>
    <row r="2627" spans="1:45" s="13" customFormat="1" ht="14.4" x14ac:dyDescent="0.3">
      <c r="A2627" s="27">
        <v>2620</v>
      </c>
      <c r="B2627" s="26" t="s">
        <v>10413</v>
      </c>
      <c r="C2627" s="27" t="s">
        <v>54</v>
      </c>
      <c r="D2627" s="35" t="s">
        <v>55</v>
      </c>
      <c r="E2627" s="36"/>
      <c r="F2627" s="27" t="s">
        <v>56</v>
      </c>
      <c r="G2627" s="36" t="s">
        <v>8799</v>
      </c>
      <c r="H2627" s="27"/>
      <c r="I2627" s="27" t="s">
        <v>10414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69</v>
      </c>
      <c r="U2627" s="36" t="s">
        <v>1245</v>
      </c>
      <c r="V2627" s="36" t="s">
        <v>447</v>
      </c>
      <c r="W2627" s="38" t="s">
        <v>72</v>
      </c>
      <c r="X2627" s="39" t="s">
        <v>24876</v>
      </c>
      <c r="Y2627" s="38" t="s">
        <v>24876</v>
      </c>
      <c r="Z2627" s="27" t="s">
        <v>24876</v>
      </c>
      <c r="AA2627" s="40" t="s">
        <v>10415</v>
      </c>
      <c r="AB2627" s="41" t="s">
        <v>10416</v>
      </c>
      <c r="AC2627" s="27"/>
      <c r="AD2627" s="27"/>
      <c r="AE2627" s="27"/>
      <c r="AF2627" s="27"/>
      <c r="AG2627" s="27"/>
      <c r="AH2627" s="27"/>
      <c r="AI2627" s="27"/>
      <c r="AJ2627" s="27"/>
      <c r="AK2627" s="27"/>
      <c r="AL2627" s="27"/>
      <c r="AM2627" s="27"/>
      <c r="AN2627" s="27"/>
      <c r="AO2627" s="27"/>
      <c r="AP2627" s="36"/>
      <c r="AQ2627" s="36"/>
      <c r="AR2627" s="36"/>
      <c r="AS2627" s="36"/>
    </row>
    <row r="2628" spans="1:45" s="13" customFormat="1" ht="26.4" x14ac:dyDescent="0.3">
      <c r="A2628" s="27">
        <v>2621</v>
      </c>
      <c r="B2628" s="26" t="s">
        <v>10417</v>
      </c>
      <c r="C2628" s="27" t="s">
        <v>455</v>
      </c>
      <c r="D2628" s="35" t="s">
        <v>55</v>
      </c>
      <c r="E2628" s="36"/>
      <c r="F2628" s="27" t="s">
        <v>56</v>
      </c>
      <c r="G2628" s="36" t="s">
        <v>8799</v>
      </c>
      <c r="H2628" s="27"/>
      <c r="I2628" s="27" t="s">
        <v>10418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 t="s">
        <v>69</v>
      </c>
      <c r="U2628" s="36" t="s">
        <v>1245</v>
      </c>
      <c r="V2628" s="36" t="s">
        <v>447</v>
      </c>
      <c r="W2628" s="38" t="s">
        <v>72</v>
      </c>
      <c r="X2628" s="39" t="s">
        <v>24876</v>
      </c>
      <c r="Y2628" s="38" t="s">
        <v>24876</v>
      </c>
      <c r="Z2628" s="27" t="s">
        <v>24876</v>
      </c>
      <c r="AA2628" s="40" t="s">
        <v>10419</v>
      </c>
      <c r="AB2628" s="41" t="s">
        <v>10420</v>
      </c>
      <c r="AC2628" s="27" t="s">
        <v>24876</v>
      </c>
      <c r="AD2628" s="27"/>
      <c r="AE2628" s="27"/>
      <c r="AF2628" s="27"/>
      <c r="AG2628" s="27"/>
      <c r="AH2628" s="27"/>
      <c r="AI2628" s="27"/>
      <c r="AJ2628" s="27"/>
      <c r="AK2628" s="27"/>
      <c r="AL2628" s="27"/>
      <c r="AM2628" s="27"/>
      <c r="AN2628" s="27"/>
      <c r="AO2628" s="27"/>
      <c r="AP2628" s="36"/>
      <c r="AQ2628" s="36"/>
      <c r="AR2628" s="36"/>
      <c r="AS2628" s="36"/>
    </row>
    <row r="2629" spans="1:45" s="13" customFormat="1" ht="14.4" x14ac:dyDescent="0.3">
      <c r="A2629" s="27">
        <v>2622</v>
      </c>
      <c r="B2629" s="26" t="s">
        <v>10275</v>
      </c>
      <c r="C2629" s="27" t="s">
        <v>54</v>
      </c>
      <c r="D2629" s="35" t="s">
        <v>55</v>
      </c>
      <c r="E2629" s="36"/>
      <c r="F2629" s="27" t="s">
        <v>56</v>
      </c>
      <c r="G2629" s="36" t="s">
        <v>8799</v>
      </c>
      <c r="H2629" s="27"/>
      <c r="I2629" s="27" t="s">
        <v>10276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69</v>
      </c>
      <c r="U2629" s="36" t="s">
        <v>1245</v>
      </c>
      <c r="V2629" s="36" t="s">
        <v>447</v>
      </c>
      <c r="W2629" s="38" t="s">
        <v>72</v>
      </c>
      <c r="X2629" s="39" t="s">
        <v>24876</v>
      </c>
      <c r="Y2629" s="38" t="s">
        <v>24876</v>
      </c>
      <c r="Z2629" s="27" t="s">
        <v>24876</v>
      </c>
      <c r="AA2629" s="40" t="s">
        <v>10277</v>
      </c>
      <c r="AB2629" s="41" t="s">
        <v>10278</v>
      </c>
      <c r="AC2629" s="27" t="s">
        <v>24876</v>
      </c>
      <c r="AD2629" s="27" t="s">
        <v>24876</v>
      </c>
      <c r="AE2629" s="27"/>
      <c r="AF2629" s="27"/>
      <c r="AG2629" s="27"/>
      <c r="AH2629" s="27"/>
      <c r="AI2629" s="27" t="s">
        <v>24876</v>
      </c>
      <c r="AJ2629" s="27"/>
      <c r="AK2629" s="27"/>
      <c r="AL2629" s="27"/>
      <c r="AM2629" s="27"/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10508</v>
      </c>
      <c r="C2630" s="27" t="s">
        <v>54</v>
      </c>
      <c r="D2630" s="35" t="s">
        <v>100</v>
      </c>
      <c r="E2630" s="36" t="s">
        <v>958</v>
      </c>
      <c r="F2630" s="27" t="s">
        <v>56</v>
      </c>
      <c r="G2630" s="36" t="s">
        <v>8799</v>
      </c>
      <c r="H2630" s="27"/>
      <c r="I2630" s="27" t="s">
        <v>10509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/>
      <c r="U2630" s="36" t="s">
        <v>9053</v>
      </c>
      <c r="V2630" s="36" t="s">
        <v>61</v>
      </c>
      <c r="W2630" s="38" t="s">
        <v>62</v>
      </c>
      <c r="X2630" s="39" t="s">
        <v>63</v>
      </c>
      <c r="Y2630" s="38"/>
      <c r="Z2630" s="27"/>
      <c r="AA2630" s="40" t="s">
        <v>10510</v>
      </c>
      <c r="AB2630" s="41" t="s">
        <v>10511</v>
      </c>
      <c r="AC2630" s="27"/>
      <c r="AD2630" s="27"/>
      <c r="AE2630" s="27"/>
      <c r="AF2630" s="27"/>
      <c r="AG2630" s="27"/>
      <c r="AH2630" s="27"/>
      <c r="AI2630" s="27"/>
      <c r="AJ2630" s="27"/>
      <c r="AK2630" s="27"/>
      <c r="AL2630" s="27"/>
      <c r="AM2630" s="27"/>
      <c r="AN2630" s="27"/>
      <c r="AO2630" s="27"/>
      <c r="AP2630" s="36"/>
      <c r="AQ2630" s="36"/>
      <c r="AR2630" s="36"/>
      <c r="AS2630" s="36"/>
    </row>
    <row r="2631" spans="1:45" s="13" customFormat="1" ht="39.6" x14ac:dyDescent="0.3">
      <c r="A2631" s="27">
        <v>2624</v>
      </c>
      <c r="B2631" s="26" t="s">
        <v>10299</v>
      </c>
      <c r="C2631" s="27" t="s">
        <v>54</v>
      </c>
      <c r="D2631" s="35" t="s">
        <v>100</v>
      </c>
      <c r="E2631" s="36" t="s">
        <v>464</v>
      </c>
      <c r="F2631" s="27" t="s">
        <v>56</v>
      </c>
      <c r="G2631" s="36" t="s">
        <v>8799</v>
      </c>
      <c r="H2631" s="27"/>
      <c r="I2631" s="27" t="s">
        <v>10300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/>
      <c r="T2631" s="27" t="s">
        <v>69</v>
      </c>
      <c r="U2631" s="36" t="s">
        <v>1245</v>
      </c>
      <c r="V2631" s="36" t="s">
        <v>447</v>
      </c>
      <c r="W2631" s="38" t="s">
        <v>72</v>
      </c>
      <c r="X2631" s="39" t="s">
        <v>24876</v>
      </c>
      <c r="Y2631" s="38" t="s">
        <v>24876</v>
      </c>
      <c r="Z2631" s="27" t="s">
        <v>24876</v>
      </c>
      <c r="AA2631" s="40" t="s">
        <v>10301</v>
      </c>
      <c r="AB2631" s="41" t="s">
        <v>10302</v>
      </c>
      <c r="AC2631" s="27" t="s">
        <v>24876</v>
      </c>
      <c r="AD2631" s="27" t="s">
        <v>24876</v>
      </c>
      <c r="AE2631" s="27"/>
      <c r="AF2631" s="27" t="s">
        <v>24876</v>
      </c>
      <c r="AG2631" s="27"/>
      <c r="AH2631" s="27"/>
      <c r="AI2631" s="27" t="s">
        <v>24876</v>
      </c>
      <c r="AJ2631" s="27"/>
      <c r="AK2631" s="27"/>
      <c r="AL2631" s="27"/>
      <c r="AM2631" s="27"/>
      <c r="AN2631" s="27" t="s">
        <v>2163</v>
      </c>
      <c r="AO2631" s="27" t="s">
        <v>8808</v>
      </c>
      <c r="AP2631" s="36">
        <v>3</v>
      </c>
      <c r="AQ2631" s="36" t="s">
        <v>8522</v>
      </c>
      <c r="AR2631" s="36"/>
      <c r="AS2631" s="36"/>
    </row>
    <row r="2632" spans="1:45" s="13" customFormat="1" ht="26.4" x14ac:dyDescent="0.3">
      <c r="A2632" s="27">
        <v>2625</v>
      </c>
      <c r="B2632" s="26" t="s">
        <v>10327</v>
      </c>
      <c r="C2632" s="27" t="s">
        <v>54</v>
      </c>
      <c r="D2632" s="35" t="s">
        <v>100</v>
      </c>
      <c r="E2632" s="36" t="s">
        <v>8826</v>
      </c>
      <c r="F2632" s="27" t="s">
        <v>56</v>
      </c>
      <c r="G2632" s="36" t="s">
        <v>8799</v>
      </c>
      <c r="H2632" s="27"/>
      <c r="I2632" s="27" t="s">
        <v>10328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69</v>
      </c>
      <c r="U2632" s="36" t="s">
        <v>1245</v>
      </c>
      <c r="V2632" s="36" t="s">
        <v>447</v>
      </c>
      <c r="W2632" s="38" t="s">
        <v>72</v>
      </c>
      <c r="X2632" s="39" t="s">
        <v>24876</v>
      </c>
      <c r="Y2632" s="38" t="s">
        <v>24876</v>
      </c>
      <c r="Z2632" s="27" t="s">
        <v>24876</v>
      </c>
      <c r="AA2632" s="40" t="s">
        <v>10329</v>
      </c>
      <c r="AB2632" s="41" t="s">
        <v>10330</v>
      </c>
      <c r="AC2632" s="27" t="s">
        <v>24876</v>
      </c>
      <c r="AD2632" s="27"/>
      <c r="AE2632" s="27"/>
      <c r="AF2632" s="27"/>
      <c r="AG2632" s="27"/>
      <c r="AH2632" s="27"/>
      <c r="AI2632" s="27" t="s">
        <v>24876</v>
      </c>
      <c r="AJ2632" s="27"/>
      <c r="AK2632" s="27"/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14.4" x14ac:dyDescent="0.3">
      <c r="A2633" s="27">
        <v>2626</v>
      </c>
      <c r="B2633" s="26" t="s">
        <v>10437</v>
      </c>
      <c r="C2633" s="27" t="s">
        <v>54</v>
      </c>
      <c r="D2633" s="35" t="s">
        <v>55</v>
      </c>
      <c r="E2633" s="36"/>
      <c r="F2633" s="27" t="s">
        <v>56</v>
      </c>
      <c r="G2633" s="36" t="s">
        <v>8799</v>
      </c>
      <c r="H2633" s="27"/>
      <c r="I2633" s="27" t="s">
        <v>10438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/>
      <c r="T2633" s="27" t="s">
        <v>348</v>
      </c>
      <c r="U2633" s="36" t="s">
        <v>349</v>
      </c>
      <c r="V2633" s="36" t="s">
        <v>61</v>
      </c>
      <c r="W2633" s="38" t="s">
        <v>62</v>
      </c>
      <c r="X2633" s="39" t="s">
        <v>63</v>
      </c>
      <c r="Y2633" s="38"/>
      <c r="Z2633" s="27"/>
      <c r="AA2633" s="40" t="s">
        <v>10439</v>
      </c>
      <c r="AB2633" s="41" t="s">
        <v>10440</v>
      </c>
      <c r="AC2633" s="27" t="s">
        <v>24876</v>
      </c>
      <c r="AD2633" s="27"/>
      <c r="AE2633" s="27" t="s">
        <v>24876</v>
      </c>
      <c r="AF2633" s="27"/>
      <c r="AG2633" s="27" t="s">
        <v>24876</v>
      </c>
      <c r="AH2633" s="27"/>
      <c r="AI2633" s="27" t="s">
        <v>24876</v>
      </c>
      <c r="AJ2633" s="27"/>
      <c r="AK2633" s="27"/>
      <c r="AL2633" s="27"/>
      <c r="AM2633" s="27"/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10323</v>
      </c>
      <c r="C2634" s="27" t="s">
        <v>54</v>
      </c>
      <c r="D2634" s="35" t="s">
        <v>55</v>
      </c>
      <c r="E2634" s="36"/>
      <c r="F2634" s="27" t="s">
        <v>56</v>
      </c>
      <c r="G2634" s="36" t="s">
        <v>8799</v>
      </c>
      <c r="H2634" s="27"/>
      <c r="I2634" s="27" t="s">
        <v>10324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/>
      <c r="T2634" s="27" t="s">
        <v>1256</v>
      </c>
      <c r="U2634" s="36" t="s">
        <v>1257</v>
      </c>
      <c r="V2634" s="36" t="s">
        <v>447</v>
      </c>
      <c r="W2634" s="38" t="s">
        <v>1258</v>
      </c>
      <c r="X2634" s="39" t="s">
        <v>63</v>
      </c>
      <c r="Y2634" s="38" t="s">
        <v>63</v>
      </c>
      <c r="Z2634" s="27"/>
      <c r="AA2634" s="40" t="s">
        <v>10325</v>
      </c>
      <c r="AB2634" s="41" t="s">
        <v>10326</v>
      </c>
      <c r="AC2634" s="27" t="s">
        <v>24876</v>
      </c>
      <c r="AD2634" s="27" t="s">
        <v>24876</v>
      </c>
      <c r="AE2634" s="27"/>
      <c r="AF2634" s="27"/>
      <c r="AG2634" s="27" t="s">
        <v>24876</v>
      </c>
      <c r="AH2634" s="27"/>
      <c r="AI2634" s="27" t="s">
        <v>24876</v>
      </c>
      <c r="AJ2634" s="27" t="s">
        <v>24876</v>
      </c>
      <c r="AK2634" s="27"/>
      <c r="AL2634" s="27" t="s">
        <v>24876</v>
      </c>
      <c r="AM2634" s="27" t="s">
        <v>24876</v>
      </c>
      <c r="AN2634" s="27"/>
      <c r="AO2634" s="27"/>
      <c r="AP2634" s="36"/>
      <c r="AQ2634" s="36"/>
      <c r="AR2634" s="36"/>
      <c r="AS2634" s="36"/>
    </row>
    <row r="2635" spans="1:45" s="13" customFormat="1" ht="14.4" x14ac:dyDescent="0.3">
      <c r="A2635" s="27">
        <v>2628</v>
      </c>
      <c r="B2635" s="26" t="s">
        <v>10441</v>
      </c>
      <c r="C2635" s="27" t="s">
        <v>54</v>
      </c>
      <c r="D2635" s="35" t="s">
        <v>55</v>
      </c>
      <c r="E2635" s="36"/>
      <c r="F2635" s="27" t="s">
        <v>56</v>
      </c>
      <c r="G2635" s="36" t="s">
        <v>8799</v>
      </c>
      <c r="H2635" s="27"/>
      <c r="I2635" s="27" t="s">
        <v>10442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348</v>
      </c>
      <c r="U2635" s="36" t="s">
        <v>349</v>
      </c>
      <c r="V2635" s="36" t="s">
        <v>61</v>
      </c>
      <c r="W2635" s="38" t="s">
        <v>62</v>
      </c>
      <c r="X2635" s="39" t="s">
        <v>63</v>
      </c>
      <c r="Y2635" s="38"/>
      <c r="Z2635" s="27"/>
      <c r="AA2635" s="40" t="s">
        <v>10443</v>
      </c>
      <c r="AB2635" s="41" t="s">
        <v>10444</v>
      </c>
      <c r="AC2635" s="27" t="s">
        <v>24876</v>
      </c>
      <c r="AD2635" s="27"/>
      <c r="AE2635" s="27" t="s">
        <v>24876</v>
      </c>
      <c r="AF2635" s="27"/>
      <c r="AG2635" s="27"/>
      <c r="AH2635" s="27"/>
      <c r="AI2635" s="27" t="s">
        <v>24876</v>
      </c>
      <c r="AJ2635" s="27"/>
      <c r="AK2635" s="27"/>
      <c r="AL2635" s="27"/>
      <c r="AM2635" s="27"/>
      <c r="AN2635" s="27"/>
      <c r="AO2635" s="27"/>
      <c r="AP2635" s="36"/>
      <c r="AQ2635" s="36"/>
      <c r="AR2635" s="36"/>
      <c r="AS2635" s="36"/>
    </row>
    <row r="2636" spans="1:45" s="13" customFormat="1" ht="14.4" x14ac:dyDescent="0.3">
      <c r="A2636" s="27">
        <v>2629</v>
      </c>
      <c r="B2636" s="26" t="s">
        <v>10473</v>
      </c>
      <c r="C2636" s="27" t="s">
        <v>54</v>
      </c>
      <c r="D2636" s="35" t="s">
        <v>55</v>
      </c>
      <c r="E2636" s="36"/>
      <c r="F2636" s="27" t="s">
        <v>56</v>
      </c>
      <c r="G2636" s="36" t="s">
        <v>8799</v>
      </c>
      <c r="H2636" s="27" t="s">
        <v>8966</v>
      </c>
      <c r="I2636" s="27" t="s">
        <v>10474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 t="s">
        <v>348</v>
      </c>
      <c r="U2636" s="36" t="s">
        <v>349</v>
      </c>
      <c r="V2636" s="36" t="s">
        <v>61</v>
      </c>
      <c r="W2636" s="38" t="s">
        <v>62</v>
      </c>
      <c r="X2636" s="39" t="s">
        <v>63</v>
      </c>
      <c r="Y2636" s="39"/>
      <c r="Z2636" s="27"/>
      <c r="AA2636" s="40" t="s">
        <v>10475</v>
      </c>
      <c r="AB2636" s="41" t="s">
        <v>10476</v>
      </c>
      <c r="AC2636" s="27" t="s">
        <v>24876</v>
      </c>
      <c r="AD2636" s="27" t="s">
        <v>24876</v>
      </c>
      <c r="AE2636" s="27" t="s">
        <v>24876</v>
      </c>
      <c r="AF2636" s="27"/>
      <c r="AG2636" s="27"/>
      <c r="AH2636" s="27"/>
      <c r="AI2636" s="27" t="s">
        <v>24876</v>
      </c>
      <c r="AJ2636" s="27"/>
      <c r="AK2636" s="27"/>
      <c r="AL2636" s="27" t="s">
        <v>24876</v>
      </c>
      <c r="AM2636" s="27"/>
      <c r="AN2636" s="27"/>
      <c r="AO2636" s="27"/>
      <c r="AP2636" s="36"/>
      <c r="AQ2636" s="36"/>
      <c r="AR2636" s="36"/>
      <c r="AS2636" s="36"/>
    </row>
    <row r="2637" spans="1:45" s="13" customFormat="1" ht="14.4" x14ac:dyDescent="0.3">
      <c r="A2637" s="27">
        <v>2630</v>
      </c>
      <c r="B2637" s="26" t="s">
        <v>10303</v>
      </c>
      <c r="C2637" s="27" t="s">
        <v>54</v>
      </c>
      <c r="D2637" s="35" t="s">
        <v>55</v>
      </c>
      <c r="E2637" s="36"/>
      <c r="F2637" s="27" t="s">
        <v>56</v>
      </c>
      <c r="G2637" s="36" t="s">
        <v>8799</v>
      </c>
      <c r="H2637" s="27"/>
      <c r="I2637" s="27" t="s">
        <v>10304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1256</v>
      </c>
      <c r="U2637" s="36" t="s">
        <v>1257</v>
      </c>
      <c r="V2637" s="36" t="s">
        <v>447</v>
      </c>
      <c r="W2637" s="38" t="s">
        <v>1258</v>
      </c>
      <c r="X2637" s="38" t="s">
        <v>63</v>
      </c>
      <c r="Y2637" s="38" t="s">
        <v>63</v>
      </c>
      <c r="Z2637" s="27"/>
      <c r="AA2637" s="40" t="s">
        <v>10305</v>
      </c>
      <c r="AB2637" s="41" t="s">
        <v>10306</v>
      </c>
      <c r="AC2637" s="27" t="s">
        <v>24876</v>
      </c>
      <c r="AD2637" s="27" t="s">
        <v>24876</v>
      </c>
      <c r="AE2637" s="27"/>
      <c r="AF2637" s="27"/>
      <c r="AG2637" s="27" t="s">
        <v>24876</v>
      </c>
      <c r="AH2637" s="27"/>
      <c r="AI2637" s="27" t="s">
        <v>24876</v>
      </c>
      <c r="AJ2637" s="27"/>
      <c r="AK2637" s="27"/>
      <c r="AL2637" s="27" t="s">
        <v>24876</v>
      </c>
      <c r="AM2637" s="27" t="s">
        <v>24876</v>
      </c>
      <c r="AN2637" s="27"/>
      <c r="AO2637" s="27"/>
      <c r="AP2637" s="36"/>
      <c r="AQ2637" s="36"/>
      <c r="AR2637" s="36"/>
      <c r="AS2637" s="36"/>
    </row>
    <row r="2638" spans="1:45" s="13" customFormat="1" ht="14.4" x14ac:dyDescent="0.3">
      <c r="A2638" s="27">
        <v>2631</v>
      </c>
      <c r="B2638" s="26" t="s">
        <v>10421</v>
      </c>
      <c r="C2638" s="27" t="s">
        <v>54</v>
      </c>
      <c r="D2638" s="35" t="s">
        <v>100</v>
      </c>
      <c r="E2638" s="36" t="s">
        <v>8946</v>
      </c>
      <c r="F2638" s="27" t="s">
        <v>56</v>
      </c>
      <c r="G2638" s="36" t="s">
        <v>8799</v>
      </c>
      <c r="H2638" s="27"/>
      <c r="I2638" s="27" t="s">
        <v>10422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/>
      <c r="T2638" s="27" t="s">
        <v>1256</v>
      </c>
      <c r="U2638" s="36" t="s">
        <v>1257</v>
      </c>
      <c r="V2638" s="36" t="s">
        <v>71</v>
      </c>
      <c r="W2638" s="38" t="s">
        <v>1258</v>
      </c>
      <c r="X2638" s="39" t="s">
        <v>63</v>
      </c>
      <c r="Y2638" s="38" t="s">
        <v>63</v>
      </c>
      <c r="Z2638" s="27"/>
      <c r="AA2638" s="40" t="s">
        <v>10423</v>
      </c>
      <c r="AB2638" s="41" t="s">
        <v>10424</v>
      </c>
      <c r="AC2638" s="27" t="s">
        <v>24876</v>
      </c>
      <c r="AD2638" s="27" t="s">
        <v>24876</v>
      </c>
      <c r="AE2638" s="27" t="s">
        <v>24876</v>
      </c>
      <c r="AF2638" s="27"/>
      <c r="AG2638" s="27"/>
      <c r="AH2638" s="27"/>
      <c r="AI2638" s="27" t="s">
        <v>24876</v>
      </c>
      <c r="AJ2638" s="27"/>
      <c r="AK2638" s="27"/>
      <c r="AL2638" s="27"/>
      <c r="AM2638" s="27" t="s">
        <v>24876</v>
      </c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10369</v>
      </c>
      <c r="C2639" s="27" t="s">
        <v>54</v>
      </c>
      <c r="D2639" s="35" t="s">
        <v>55</v>
      </c>
      <c r="E2639" s="36"/>
      <c r="F2639" s="27" t="s">
        <v>56</v>
      </c>
      <c r="G2639" s="36" t="s">
        <v>8799</v>
      </c>
      <c r="H2639" s="27"/>
      <c r="I2639" s="27" t="s">
        <v>10370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69</v>
      </c>
      <c r="U2639" s="36" t="s">
        <v>1245</v>
      </c>
      <c r="V2639" s="36" t="s">
        <v>447</v>
      </c>
      <c r="W2639" s="38" t="s">
        <v>72</v>
      </c>
      <c r="X2639" s="39" t="s">
        <v>24876</v>
      </c>
      <c r="Y2639" s="38" t="s">
        <v>24876</v>
      </c>
      <c r="Z2639" s="27" t="s">
        <v>24876</v>
      </c>
      <c r="AA2639" s="40" t="s">
        <v>10371</v>
      </c>
      <c r="AB2639" s="41" t="s">
        <v>10372</v>
      </c>
      <c r="AC2639" s="27" t="s">
        <v>24876</v>
      </c>
      <c r="AD2639" s="27" t="s">
        <v>24876</v>
      </c>
      <c r="AE2639" s="27" t="s">
        <v>24876</v>
      </c>
      <c r="AF2639" s="27" t="s">
        <v>24876</v>
      </c>
      <c r="AG2639" s="27"/>
      <c r="AH2639" s="27"/>
      <c r="AI2639" s="27" t="s">
        <v>24876</v>
      </c>
      <c r="AJ2639" s="27"/>
      <c r="AK2639" s="27"/>
      <c r="AL2639" s="27"/>
      <c r="AM2639" s="27"/>
      <c r="AN2639" s="27"/>
      <c r="AO2639" s="27"/>
      <c r="AP2639" s="36"/>
      <c r="AQ2639" s="36"/>
      <c r="AR2639" s="36"/>
      <c r="AS2639" s="36"/>
    </row>
    <row r="2640" spans="1:45" s="13" customFormat="1" ht="26.4" x14ac:dyDescent="0.3">
      <c r="A2640" s="27">
        <v>2633</v>
      </c>
      <c r="B2640" s="26" t="s">
        <v>10053</v>
      </c>
      <c r="C2640" s="27" t="s">
        <v>54</v>
      </c>
      <c r="D2640" s="35" t="s">
        <v>55</v>
      </c>
      <c r="E2640" s="36"/>
      <c r="F2640" s="27" t="s">
        <v>56</v>
      </c>
      <c r="G2640" s="36" t="s">
        <v>8799</v>
      </c>
      <c r="H2640" s="27"/>
      <c r="I2640" s="27" t="s">
        <v>10054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69</v>
      </c>
      <c r="U2640" s="36" t="s">
        <v>1245</v>
      </c>
      <c r="V2640" s="36" t="s">
        <v>447</v>
      </c>
      <c r="W2640" s="38" t="s">
        <v>72</v>
      </c>
      <c r="X2640" s="38" t="s">
        <v>24876</v>
      </c>
      <c r="Y2640" s="38" t="s">
        <v>24876</v>
      </c>
      <c r="Z2640" s="27" t="s">
        <v>24876</v>
      </c>
      <c r="AA2640" s="40" t="s">
        <v>10055</v>
      </c>
      <c r="AB2640" s="41" t="s">
        <v>10056</v>
      </c>
      <c r="AC2640" s="27" t="s">
        <v>24876</v>
      </c>
      <c r="AD2640" s="27" t="s">
        <v>24876</v>
      </c>
      <c r="AE2640" s="27"/>
      <c r="AF2640" s="27"/>
      <c r="AG2640" s="27"/>
      <c r="AH2640" s="27"/>
      <c r="AI2640" s="27" t="s">
        <v>24876</v>
      </c>
      <c r="AJ2640" s="27"/>
      <c r="AK2640" s="27"/>
      <c r="AL2640" s="27"/>
      <c r="AM2640" s="27"/>
      <c r="AN2640" s="27"/>
      <c r="AO2640" s="27"/>
      <c r="AP2640" s="36"/>
      <c r="AQ2640" s="36"/>
      <c r="AR2640" s="36"/>
      <c r="AS2640" s="36"/>
    </row>
    <row r="2641" spans="1:45" s="13" customFormat="1" ht="66" x14ac:dyDescent="0.3">
      <c r="A2641" s="27">
        <v>2634</v>
      </c>
      <c r="B2641" s="26" t="s">
        <v>10057</v>
      </c>
      <c r="C2641" s="27" t="s">
        <v>54</v>
      </c>
      <c r="D2641" s="35" t="s">
        <v>55</v>
      </c>
      <c r="E2641" s="36" t="s">
        <v>10058</v>
      </c>
      <c r="F2641" s="27" t="s">
        <v>56</v>
      </c>
      <c r="G2641" s="36" t="s">
        <v>8799</v>
      </c>
      <c r="H2641" s="27"/>
      <c r="I2641" s="27" t="s">
        <v>10059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69</v>
      </c>
      <c r="U2641" s="36" t="s">
        <v>1245</v>
      </c>
      <c r="V2641" s="36" t="s">
        <v>447</v>
      </c>
      <c r="W2641" s="38" t="s">
        <v>72</v>
      </c>
      <c r="X2641" s="38" t="s">
        <v>24876</v>
      </c>
      <c r="Y2641" s="38" t="s">
        <v>24876</v>
      </c>
      <c r="Z2641" s="27" t="s">
        <v>24876</v>
      </c>
      <c r="AA2641" s="40" t="s">
        <v>10060</v>
      </c>
      <c r="AB2641" s="41" t="s">
        <v>10061</v>
      </c>
      <c r="AC2641" s="27" t="s">
        <v>24876</v>
      </c>
      <c r="AD2641" s="27"/>
      <c r="AE2641" s="27" t="s">
        <v>24876</v>
      </c>
      <c r="AF2641" s="27" t="s">
        <v>24876</v>
      </c>
      <c r="AG2641" s="27"/>
      <c r="AH2641" s="27"/>
      <c r="AI2641" s="27" t="s">
        <v>24876</v>
      </c>
      <c r="AJ2641" s="27"/>
      <c r="AK2641" s="27"/>
      <c r="AL2641" s="27"/>
      <c r="AM2641" s="27"/>
      <c r="AN2641" s="27" t="s">
        <v>2163</v>
      </c>
      <c r="AO2641" s="27" t="s">
        <v>8931</v>
      </c>
      <c r="AP2641" s="36">
        <v>3</v>
      </c>
      <c r="AQ2641" s="36" t="s">
        <v>8522</v>
      </c>
      <c r="AR2641" s="36"/>
      <c r="AS2641" s="36"/>
    </row>
    <row r="2642" spans="1:45" s="13" customFormat="1" ht="14.4" x14ac:dyDescent="0.3">
      <c r="A2642" s="27">
        <v>2635</v>
      </c>
      <c r="B2642" s="26" t="s">
        <v>10026</v>
      </c>
      <c r="C2642" s="27" t="s">
        <v>54</v>
      </c>
      <c r="D2642" s="35" t="s">
        <v>55</v>
      </c>
      <c r="E2642" s="36"/>
      <c r="F2642" s="27" t="s">
        <v>56</v>
      </c>
      <c r="G2642" s="36" t="s">
        <v>8799</v>
      </c>
      <c r="H2642" s="27"/>
      <c r="I2642" s="27" t="s">
        <v>10027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348</v>
      </c>
      <c r="U2642" s="36" t="s">
        <v>349</v>
      </c>
      <c r="V2642" s="36" t="s">
        <v>61</v>
      </c>
      <c r="W2642" s="38" t="s">
        <v>62</v>
      </c>
      <c r="X2642" s="38" t="s">
        <v>63</v>
      </c>
      <c r="Y2642" s="38"/>
      <c r="Z2642" s="27"/>
      <c r="AA2642" s="40" t="s">
        <v>10028</v>
      </c>
      <c r="AB2642" s="41" t="s">
        <v>10029</v>
      </c>
      <c r="AC2642" s="27" t="s">
        <v>24876</v>
      </c>
      <c r="AD2642" s="27"/>
      <c r="AE2642" s="27"/>
      <c r="AF2642" s="27"/>
      <c r="AG2642" s="27"/>
      <c r="AH2642" s="27"/>
      <c r="AI2642" s="27"/>
      <c r="AJ2642" s="27"/>
      <c r="AK2642" s="27"/>
      <c r="AL2642" s="27"/>
      <c r="AM2642" s="27"/>
      <c r="AN2642" s="27"/>
      <c r="AO2642" s="27"/>
      <c r="AP2642" s="36"/>
      <c r="AQ2642" s="36"/>
      <c r="AR2642" s="36"/>
      <c r="AS2642" s="36"/>
    </row>
    <row r="2643" spans="1:45" s="13" customFormat="1" ht="26.4" x14ac:dyDescent="0.3">
      <c r="A2643" s="27">
        <v>2636</v>
      </c>
      <c r="B2643" s="26" t="s">
        <v>10030</v>
      </c>
      <c r="C2643" s="27" t="s">
        <v>54</v>
      </c>
      <c r="D2643" s="35" t="s">
        <v>55</v>
      </c>
      <c r="E2643" s="36"/>
      <c r="F2643" s="27" t="s">
        <v>56</v>
      </c>
      <c r="G2643" s="36" t="s">
        <v>8799</v>
      </c>
      <c r="H2643" s="27"/>
      <c r="I2643" s="27" t="s">
        <v>10031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59</v>
      </c>
      <c r="U2643" s="36" t="s">
        <v>60</v>
      </c>
      <c r="V2643" s="36" t="s">
        <v>61</v>
      </c>
      <c r="W2643" s="38" t="s">
        <v>62</v>
      </c>
      <c r="X2643" s="38" t="s">
        <v>63</v>
      </c>
      <c r="Y2643" s="38"/>
      <c r="Z2643" s="27"/>
      <c r="AA2643" s="40" t="s">
        <v>10032</v>
      </c>
      <c r="AB2643" s="41" t="s">
        <v>10033</v>
      </c>
      <c r="AC2643" s="27"/>
      <c r="AD2643" s="27"/>
      <c r="AE2643" s="27"/>
      <c r="AF2643" s="27"/>
      <c r="AG2643" s="27"/>
      <c r="AH2643" s="27"/>
      <c r="AI2643" s="27"/>
      <c r="AJ2643" s="27"/>
      <c r="AK2643" s="27"/>
      <c r="AL2643" s="27"/>
      <c r="AM2643" s="27"/>
      <c r="AN2643" s="27"/>
      <c r="AO2643" s="27"/>
      <c r="AP2643" s="36"/>
      <c r="AQ2643" s="36"/>
      <c r="AR2643" s="36"/>
      <c r="AS2643" s="36"/>
    </row>
    <row r="2644" spans="1:45" s="13" customFormat="1" ht="14.4" x14ac:dyDescent="0.3">
      <c r="A2644" s="27">
        <v>2637</v>
      </c>
      <c r="B2644" s="26" t="s">
        <v>10034</v>
      </c>
      <c r="C2644" s="27" t="s">
        <v>54</v>
      </c>
      <c r="D2644" s="35" t="s">
        <v>55</v>
      </c>
      <c r="E2644" s="36"/>
      <c r="F2644" s="27" t="s">
        <v>56</v>
      </c>
      <c r="G2644" s="36" t="s">
        <v>8799</v>
      </c>
      <c r="H2644" s="27"/>
      <c r="I2644" s="27" t="s">
        <v>10035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4419</v>
      </c>
      <c r="U2644" s="36" t="s">
        <v>4420</v>
      </c>
      <c r="V2644" s="36" t="s">
        <v>61</v>
      </c>
      <c r="W2644" s="38" t="s">
        <v>62</v>
      </c>
      <c r="X2644" s="38" t="s">
        <v>63</v>
      </c>
      <c r="Y2644" s="38"/>
      <c r="Z2644" s="27"/>
      <c r="AA2644" s="40" t="s">
        <v>10036</v>
      </c>
      <c r="AB2644" s="41" t="s">
        <v>10037</v>
      </c>
      <c r="AC2644" s="27" t="s">
        <v>24876</v>
      </c>
      <c r="AD2644" s="27"/>
      <c r="AE2644" s="27"/>
      <c r="AF2644" s="27" t="s">
        <v>24876</v>
      </c>
      <c r="AG2644" s="27"/>
      <c r="AH2644" s="27"/>
      <c r="AI2644" s="27"/>
      <c r="AJ2644" s="27"/>
      <c r="AK2644" s="27"/>
      <c r="AL2644" s="27"/>
      <c r="AM2644" s="27"/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9902</v>
      </c>
      <c r="C2645" s="27" t="s">
        <v>54</v>
      </c>
      <c r="D2645" s="35" t="s">
        <v>100</v>
      </c>
      <c r="E2645" s="36"/>
      <c r="F2645" s="27" t="s">
        <v>56</v>
      </c>
      <c r="G2645" s="36" t="s">
        <v>8799</v>
      </c>
      <c r="H2645" s="27"/>
      <c r="I2645" s="27" t="s">
        <v>10062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24549</v>
      </c>
      <c r="U2645" s="36" t="s">
        <v>8838</v>
      </c>
      <c r="V2645" s="36" t="s">
        <v>61</v>
      </c>
      <c r="W2645" s="38" t="s">
        <v>62</v>
      </c>
      <c r="X2645" s="38" t="s">
        <v>63</v>
      </c>
      <c r="Y2645" s="38"/>
      <c r="Z2645" s="27"/>
      <c r="AA2645" s="40" t="s">
        <v>10063</v>
      </c>
      <c r="AB2645" s="41" t="s">
        <v>10064</v>
      </c>
      <c r="AC2645" s="27"/>
      <c r="AD2645" s="27"/>
      <c r="AE2645" s="27"/>
      <c r="AF2645" s="27"/>
      <c r="AG2645" s="27"/>
      <c r="AH2645" s="27"/>
      <c r="AI2645" s="27"/>
      <c r="AJ2645" s="27"/>
      <c r="AK2645" s="27"/>
      <c r="AL2645" s="27"/>
      <c r="AM2645" s="27"/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9968</v>
      </c>
      <c r="C2646" s="27" t="s">
        <v>54</v>
      </c>
      <c r="D2646" s="35" t="s">
        <v>55</v>
      </c>
      <c r="E2646" s="36"/>
      <c r="F2646" s="27" t="s">
        <v>56</v>
      </c>
      <c r="G2646" s="36" t="s">
        <v>8799</v>
      </c>
      <c r="H2646" s="27"/>
      <c r="I2646" s="27" t="s">
        <v>10050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/>
      <c r="T2646" s="27" t="s">
        <v>24549</v>
      </c>
      <c r="U2646" s="36" t="s">
        <v>8838</v>
      </c>
      <c r="V2646" s="36" t="s">
        <v>61</v>
      </c>
      <c r="W2646" s="38" t="s">
        <v>62</v>
      </c>
      <c r="X2646" s="38" t="s">
        <v>63</v>
      </c>
      <c r="Y2646" s="38"/>
      <c r="Z2646" s="27"/>
      <c r="AA2646" s="40" t="s">
        <v>10051</v>
      </c>
      <c r="AB2646" s="41" t="s">
        <v>10052</v>
      </c>
      <c r="AC2646" s="27"/>
      <c r="AD2646" s="27"/>
      <c r="AE2646" s="27"/>
      <c r="AF2646" s="27"/>
      <c r="AG2646" s="27"/>
      <c r="AH2646" s="27"/>
      <c r="AI2646" s="27"/>
      <c r="AJ2646" s="27"/>
      <c r="AK2646" s="27"/>
      <c r="AL2646" s="27"/>
      <c r="AM2646" s="27"/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10046</v>
      </c>
      <c r="C2647" s="27" t="s">
        <v>54</v>
      </c>
      <c r="D2647" s="35" t="s">
        <v>100</v>
      </c>
      <c r="E2647" s="36"/>
      <c r="F2647" s="27" t="s">
        <v>56</v>
      </c>
      <c r="G2647" s="36" t="s">
        <v>8799</v>
      </c>
      <c r="H2647" s="27"/>
      <c r="I2647" s="27" t="s">
        <v>10047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24549</v>
      </c>
      <c r="U2647" s="36" t="s">
        <v>8838</v>
      </c>
      <c r="V2647" s="36" t="s">
        <v>61</v>
      </c>
      <c r="W2647" s="38" t="s">
        <v>62</v>
      </c>
      <c r="X2647" s="38" t="s">
        <v>63</v>
      </c>
      <c r="Y2647" s="38"/>
      <c r="Z2647" s="27"/>
      <c r="AA2647" s="40" t="s">
        <v>10048</v>
      </c>
      <c r="AB2647" s="41" t="s">
        <v>10049</v>
      </c>
      <c r="AC2647" s="27"/>
      <c r="AD2647" s="27"/>
      <c r="AE2647" s="27"/>
      <c r="AF2647" s="27"/>
      <c r="AG2647" s="27"/>
      <c r="AH2647" s="27"/>
      <c r="AI2647" s="27"/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9992</v>
      </c>
      <c r="C2648" s="27" t="s">
        <v>54</v>
      </c>
      <c r="D2648" s="35" t="s">
        <v>100</v>
      </c>
      <c r="E2648" s="36" t="s">
        <v>9993</v>
      </c>
      <c r="F2648" s="27" t="s">
        <v>56</v>
      </c>
      <c r="G2648" s="36" t="s">
        <v>8799</v>
      </c>
      <c r="H2648" s="27"/>
      <c r="I2648" s="27" t="s">
        <v>9994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54</v>
      </c>
      <c r="U2648" s="36" t="s">
        <v>365</v>
      </c>
      <c r="V2648" s="36" t="s">
        <v>61</v>
      </c>
      <c r="W2648" s="38" t="s">
        <v>62</v>
      </c>
      <c r="X2648" s="38" t="s">
        <v>63</v>
      </c>
      <c r="Y2648" s="38"/>
      <c r="Z2648" s="27"/>
      <c r="AA2648" s="40" t="s">
        <v>9995</v>
      </c>
      <c r="AB2648" s="41" t="s">
        <v>9996</v>
      </c>
      <c r="AC2648" s="27"/>
      <c r="AD2648" s="27"/>
      <c r="AE2648" s="27"/>
      <c r="AF2648" s="27"/>
      <c r="AG2648" s="27"/>
      <c r="AH2648" s="27"/>
      <c r="AI2648" s="27"/>
      <c r="AJ2648" s="27"/>
      <c r="AK2648" s="27"/>
      <c r="AL2648" s="27"/>
      <c r="AM2648" s="27"/>
      <c r="AN2648" s="27"/>
      <c r="AO2648" s="27"/>
      <c r="AP2648" s="36"/>
      <c r="AQ2648" s="36"/>
      <c r="AR2648" s="36"/>
      <c r="AS2648" s="36"/>
    </row>
    <row r="2649" spans="1:45" s="13" customFormat="1" ht="14.4" x14ac:dyDescent="0.3">
      <c r="A2649" s="27">
        <v>2642</v>
      </c>
      <c r="B2649" s="26" t="s">
        <v>9964</v>
      </c>
      <c r="C2649" s="27" t="s">
        <v>54</v>
      </c>
      <c r="D2649" s="35" t="s">
        <v>55</v>
      </c>
      <c r="E2649" s="36"/>
      <c r="F2649" s="27" t="s">
        <v>56</v>
      </c>
      <c r="G2649" s="36" t="s">
        <v>8799</v>
      </c>
      <c r="H2649" s="27"/>
      <c r="I2649" s="27" t="s">
        <v>9965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1256</v>
      </c>
      <c r="U2649" s="36" t="s">
        <v>1257</v>
      </c>
      <c r="V2649" s="36" t="s">
        <v>71</v>
      </c>
      <c r="W2649" s="38" t="s">
        <v>1258</v>
      </c>
      <c r="X2649" s="38" t="s">
        <v>63</v>
      </c>
      <c r="Y2649" s="38" t="s">
        <v>63</v>
      </c>
      <c r="Z2649" s="27"/>
      <c r="AA2649" s="40" t="s">
        <v>9966</v>
      </c>
      <c r="AB2649" s="41" t="s">
        <v>9967</v>
      </c>
      <c r="AC2649" s="27" t="s">
        <v>24876</v>
      </c>
      <c r="AD2649" s="27"/>
      <c r="AE2649" s="27"/>
      <c r="AF2649" s="27"/>
      <c r="AG2649" s="27"/>
      <c r="AH2649" s="27"/>
      <c r="AI2649" s="27" t="s">
        <v>24876</v>
      </c>
      <c r="AJ2649" s="27"/>
      <c r="AK2649" s="27"/>
      <c r="AL2649" s="27"/>
      <c r="AM2649" s="27"/>
      <c r="AN2649" s="27"/>
      <c r="AO2649" s="27"/>
      <c r="AP2649" s="36"/>
      <c r="AQ2649" s="36"/>
      <c r="AR2649" s="36"/>
      <c r="AS2649" s="36"/>
    </row>
    <row r="2650" spans="1:45" s="13" customFormat="1" ht="26.4" x14ac:dyDescent="0.3">
      <c r="A2650" s="27">
        <v>2643</v>
      </c>
      <c r="B2650" s="26" t="s">
        <v>9923</v>
      </c>
      <c r="C2650" s="27" t="s">
        <v>54</v>
      </c>
      <c r="D2650" s="35" t="s">
        <v>100</v>
      </c>
      <c r="E2650" s="36" t="s">
        <v>9713</v>
      </c>
      <c r="F2650" s="27" t="s">
        <v>56</v>
      </c>
      <c r="G2650" s="36" t="s">
        <v>8799</v>
      </c>
      <c r="H2650" s="27"/>
      <c r="I2650" s="27" t="s">
        <v>9924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/>
      <c r="T2650" s="27" t="s">
        <v>69</v>
      </c>
      <c r="U2650" s="36" t="s">
        <v>1245</v>
      </c>
      <c r="V2650" s="36" t="s">
        <v>447</v>
      </c>
      <c r="W2650" s="38" t="s">
        <v>72</v>
      </c>
      <c r="X2650" s="38" t="s">
        <v>24876</v>
      </c>
      <c r="Y2650" s="38" t="s">
        <v>24876</v>
      </c>
      <c r="Z2650" s="27" t="s">
        <v>24876</v>
      </c>
      <c r="AA2650" s="40" t="s">
        <v>9925</v>
      </c>
      <c r="AB2650" s="41" t="s">
        <v>9926</v>
      </c>
      <c r="AC2650" s="27" t="s">
        <v>24876</v>
      </c>
      <c r="AD2650" s="27" t="s">
        <v>24876</v>
      </c>
      <c r="AE2650" s="27" t="s">
        <v>24876</v>
      </c>
      <c r="AF2650" s="27" t="s">
        <v>24876</v>
      </c>
      <c r="AG2650" s="27" t="s">
        <v>24876</v>
      </c>
      <c r="AH2650" s="27"/>
      <c r="AI2650" s="27" t="s">
        <v>24876</v>
      </c>
      <c r="AJ2650" s="27"/>
      <c r="AK2650" s="27" t="s">
        <v>24876</v>
      </c>
      <c r="AL2650" s="27"/>
      <c r="AM2650" s="27"/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9910</v>
      </c>
      <c r="C2651" s="27" t="s">
        <v>54</v>
      </c>
      <c r="D2651" s="35" t="s">
        <v>55</v>
      </c>
      <c r="E2651" s="36"/>
      <c r="F2651" s="27" t="s">
        <v>56</v>
      </c>
      <c r="G2651" s="36" t="s">
        <v>8799</v>
      </c>
      <c r="H2651" s="27"/>
      <c r="I2651" s="27" t="s">
        <v>9911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24876</v>
      </c>
      <c r="T2651" s="27" t="s">
        <v>1256</v>
      </c>
      <c r="U2651" s="36" t="s">
        <v>1257</v>
      </c>
      <c r="V2651" s="36" t="s">
        <v>71</v>
      </c>
      <c r="W2651" s="38" t="s">
        <v>1258</v>
      </c>
      <c r="X2651" s="38" t="s">
        <v>63</v>
      </c>
      <c r="Y2651" s="38" t="s">
        <v>63</v>
      </c>
      <c r="Z2651" s="27"/>
      <c r="AA2651" s="40" t="s">
        <v>9912</v>
      </c>
      <c r="AB2651" s="41" t="s">
        <v>9913</v>
      </c>
      <c r="AC2651" s="27" t="s">
        <v>24876</v>
      </c>
      <c r="AD2651" s="27"/>
      <c r="AE2651" s="27"/>
      <c r="AF2651" s="27"/>
      <c r="AG2651" s="27"/>
      <c r="AH2651" s="27"/>
      <c r="AI2651" s="27" t="s">
        <v>24876</v>
      </c>
      <c r="AJ2651" s="27"/>
      <c r="AK2651" s="27"/>
      <c r="AL2651" s="27" t="s">
        <v>24876</v>
      </c>
      <c r="AM2651" s="27"/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10018</v>
      </c>
      <c r="C2652" s="27" t="s">
        <v>54</v>
      </c>
      <c r="D2652" s="35" t="s">
        <v>55</v>
      </c>
      <c r="E2652" s="36"/>
      <c r="F2652" s="27" t="s">
        <v>56</v>
      </c>
      <c r="G2652" s="36" t="s">
        <v>8799</v>
      </c>
      <c r="H2652" s="27"/>
      <c r="I2652" s="27" t="s">
        <v>10019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69</v>
      </c>
      <c r="U2652" s="36" t="s">
        <v>1245</v>
      </c>
      <c r="V2652" s="36" t="s">
        <v>447</v>
      </c>
      <c r="W2652" s="38" t="s">
        <v>72</v>
      </c>
      <c r="X2652" s="38" t="s">
        <v>24876</v>
      </c>
      <c r="Y2652" s="38" t="s">
        <v>24876</v>
      </c>
      <c r="Z2652" s="27" t="s">
        <v>24876</v>
      </c>
      <c r="AA2652" s="40" t="s">
        <v>10020</v>
      </c>
      <c r="AB2652" s="41" t="s">
        <v>10021</v>
      </c>
      <c r="AC2652" s="27" t="s">
        <v>24876</v>
      </c>
      <c r="AD2652" s="27" t="s">
        <v>24876</v>
      </c>
      <c r="AE2652" s="27"/>
      <c r="AF2652" s="27" t="s">
        <v>24876</v>
      </c>
      <c r="AG2652" s="27"/>
      <c r="AH2652" s="27"/>
      <c r="AI2652" s="27" t="s">
        <v>24876</v>
      </c>
      <c r="AJ2652" s="27"/>
      <c r="AK2652" s="27"/>
      <c r="AL2652" s="27"/>
      <c r="AM2652" s="27"/>
      <c r="AN2652" s="27"/>
      <c r="AO2652" s="27"/>
      <c r="AP2652" s="36"/>
      <c r="AQ2652" s="36"/>
      <c r="AR2652" s="36"/>
      <c r="AS2652" s="36"/>
    </row>
    <row r="2653" spans="1:45" s="13" customFormat="1" ht="26.4" x14ac:dyDescent="0.3">
      <c r="A2653" s="27">
        <v>2646</v>
      </c>
      <c r="B2653" s="26" t="s">
        <v>10014</v>
      </c>
      <c r="C2653" s="27" t="s">
        <v>54</v>
      </c>
      <c r="D2653" s="35" t="s">
        <v>100</v>
      </c>
      <c r="E2653" s="36" t="s">
        <v>1662</v>
      </c>
      <c r="F2653" s="27" t="s">
        <v>56</v>
      </c>
      <c r="G2653" s="36" t="s">
        <v>8799</v>
      </c>
      <c r="H2653" s="27"/>
      <c r="I2653" s="27" t="s">
        <v>10015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69</v>
      </c>
      <c r="U2653" s="36" t="s">
        <v>1245</v>
      </c>
      <c r="V2653" s="36" t="s">
        <v>447</v>
      </c>
      <c r="W2653" s="38" t="s">
        <v>72</v>
      </c>
      <c r="X2653" s="38" t="s">
        <v>24876</v>
      </c>
      <c r="Y2653" s="38" t="s">
        <v>24876</v>
      </c>
      <c r="Z2653" s="27" t="s">
        <v>24876</v>
      </c>
      <c r="AA2653" s="40" t="s">
        <v>10016</v>
      </c>
      <c r="AB2653" s="41" t="s">
        <v>10017</v>
      </c>
      <c r="AC2653" s="27" t="s">
        <v>24876</v>
      </c>
      <c r="AD2653" s="27"/>
      <c r="AE2653" s="27"/>
      <c r="AF2653" s="27" t="s">
        <v>24876</v>
      </c>
      <c r="AG2653" s="27"/>
      <c r="AH2653" s="27"/>
      <c r="AI2653" s="27"/>
      <c r="AJ2653" s="27"/>
      <c r="AK2653" s="27"/>
      <c r="AL2653" s="27"/>
      <c r="AM2653" s="27"/>
      <c r="AN2653" s="27"/>
      <c r="AO2653" s="27"/>
      <c r="AP2653" s="36"/>
      <c r="AQ2653" s="36"/>
      <c r="AR2653" s="36"/>
      <c r="AS2653" s="36"/>
    </row>
    <row r="2654" spans="1:45" s="13" customFormat="1" ht="14.4" x14ac:dyDescent="0.3">
      <c r="A2654" s="27">
        <v>2647</v>
      </c>
      <c r="B2654" s="26" t="s">
        <v>9984</v>
      </c>
      <c r="C2654" s="27" t="s">
        <v>455</v>
      </c>
      <c r="D2654" s="35" t="s">
        <v>55</v>
      </c>
      <c r="E2654" s="36"/>
      <c r="F2654" s="27" t="s">
        <v>56</v>
      </c>
      <c r="G2654" s="36" t="s">
        <v>8799</v>
      </c>
      <c r="H2654" s="27"/>
      <c r="I2654" s="27" t="s">
        <v>9985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/>
      <c r="T2654" s="27" t="s">
        <v>69</v>
      </c>
      <c r="U2654" s="36" t="s">
        <v>1245</v>
      </c>
      <c r="V2654" s="36" t="s">
        <v>447</v>
      </c>
      <c r="W2654" s="38" t="s">
        <v>72</v>
      </c>
      <c r="X2654" s="38" t="s">
        <v>24876</v>
      </c>
      <c r="Y2654" s="38" t="s">
        <v>24876</v>
      </c>
      <c r="Z2654" s="27" t="s">
        <v>24876</v>
      </c>
      <c r="AA2654" s="40" t="s">
        <v>9986</v>
      </c>
      <c r="AB2654" s="41" t="s">
        <v>9987</v>
      </c>
      <c r="AC2654" s="27"/>
      <c r="AD2654" s="27"/>
      <c r="AE2654" s="27"/>
      <c r="AF2654" s="27"/>
      <c r="AG2654" s="27"/>
      <c r="AH2654" s="27"/>
      <c r="AI2654" s="27"/>
      <c r="AJ2654" s="27"/>
      <c r="AK2654" s="27"/>
      <c r="AL2654" s="27"/>
      <c r="AM2654" s="27"/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10065</v>
      </c>
      <c r="C2655" s="27" t="s">
        <v>54</v>
      </c>
      <c r="D2655" s="35" t="s">
        <v>55</v>
      </c>
      <c r="E2655" s="36"/>
      <c r="F2655" s="27" t="s">
        <v>56</v>
      </c>
      <c r="G2655" s="36" t="s">
        <v>8799</v>
      </c>
      <c r="H2655" s="27"/>
      <c r="I2655" s="27" t="s">
        <v>10066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69</v>
      </c>
      <c r="U2655" s="36" t="s">
        <v>1245</v>
      </c>
      <c r="V2655" s="36" t="s">
        <v>447</v>
      </c>
      <c r="W2655" s="38" t="s">
        <v>72</v>
      </c>
      <c r="X2655" s="38" t="s">
        <v>24876</v>
      </c>
      <c r="Y2655" s="38" t="s">
        <v>24876</v>
      </c>
      <c r="Z2655" s="27" t="s">
        <v>24876</v>
      </c>
      <c r="AA2655" s="40" t="s">
        <v>10067</v>
      </c>
      <c r="AB2655" s="41" t="s">
        <v>10068</v>
      </c>
      <c r="AC2655" s="27" t="s">
        <v>24876</v>
      </c>
      <c r="AD2655" s="27"/>
      <c r="AE2655" s="27"/>
      <c r="AF2655" s="27" t="s">
        <v>24876</v>
      </c>
      <c r="AG2655" s="27"/>
      <c r="AH2655" s="27" t="s">
        <v>24876</v>
      </c>
      <c r="AI2655" s="27" t="s">
        <v>24876</v>
      </c>
      <c r="AJ2655" s="27"/>
      <c r="AK2655" s="27"/>
      <c r="AL2655" s="27"/>
      <c r="AM2655" s="27"/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9944</v>
      </c>
      <c r="C2656" s="27" t="s">
        <v>54</v>
      </c>
      <c r="D2656" s="35" t="s">
        <v>55</v>
      </c>
      <c r="E2656" s="36"/>
      <c r="F2656" s="27" t="s">
        <v>56</v>
      </c>
      <c r="G2656" s="36" t="s">
        <v>8799</v>
      </c>
      <c r="H2656" s="27"/>
      <c r="I2656" s="27" t="s">
        <v>9945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24549</v>
      </c>
      <c r="U2656" s="36" t="s">
        <v>8838</v>
      </c>
      <c r="V2656" s="36" t="s">
        <v>61</v>
      </c>
      <c r="W2656" s="38" t="s">
        <v>62</v>
      </c>
      <c r="X2656" s="38" t="s">
        <v>63</v>
      </c>
      <c r="Y2656" s="38"/>
      <c r="Z2656" s="27"/>
      <c r="AA2656" s="40" t="s">
        <v>9946</v>
      </c>
      <c r="AB2656" s="41" t="s">
        <v>9947</v>
      </c>
      <c r="AC2656" s="27"/>
      <c r="AD2656" s="27"/>
      <c r="AE2656" s="27"/>
      <c r="AF2656" s="27"/>
      <c r="AG2656" s="27"/>
      <c r="AH2656" s="27"/>
      <c r="AI2656" s="27"/>
      <c r="AJ2656" s="27"/>
      <c r="AK2656" s="27"/>
      <c r="AL2656" s="27"/>
      <c r="AM2656" s="27"/>
      <c r="AN2656" s="27"/>
      <c r="AO2656" s="27"/>
      <c r="AP2656" s="36"/>
      <c r="AQ2656" s="36"/>
      <c r="AR2656" s="36"/>
      <c r="AS2656" s="36"/>
    </row>
    <row r="2657" spans="1:45" s="13" customFormat="1" ht="14.4" x14ac:dyDescent="0.3">
      <c r="A2657" s="27">
        <v>2650</v>
      </c>
      <c r="B2657" s="26" t="s">
        <v>9849</v>
      </c>
      <c r="C2657" s="27" t="s">
        <v>54</v>
      </c>
      <c r="D2657" s="35" t="s">
        <v>100</v>
      </c>
      <c r="E2657" s="36"/>
      <c r="F2657" s="27" t="s">
        <v>56</v>
      </c>
      <c r="G2657" s="36" t="s">
        <v>8799</v>
      </c>
      <c r="H2657" s="27"/>
      <c r="I2657" s="27" t="s">
        <v>9850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24876</v>
      </c>
      <c r="T2657" s="27" t="s">
        <v>24549</v>
      </c>
      <c r="U2657" s="36" t="s">
        <v>8838</v>
      </c>
      <c r="V2657" s="36" t="s">
        <v>61</v>
      </c>
      <c r="W2657" s="38" t="s">
        <v>62</v>
      </c>
      <c r="X2657" s="38" t="s">
        <v>63</v>
      </c>
      <c r="Y2657" s="38"/>
      <c r="Z2657" s="27"/>
      <c r="AA2657" s="40" t="s">
        <v>9851</v>
      </c>
      <c r="AB2657" s="41" t="s">
        <v>9852</v>
      </c>
      <c r="AC2657" s="27"/>
      <c r="AD2657" s="27"/>
      <c r="AE2657" s="27"/>
      <c r="AF2657" s="27"/>
      <c r="AG2657" s="27"/>
      <c r="AH2657" s="27"/>
      <c r="AI2657" s="27"/>
      <c r="AJ2657" s="27"/>
      <c r="AK2657" s="27"/>
      <c r="AL2657" s="27"/>
      <c r="AM2657" s="27"/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9845</v>
      </c>
      <c r="C2658" s="27" t="s">
        <v>54</v>
      </c>
      <c r="D2658" s="35" t="s">
        <v>55</v>
      </c>
      <c r="E2658" s="36"/>
      <c r="F2658" s="27" t="s">
        <v>56</v>
      </c>
      <c r="G2658" s="36" t="s">
        <v>8799</v>
      </c>
      <c r="H2658" s="27"/>
      <c r="I2658" s="27" t="s">
        <v>9846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/>
      <c r="T2658" s="27" t="s">
        <v>348</v>
      </c>
      <c r="U2658" s="36" t="s">
        <v>349</v>
      </c>
      <c r="V2658" s="36" t="s">
        <v>61</v>
      </c>
      <c r="W2658" s="38" t="s">
        <v>62</v>
      </c>
      <c r="X2658" s="38" t="s">
        <v>63</v>
      </c>
      <c r="Y2658" s="38"/>
      <c r="Z2658" s="27"/>
      <c r="AA2658" s="40" t="s">
        <v>9847</v>
      </c>
      <c r="AB2658" s="41" t="s">
        <v>9848</v>
      </c>
      <c r="AC2658" s="27" t="s">
        <v>24876</v>
      </c>
      <c r="AD2658" s="27" t="s">
        <v>24876</v>
      </c>
      <c r="AE2658" s="27" t="s">
        <v>24876</v>
      </c>
      <c r="AF2658" s="27"/>
      <c r="AG2658" s="27"/>
      <c r="AH2658" s="27"/>
      <c r="AI2658" s="27" t="s">
        <v>24876</v>
      </c>
      <c r="AJ2658" s="27"/>
      <c r="AK2658" s="27"/>
      <c r="AL2658" s="27" t="s">
        <v>24876</v>
      </c>
      <c r="AM2658" s="27" t="s">
        <v>24876</v>
      </c>
      <c r="AN2658" s="27"/>
      <c r="AO2658" s="27"/>
      <c r="AP2658" s="36"/>
      <c r="AQ2658" s="36"/>
      <c r="AR2658" s="36"/>
      <c r="AS2658" s="36"/>
    </row>
    <row r="2659" spans="1:45" s="13" customFormat="1" ht="26.4" x14ac:dyDescent="0.3">
      <c r="A2659" s="27">
        <v>2652</v>
      </c>
      <c r="B2659" s="26" t="s">
        <v>9935</v>
      </c>
      <c r="C2659" s="27" t="s">
        <v>54</v>
      </c>
      <c r="D2659" s="35" t="s">
        <v>55</v>
      </c>
      <c r="E2659" s="36"/>
      <c r="F2659" s="27" t="s">
        <v>56</v>
      </c>
      <c r="G2659" s="36" t="s">
        <v>8799</v>
      </c>
      <c r="H2659" s="27"/>
      <c r="I2659" s="27" t="s">
        <v>9936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69</v>
      </c>
      <c r="U2659" s="36" t="s">
        <v>1245</v>
      </c>
      <c r="V2659" s="36" t="s">
        <v>447</v>
      </c>
      <c r="W2659" s="38" t="s">
        <v>72</v>
      </c>
      <c r="X2659" s="38" t="s">
        <v>24876</v>
      </c>
      <c r="Y2659" s="38" t="s">
        <v>24876</v>
      </c>
      <c r="Z2659" s="27" t="s">
        <v>24876</v>
      </c>
      <c r="AA2659" s="40" t="s">
        <v>9937</v>
      </c>
      <c r="AB2659" s="41" t="s">
        <v>9938</v>
      </c>
      <c r="AC2659" s="27" t="s">
        <v>24876</v>
      </c>
      <c r="AD2659" s="27" t="s">
        <v>24876</v>
      </c>
      <c r="AE2659" s="27"/>
      <c r="AF2659" s="27"/>
      <c r="AG2659" s="27"/>
      <c r="AH2659" s="27"/>
      <c r="AI2659" s="27" t="s">
        <v>24876</v>
      </c>
      <c r="AJ2659" s="27"/>
      <c r="AK2659" s="27"/>
      <c r="AL2659" s="27"/>
      <c r="AM2659" s="27"/>
      <c r="AN2659" s="27"/>
      <c r="AO2659" s="27"/>
      <c r="AP2659" s="36"/>
      <c r="AQ2659" s="36"/>
      <c r="AR2659" s="36"/>
      <c r="AS2659" s="36"/>
    </row>
    <row r="2660" spans="1:45" s="13" customFormat="1" ht="14.4" x14ac:dyDescent="0.3">
      <c r="A2660" s="27">
        <v>2653</v>
      </c>
      <c r="B2660" s="26" t="s">
        <v>9931</v>
      </c>
      <c r="C2660" s="27" t="s">
        <v>54</v>
      </c>
      <c r="D2660" s="35" t="s">
        <v>55</v>
      </c>
      <c r="E2660" s="36"/>
      <c r="F2660" s="27" t="s">
        <v>56</v>
      </c>
      <c r="G2660" s="36" t="s">
        <v>8799</v>
      </c>
      <c r="H2660" s="27"/>
      <c r="I2660" s="27" t="s">
        <v>9932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/>
      <c r="T2660" s="27" t="s">
        <v>69</v>
      </c>
      <c r="U2660" s="36" t="s">
        <v>1245</v>
      </c>
      <c r="V2660" s="36" t="s">
        <v>447</v>
      </c>
      <c r="W2660" s="38" t="s">
        <v>72</v>
      </c>
      <c r="X2660" s="38" t="s">
        <v>24876</v>
      </c>
      <c r="Y2660" s="38" t="s">
        <v>24876</v>
      </c>
      <c r="Z2660" s="27" t="s">
        <v>24876</v>
      </c>
      <c r="AA2660" s="40" t="s">
        <v>9933</v>
      </c>
      <c r="AB2660" s="41" t="s">
        <v>9934</v>
      </c>
      <c r="AC2660" s="27" t="s">
        <v>24876</v>
      </c>
      <c r="AD2660" s="27" t="s">
        <v>24876</v>
      </c>
      <c r="AE2660" s="27"/>
      <c r="AF2660" s="27" t="s">
        <v>24876</v>
      </c>
      <c r="AG2660" s="27"/>
      <c r="AH2660" s="27"/>
      <c r="AI2660" s="27" t="s">
        <v>24876</v>
      </c>
      <c r="AJ2660" s="27"/>
      <c r="AK2660" s="27"/>
      <c r="AL2660" s="27"/>
      <c r="AM2660" s="27"/>
      <c r="AN2660" s="27"/>
      <c r="AO2660" s="27"/>
      <c r="AP2660" s="36"/>
      <c r="AQ2660" s="36"/>
      <c r="AR2660" s="36"/>
      <c r="AS2660" s="36"/>
    </row>
    <row r="2661" spans="1:45" s="13" customFormat="1" ht="14.4" x14ac:dyDescent="0.3">
      <c r="A2661" s="27">
        <v>2654</v>
      </c>
      <c r="B2661" s="26" t="s">
        <v>9902</v>
      </c>
      <c r="C2661" s="27" t="s">
        <v>54</v>
      </c>
      <c r="D2661" s="35" t="s">
        <v>55</v>
      </c>
      <c r="E2661" s="36"/>
      <c r="F2661" s="27" t="s">
        <v>56</v>
      </c>
      <c r="G2661" s="36" t="s">
        <v>8799</v>
      </c>
      <c r="H2661" s="27"/>
      <c r="I2661" s="27" t="s">
        <v>9903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/>
      <c r="T2661" s="27" t="s">
        <v>24549</v>
      </c>
      <c r="U2661" s="36" t="s">
        <v>8838</v>
      </c>
      <c r="V2661" s="36" t="s">
        <v>61</v>
      </c>
      <c r="W2661" s="38" t="s">
        <v>62</v>
      </c>
      <c r="X2661" s="38" t="s">
        <v>63</v>
      </c>
      <c r="Y2661" s="38"/>
      <c r="Z2661" s="27"/>
      <c r="AA2661" s="40" t="s">
        <v>9904</v>
      </c>
      <c r="AB2661" s="41" t="s">
        <v>9905</v>
      </c>
      <c r="AC2661" s="27"/>
      <c r="AD2661" s="27"/>
      <c r="AE2661" s="27"/>
      <c r="AF2661" s="27"/>
      <c r="AG2661" s="27"/>
      <c r="AH2661" s="27"/>
      <c r="AI2661" s="27"/>
      <c r="AJ2661" s="27"/>
      <c r="AK2661" s="27"/>
      <c r="AL2661" s="27"/>
      <c r="AM2661" s="27"/>
      <c r="AN2661" s="27"/>
      <c r="AO2661" s="27"/>
      <c r="AP2661" s="36"/>
      <c r="AQ2661" s="36"/>
      <c r="AR2661" s="36"/>
      <c r="AS2661" s="36"/>
    </row>
    <row r="2662" spans="1:45" s="13" customFormat="1" ht="14.4" x14ac:dyDescent="0.3">
      <c r="A2662" s="27">
        <v>2655</v>
      </c>
      <c r="B2662" s="26" t="s">
        <v>9906</v>
      </c>
      <c r="C2662" s="27" t="s">
        <v>54</v>
      </c>
      <c r="D2662" s="35" t="s">
        <v>55</v>
      </c>
      <c r="E2662" s="36"/>
      <c r="F2662" s="27" t="s">
        <v>56</v>
      </c>
      <c r="G2662" s="36" t="s">
        <v>8799</v>
      </c>
      <c r="H2662" s="27"/>
      <c r="I2662" s="27" t="s">
        <v>9907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/>
      <c r="T2662" s="27" t="s">
        <v>348</v>
      </c>
      <c r="U2662" s="36" t="s">
        <v>349</v>
      </c>
      <c r="V2662" s="36" t="s">
        <v>61</v>
      </c>
      <c r="W2662" s="38" t="s">
        <v>62</v>
      </c>
      <c r="X2662" s="38" t="s">
        <v>63</v>
      </c>
      <c r="Y2662" s="38"/>
      <c r="Z2662" s="27"/>
      <c r="AA2662" s="40" t="s">
        <v>9908</v>
      </c>
      <c r="AB2662" s="41" t="s">
        <v>9909</v>
      </c>
      <c r="AC2662" s="27" t="s">
        <v>24876</v>
      </c>
      <c r="AD2662" s="27"/>
      <c r="AE2662" s="27"/>
      <c r="AF2662" s="27"/>
      <c r="AG2662" s="27"/>
      <c r="AH2662" s="27"/>
      <c r="AI2662" s="27" t="s">
        <v>24876</v>
      </c>
      <c r="AJ2662" s="27"/>
      <c r="AK2662" s="27"/>
      <c r="AL2662" s="27"/>
      <c r="AM2662" s="27"/>
      <c r="AN2662" s="27"/>
      <c r="AO2662" s="27"/>
      <c r="AP2662" s="36"/>
      <c r="AQ2662" s="36"/>
      <c r="AR2662" s="36"/>
      <c r="AS2662" s="36"/>
    </row>
    <row r="2663" spans="1:45" s="13" customFormat="1" ht="14.4" x14ac:dyDescent="0.3">
      <c r="A2663" s="27">
        <v>2656</v>
      </c>
      <c r="B2663" s="26" t="s">
        <v>9976</v>
      </c>
      <c r="C2663" s="27" t="s">
        <v>455</v>
      </c>
      <c r="D2663" s="35" t="s">
        <v>55</v>
      </c>
      <c r="E2663" s="36"/>
      <c r="F2663" s="27" t="s">
        <v>56</v>
      </c>
      <c r="G2663" s="36" t="s">
        <v>8799</v>
      </c>
      <c r="H2663" s="27"/>
      <c r="I2663" s="27" t="s">
        <v>9977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69</v>
      </c>
      <c r="U2663" s="36" t="s">
        <v>1245</v>
      </c>
      <c r="V2663" s="36" t="s">
        <v>447</v>
      </c>
      <c r="W2663" s="38" t="s">
        <v>72</v>
      </c>
      <c r="X2663" s="38" t="s">
        <v>24876</v>
      </c>
      <c r="Y2663" s="38" t="s">
        <v>24876</v>
      </c>
      <c r="Z2663" s="27" t="s">
        <v>24876</v>
      </c>
      <c r="AA2663" s="40" t="s">
        <v>9978</v>
      </c>
      <c r="AB2663" s="41" t="s">
        <v>9979</v>
      </c>
      <c r="AC2663" s="27"/>
      <c r="AD2663" s="27"/>
      <c r="AE2663" s="27"/>
      <c r="AF2663" s="27"/>
      <c r="AG2663" s="27"/>
      <c r="AH2663" s="27"/>
      <c r="AI2663" s="27"/>
      <c r="AJ2663" s="27"/>
      <c r="AK2663" s="27"/>
      <c r="AL2663" s="27"/>
      <c r="AM2663" s="27"/>
      <c r="AN2663" s="27"/>
      <c r="AO2663" s="27"/>
      <c r="AP2663" s="36"/>
      <c r="AQ2663" s="36"/>
      <c r="AR2663" s="36"/>
      <c r="AS2663" s="36"/>
    </row>
    <row r="2664" spans="1:45" s="13" customFormat="1" ht="14.4" x14ac:dyDescent="0.3">
      <c r="A2664" s="27">
        <v>2657</v>
      </c>
      <c r="B2664" s="26" t="s">
        <v>9853</v>
      </c>
      <c r="C2664" s="27" t="s">
        <v>54</v>
      </c>
      <c r="D2664" s="35" t="s">
        <v>55</v>
      </c>
      <c r="E2664" s="36"/>
      <c r="F2664" s="27" t="s">
        <v>56</v>
      </c>
      <c r="G2664" s="36" t="s">
        <v>8799</v>
      </c>
      <c r="H2664" s="27"/>
      <c r="I2664" s="27" t="s">
        <v>9854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69</v>
      </c>
      <c r="U2664" s="36" t="s">
        <v>9200</v>
      </c>
      <c r="V2664" s="36" t="s">
        <v>71</v>
      </c>
      <c r="W2664" s="38" t="s">
        <v>72</v>
      </c>
      <c r="X2664" s="38" t="s">
        <v>63</v>
      </c>
      <c r="Y2664" s="38" t="s">
        <v>63</v>
      </c>
      <c r="Z2664" s="27"/>
      <c r="AA2664" s="40" t="s">
        <v>9855</v>
      </c>
      <c r="AB2664" s="41" t="s">
        <v>9856</v>
      </c>
      <c r="AC2664" s="27" t="s">
        <v>24876</v>
      </c>
      <c r="AD2664" s="27" t="s">
        <v>24876</v>
      </c>
      <c r="AE2664" s="27" t="s">
        <v>24876</v>
      </c>
      <c r="AF2664" s="27"/>
      <c r="AG2664" s="27" t="s">
        <v>24876</v>
      </c>
      <c r="AH2664" s="27"/>
      <c r="AI2664" s="27" t="s">
        <v>24876</v>
      </c>
      <c r="AJ2664" s="27"/>
      <c r="AK2664" s="27"/>
      <c r="AL2664" s="27"/>
      <c r="AM2664" s="27"/>
      <c r="AN2664" s="27"/>
      <c r="AO2664" s="27"/>
      <c r="AP2664" s="36"/>
      <c r="AQ2664" s="36"/>
      <c r="AR2664" s="36"/>
      <c r="AS2664" s="36"/>
    </row>
    <row r="2665" spans="1:45" s="13" customFormat="1" ht="14.4" x14ac:dyDescent="0.3">
      <c r="A2665" s="27">
        <v>2658</v>
      </c>
      <c r="B2665" s="26" t="s">
        <v>9857</v>
      </c>
      <c r="C2665" s="27" t="s">
        <v>54</v>
      </c>
      <c r="D2665" s="35" t="s">
        <v>100</v>
      </c>
      <c r="E2665" s="36" t="s">
        <v>9858</v>
      </c>
      <c r="F2665" s="27" t="s">
        <v>56</v>
      </c>
      <c r="G2665" s="36" t="s">
        <v>8799</v>
      </c>
      <c r="H2665" s="27"/>
      <c r="I2665" s="27" t="s">
        <v>9859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69</v>
      </c>
      <c r="U2665" s="36" t="s">
        <v>1245</v>
      </c>
      <c r="V2665" s="36" t="s">
        <v>447</v>
      </c>
      <c r="W2665" s="38" t="s">
        <v>72</v>
      </c>
      <c r="X2665" s="38" t="s">
        <v>24876</v>
      </c>
      <c r="Y2665" s="38" t="s">
        <v>24876</v>
      </c>
      <c r="Z2665" s="27" t="s">
        <v>24876</v>
      </c>
      <c r="AA2665" s="40" t="s">
        <v>9860</v>
      </c>
      <c r="AB2665" s="41" t="s">
        <v>9861</v>
      </c>
      <c r="AC2665" s="27" t="s">
        <v>24876</v>
      </c>
      <c r="AD2665" s="27"/>
      <c r="AE2665" s="27"/>
      <c r="AF2665" s="27"/>
      <c r="AG2665" s="27"/>
      <c r="AH2665" s="27"/>
      <c r="AI2665" s="27" t="s">
        <v>24876</v>
      </c>
      <c r="AJ2665" s="27"/>
      <c r="AK2665" s="27"/>
      <c r="AL2665" s="27"/>
      <c r="AM2665" s="27"/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9862</v>
      </c>
      <c r="C2666" s="27" t="s">
        <v>54</v>
      </c>
      <c r="D2666" s="35" t="s">
        <v>55</v>
      </c>
      <c r="E2666" s="36"/>
      <c r="F2666" s="27" t="s">
        <v>56</v>
      </c>
      <c r="G2666" s="36" t="s">
        <v>8799</v>
      </c>
      <c r="H2666" s="27"/>
      <c r="I2666" s="27" t="s">
        <v>9863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/>
      <c r="T2666" s="27" t="s">
        <v>69</v>
      </c>
      <c r="U2666" s="36" t="s">
        <v>1245</v>
      </c>
      <c r="V2666" s="36" t="s">
        <v>447</v>
      </c>
      <c r="W2666" s="38" t="s">
        <v>72</v>
      </c>
      <c r="X2666" s="38" t="s">
        <v>24876</v>
      </c>
      <c r="Y2666" s="38" t="s">
        <v>24876</v>
      </c>
      <c r="Z2666" s="27" t="s">
        <v>24876</v>
      </c>
      <c r="AA2666" s="40" t="s">
        <v>9864</v>
      </c>
      <c r="AB2666" s="41" t="s">
        <v>9865</v>
      </c>
      <c r="AC2666" s="27" t="s">
        <v>24876</v>
      </c>
      <c r="AD2666" s="27" t="s">
        <v>24876</v>
      </c>
      <c r="AE2666" s="27" t="s">
        <v>24876</v>
      </c>
      <c r="AF2666" s="27" t="s">
        <v>24876</v>
      </c>
      <c r="AG2666" s="27" t="s">
        <v>24876</v>
      </c>
      <c r="AH2666" s="27" t="s">
        <v>24876</v>
      </c>
      <c r="AI2666" s="27" t="s">
        <v>24876</v>
      </c>
      <c r="AJ2666" s="27"/>
      <c r="AK2666" s="27"/>
      <c r="AL2666" s="27"/>
      <c r="AM2666" s="27"/>
      <c r="AN2666" s="27"/>
      <c r="AO2666" s="27"/>
      <c r="AP2666" s="36"/>
      <c r="AQ2666" s="36"/>
      <c r="AR2666" s="36"/>
      <c r="AS2666" s="36"/>
    </row>
    <row r="2667" spans="1:45" s="13" customFormat="1" ht="14.4" x14ac:dyDescent="0.3">
      <c r="A2667" s="27">
        <v>2660</v>
      </c>
      <c r="B2667" s="26" t="s">
        <v>9997</v>
      </c>
      <c r="C2667" s="27" t="s">
        <v>54</v>
      </c>
      <c r="D2667" s="35" t="s">
        <v>55</v>
      </c>
      <c r="E2667" s="36"/>
      <c r="F2667" s="27" t="s">
        <v>56</v>
      </c>
      <c r="G2667" s="36" t="s">
        <v>8799</v>
      </c>
      <c r="H2667" s="27"/>
      <c r="I2667" s="27" t="s">
        <v>9998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69</v>
      </c>
      <c r="U2667" s="36" t="s">
        <v>1245</v>
      </c>
      <c r="V2667" s="36" t="s">
        <v>447</v>
      </c>
      <c r="W2667" s="38" t="s">
        <v>72</v>
      </c>
      <c r="X2667" s="38" t="s">
        <v>24876</v>
      </c>
      <c r="Y2667" s="38" t="s">
        <v>24876</v>
      </c>
      <c r="Z2667" s="27" t="s">
        <v>24876</v>
      </c>
      <c r="AA2667" s="40" t="s">
        <v>9999</v>
      </c>
      <c r="AB2667" s="41" t="s">
        <v>10000</v>
      </c>
      <c r="AC2667" s="27"/>
      <c r="AD2667" s="27"/>
      <c r="AE2667" s="27"/>
      <c r="AF2667" s="27"/>
      <c r="AG2667" s="27"/>
      <c r="AH2667" s="27"/>
      <c r="AI2667" s="27"/>
      <c r="AJ2667" s="27"/>
      <c r="AK2667" s="27"/>
      <c r="AL2667" s="27"/>
      <c r="AM2667" s="27"/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10001</v>
      </c>
      <c r="C2668" s="27" t="s">
        <v>54</v>
      </c>
      <c r="D2668" s="35" t="s">
        <v>55</v>
      </c>
      <c r="E2668" s="36"/>
      <c r="F2668" s="27" t="s">
        <v>56</v>
      </c>
      <c r="G2668" s="36" t="s">
        <v>8799</v>
      </c>
      <c r="H2668" s="27"/>
      <c r="I2668" s="27" t="s">
        <v>10002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 t="s">
        <v>24876</v>
      </c>
      <c r="T2668" s="27" t="s">
        <v>1256</v>
      </c>
      <c r="U2668" s="36" t="s">
        <v>1257</v>
      </c>
      <c r="V2668" s="36" t="s">
        <v>71</v>
      </c>
      <c r="W2668" s="38" t="s">
        <v>1258</v>
      </c>
      <c r="X2668" s="38" t="s">
        <v>63</v>
      </c>
      <c r="Y2668" s="38" t="s">
        <v>63</v>
      </c>
      <c r="Z2668" s="27"/>
      <c r="AA2668" s="40" t="s">
        <v>10003</v>
      </c>
      <c r="AB2668" s="41" t="s">
        <v>10004</v>
      </c>
      <c r="AC2668" s="27" t="s">
        <v>24876</v>
      </c>
      <c r="AD2668" s="27" t="s">
        <v>24876</v>
      </c>
      <c r="AE2668" s="27" t="s">
        <v>24876</v>
      </c>
      <c r="AF2668" s="27"/>
      <c r="AG2668" s="27" t="s">
        <v>24876</v>
      </c>
      <c r="AH2668" s="27"/>
      <c r="AI2668" s="27" t="s">
        <v>24876</v>
      </c>
      <c r="AJ2668" s="27"/>
      <c r="AK2668" s="27"/>
      <c r="AL2668" s="27"/>
      <c r="AM2668" s="27" t="s">
        <v>24876</v>
      </c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10005</v>
      </c>
      <c r="C2669" s="27" t="s">
        <v>54</v>
      </c>
      <c r="D2669" s="35" t="s">
        <v>55</v>
      </c>
      <c r="E2669" s="36" t="s">
        <v>10006</v>
      </c>
      <c r="F2669" s="27" t="s">
        <v>56</v>
      </c>
      <c r="G2669" s="36" t="s">
        <v>8799</v>
      </c>
      <c r="H2669" s="27"/>
      <c r="I2669" s="27" t="s">
        <v>10007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69</v>
      </c>
      <c r="U2669" s="36" t="s">
        <v>1245</v>
      </c>
      <c r="V2669" s="36" t="s">
        <v>447</v>
      </c>
      <c r="W2669" s="38" t="s">
        <v>72</v>
      </c>
      <c r="X2669" s="38" t="s">
        <v>24876</v>
      </c>
      <c r="Y2669" s="38" t="s">
        <v>24876</v>
      </c>
      <c r="Z2669" s="27" t="s">
        <v>24876</v>
      </c>
      <c r="AA2669" s="40" t="s">
        <v>10008</v>
      </c>
      <c r="AB2669" s="41" t="s">
        <v>10009</v>
      </c>
      <c r="AC2669" s="27" t="s">
        <v>24876</v>
      </c>
      <c r="AD2669" s="27" t="s">
        <v>24876</v>
      </c>
      <c r="AE2669" s="27" t="s">
        <v>24876</v>
      </c>
      <c r="AF2669" s="27" t="s">
        <v>24876</v>
      </c>
      <c r="AG2669" s="27"/>
      <c r="AH2669" s="27"/>
      <c r="AI2669" s="27" t="s">
        <v>24876</v>
      </c>
      <c r="AJ2669" s="27"/>
      <c r="AK2669" s="27"/>
      <c r="AL2669" s="27"/>
      <c r="AM2669" s="27"/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10010</v>
      </c>
      <c r="C2670" s="27" t="s">
        <v>54</v>
      </c>
      <c r="D2670" s="35" t="s">
        <v>55</v>
      </c>
      <c r="E2670" s="36"/>
      <c r="F2670" s="27" t="s">
        <v>56</v>
      </c>
      <c r="G2670" s="36" t="s">
        <v>8799</v>
      </c>
      <c r="H2670" s="27"/>
      <c r="I2670" s="27" t="s">
        <v>10011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1256</v>
      </c>
      <c r="U2670" s="36" t="s">
        <v>1257</v>
      </c>
      <c r="V2670" s="36" t="s">
        <v>447</v>
      </c>
      <c r="W2670" s="38" t="s">
        <v>1258</v>
      </c>
      <c r="X2670" s="38" t="s">
        <v>63</v>
      </c>
      <c r="Y2670" s="38" t="s">
        <v>63</v>
      </c>
      <c r="Z2670" s="27"/>
      <c r="AA2670" s="40" t="s">
        <v>10012</v>
      </c>
      <c r="AB2670" s="41" t="s">
        <v>10013</v>
      </c>
      <c r="AC2670" s="27" t="s">
        <v>24876</v>
      </c>
      <c r="AD2670" s="27" t="s">
        <v>24876</v>
      </c>
      <c r="AE2670" s="27"/>
      <c r="AF2670" s="27"/>
      <c r="AG2670" s="27" t="s">
        <v>24876</v>
      </c>
      <c r="AH2670" s="27"/>
      <c r="AI2670" s="27" t="s">
        <v>24876</v>
      </c>
      <c r="AJ2670" s="27"/>
      <c r="AK2670" s="27"/>
      <c r="AL2670" s="27" t="s">
        <v>24876</v>
      </c>
      <c r="AM2670" s="27" t="s">
        <v>24876</v>
      </c>
      <c r="AN2670" s="27"/>
      <c r="AO2670" s="27"/>
      <c r="AP2670" s="36"/>
      <c r="AQ2670" s="36"/>
      <c r="AR2670" s="36"/>
      <c r="AS2670" s="36"/>
    </row>
    <row r="2671" spans="1:45" s="13" customFormat="1" ht="14.4" x14ac:dyDescent="0.3">
      <c r="A2671" s="27">
        <v>2664</v>
      </c>
      <c r="B2671" s="26" t="s">
        <v>9980</v>
      </c>
      <c r="C2671" s="27" t="s">
        <v>54</v>
      </c>
      <c r="D2671" s="35" t="s">
        <v>100</v>
      </c>
      <c r="E2671" s="36" t="s">
        <v>9026</v>
      </c>
      <c r="F2671" s="27" t="s">
        <v>56</v>
      </c>
      <c r="G2671" s="36" t="s">
        <v>8799</v>
      </c>
      <c r="H2671" s="27"/>
      <c r="I2671" s="27" t="s">
        <v>9981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/>
      <c r="T2671" s="27" t="s">
        <v>69</v>
      </c>
      <c r="U2671" s="36" t="s">
        <v>1245</v>
      </c>
      <c r="V2671" s="36" t="s">
        <v>447</v>
      </c>
      <c r="W2671" s="38" t="s">
        <v>72</v>
      </c>
      <c r="X2671" s="38" t="s">
        <v>24876</v>
      </c>
      <c r="Y2671" s="38" t="s">
        <v>24876</v>
      </c>
      <c r="Z2671" s="27" t="s">
        <v>24876</v>
      </c>
      <c r="AA2671" s="40" t="s">
        <v>9982</v>
      </c>
      <c r="AB2671" s="41" t="s">
        <v>9983</v>
      </c>
      <c r="AC2671" s="27" t="s">
        <v>24876</v>
      </c>
      <c r="AD2671" s="27" t="s">
        <v>24876</v>
      </c>
      <c r="AE2671" s="27" t="s">
        <v>24876</v>
      </c>
      <c r="AF2671" s="27" t="s">
        <v>24876</v>
      </c>
      <c r="AG2671" s="27" t="s">
        <v>24876</v>
      </c>
      <c r="AH2671" s="27"/>
      <c r="AI2671" s="27" t="s">
        <v>24876</v>
      </c>
      <c r="AJ2671" s="27"/>
      <c r="AK2671" s="27"/>
      <c r="AL2671" s="27"/>
      <c r="AM2671" s="27"/>
      <c r="AN2671" s="27"/>
      <c r="AO2671" s="27"/>
      <c r="AP2671" s="36"/>
      <c r="AQ2671" s="36"/>
      <c r="AR2671" s="36"/>
      <c r="AS2671" s="36"/>
    </row>
    <row r="2672" spans="1:45" s="13" customFormat="1" ht="14.4" x14ac:dyDescent="0.3">
      <c r="A2672" s="27">
        <v>2665</v>
      </c>
      <c r="B2672" s="26" t="s">
        <v>9841</v>
      </c>
      <c r="C2672" s="27" t="s">
        <v>54</v>
      </c>
      <c r="D2672" s="35" t="s">
        <v>100</v>
      </c>
      <c r="E2672" s="36"/>
      <c r="F2672" s="27" t="s">
        <v>56</v>
      </c>
      <c r="G2672" s="36" t="s">
        <v>8799</v>
      </c>
      <c r="H2672" s="27"/>
      <c r="I2672" s="27" t="s">
        <v>9842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/>
      <c r="T2672" s="27" t="s">
        <v>24549</v>
      </c>
      <c r="U2672" s="36" t="s">
        <v>8838</v>
      </c>
      <c r="V2672" s="36" t="s">
        <v>61</v>
      </c>
      <c r="W2672" s="38" t="s">
        <v>62</v>
      </c>
      <c r="X2672" s="38" t="s">
        <v>63</v>
      </c>
      <c r="Y2672" s="38"/>
      <c r="Z2672" s="27"/>
      <c r="AA2672" s="40" t="s">
        <v>9843</v>
      </c>
      <c r="AB2672" s="41" t="s">
        <v>9844</v>
      </c>
      <c r="AC2672" s="27"/>
      <c r="AD2672" s="27"/>
      <c r="AE2672" s="27"/>
      <c r="AF2672" s="27"/>
      <c r="AG2672" s="27"/>
      <c r="AH2672" s="27"/>
      <c r="AI2672" s="27"/>
      <c r="AJ2672" s="27"/>
      <c r="AK2672" s="27"/>
      <c r="AL2672" s="27"/>
      <c r="AM2672" s="27"/>
      <c r="AN2672" s="27"/>
      <c r="AO2672" s="27"/>
      <c r="AP2672" s="36"/>
      <c r="AQ2672" s="36"/>
      <c r="AR2672" s="36"/>
      <c r="AS2672" s="36"/>
    </row>
    <row r="2673" spans="1:45" s="13" customFormat="1" ht="14.4" x14ac:dyDescent="0.3">
      <c r="A2673" s="27">
        <v>2666</v>
      </c>
      <c r="B2673" s="26" t="s">
        <v>9952</v>
      </c>
      <c r="C2673" s="27" t="s">
        <v>54</v>
      </c>
      <c r="D2673" s="35" t="s">
        <v>55</v>
      </c>
      <c r="E2673" s="36"/>
      <c r="F2673" s="27" t="s">
        <v>56</v>
      </c>
      <c r="G2673" s="36" t="s">
        <v>8799</v>
      </c>
      <c r="H2673" s="27"/>
      <c r="I2673" s="27" t="s">
        <v>9953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348</v>
      </c>
      <c r="U2673" s="36" t="s">
        <v>349</v>
      </c>
      <c r="V2673" s="36" t="s">
        <v>61</v>
      </c>
      <c r="W2673" s="38" t="s">
        <v>62</v>
      </c>
      <c r="X2673" s="38" t="s">
        <v>63</v>
      </c>
      <c r="Y2673" s="38"/>
      <c r="Z2673" s="27"/>
      <c r="AA2673" s="40" t="s">
        <v>9954</v>
      </c>
      <c r="AB2673" s="41" t="s">
        <v>9955</v>
      </c>
      <c r="AC2673" s="27"/>
      <c r="AD2673" s="27"/>
      <c r="AE2673" s="27"/>
      <c r="AF2673" s="27"/>
      <c r="AG2673" s="27"/>
      <c r="AH2673" s="27"/>
      <c r="AI2673" s="27"/>
      <c r="AJ2673" s="27"/>
      <c r="AK2673" s="27"/>
      <c r="AL2673" s="27"/>
      <c r="AM2673" s="27"/>
      <c r="AN2673" s="27"/>
      <c r="AO2673" s="27"/>
      <c r="AP2673" s="36"/>
      <c r="AQ2673" s="36"/>
      <c r="AR2673" s="36"/>
      <c r="AS2673" s="36"/>
    </row>
    <row r="2674" spans="1:45" s="13" customFormat="1" ht="26.4" x14ac:dyDescent="0.3">
      <c r="A2674" s="27">
        <v>2667</v>
      </c>
      <c r="B2674" s="26" t="s">
        <v>9939</v>
      </c>
      <c r="C2674" s="27" t="s">
        <v>54</v>
      </c>
      <c r="D2674" s="35" t="s">
        <v>55</v>
      </c>
      <c r="E2674" s="36"/>
      <c r="F2674" s="27" t="s">
        <v>56</v>
      </c>
      <c r="G2674" s="36" t="s">
        <v>8799</v>
      </c>
      <c r="H2674" s="27"/>
      <c r="I2674" s="27" t="s">
        <v>9940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9941</v>
      </c>
      <c r="U2674" s="36" t="s">
        <v>3943</v>
      </c>
      <c r="V2674" s="36" t="s">
        <v>61</v>
      </c>
      <c r="W2674" s="38" t="s">
        <v>62</v>
      </c>
      <c r="X2674" s="38" t="s">
        <v>63</v>
      </c>
      <c r="Y2674" s="38"/>
      <c r="Z2674" s="27"/>
      <c r="AA2674" s="40" t="s">
        <v>9942</v>
      </c>
      <c r="AB2674" s="41" t="s">
        <v>9943</v>
      </c>
      <c r="AC2674" s="27" t="s">
        <v>24876</v>
      </c>
      <c r="AD2674" s="27" t="s">
        <v>24876</v>
      </c>
      <c r="AE2674" s="27" t="s">
        <v>24876</v>
      </c>
      <c r="AF2674" s="27" t="s">
        <v>24876</v>
      </c>
      <c r="AG2674" s="27" t="s">
        <v>24876</v>
      </c>
      <c r="AH2674" s="27" t="s">
        <v>24876</v>
      </c>
      <c r="AI2674" s="27" t="s">
        <v>24876</v>
      </c>
      <c r="AJ2674" s="27"/>
      <c r="AK2674" s="27"/>
      <c r="AL2674" s="27"/>
      <c r="AM2674" s="27" t="s">
        <v>24876</v>
      </c>
      <c r="AN2674" s="27"/>
      <c r="AO2674" s="27"/>
      <c r="AP2674" s="36"/>
      <c r="AQ2674" s="36"/>
      <c r="AR2674" s="36"/>
      <c r="AS2674" s="36"/>
    </row>
    <row r="2675" spans="1:45" s="13" customFormat="1" ht="14.4" x14ac:dyDescent="0.3">
      <c r="A2675" s="27">
        <v>2668</v>
      </c>
      <c r="B2675" s="26" t="s">
        <v>10038</v>
      </c>
      <c r="C2675" s="27" t="s">
        <v>54</v>
      </c>
      <c r="D2675" s="35" t="s">
        <v>55</v>
      </c>
      <c r="E2675" s="36"/>
      <c r="F2675" s="27" t="s">
        <v>56</v>
      </c>
      <c r="G2675" s="36" t="s">
        <v>8799</v>
      </c>
      <c r="H2675" s="27"/>
      <c r="I2675" s="27" t="s">
        <v>10039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1256</v>
      </c>
      <c r="U2675" s="36" t="s">
        <v>1257</v>
      </c>
      <c r="V2675" s="36" t="s">
        <v>447</v>
      </c>
      <c r="W2675" s="38" t="s">
        <v>1258</v>
      </c>
      <c r="X2675" s="38" t="s">
        <v>63</v>
      </c>
      <c r="Y2675" s="38" t="s">
        <v>63</v>
      </c>
      <c r="Z2675" s="27"/>
      <c r="AA2675" s="40" t="s">
        <v>10040</v>
      </c>
      <c r="AB2675" s="41" t="s">
        <v>10041</v>
      </c>
      <c r="AC2675" s="27" t="s">
        <v>24876</v>
      </c>
      <c r="AD2675" s="27" t="s">
        <v>24876</v>
      </c>
      <c r="AE2675" s="27"/>
      <c r="AF2675" s="27"/>
      <c r="AG2675" s="27" t="s">
        <v>24876</v>
      </c>
      <c r="AH2675" s="27"/>
      <c r="AI2675" s="27" t="s">
        <v>24876</v>
      </c>
      <c r="AJ2675" s="27"/>
      <c r="AK2675" s="27"/>
      <c r="AL2675" s="27" t="s">
        <v>24876</v>
      </c>
      <c r="AM2675" s="27" t="s">
        <v>24876</v>
      </c>
      <c r="AN2675" s="27"/>
      <c r="AO2675" s="27"/>
      <c r="AP2675" s="36"/>
      <c r="AQ2675" s="36"/>
      <c r="AR2675" s="36"/>
      <c r="AS2675" s="36"/>
    </row>
    <row r="2676" spans="1:45" s="13" customFormat="1" ht="26.4" x14ac:dyDescent="0.3">
      <c r="A2676" s="27">
        <v>2669</v>
      </c>
      <c r="B2676" s="26" t="s">
        <v>9972</v>
      </c>
      <c r="C2676" s="27" t="s">
        <v>54</v>
      </c>
      <c r="D2676" s="35" t="s">
        <v>100</v>
      </c>
      <c r="E2676" s="36" t="s">
        <v>8946</v>
      </c>
      <c r="F2676" s="27" t="s">
        <v>56</v>
      </c>
      <c r="G2676" s="36" t="s">
        <v>8799</v>
      </c>
      <c r="H2676" s="27"/>
      <c r="I2676" s="27" t="s">
        <v>9973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69</v>
      </c>
      <c r="U2676" s="36" t="s">
        <v>1245</v>
      </c>
      <c r="V2676" s="36" t="s">
        <v>447</v>
      </c>
      <c r="W2676" s="38" t="s">
        <v>72</v>
      </c>
      <c r="X2676" s="38" t="s">
        <v>24876</v>
      </c>
      <c r="Y2676" s="38" t="s">
        <v>24876</v>
      </c>
      <c r="Z2676" s="27" t="s">
        <v>24876</v>
      </c>
      <c r="AA2676" s="40" t="s">
        <v>9974</v>
      </c>
      <c r="AB2676" s="41" t="s">
        <v>9975</v>
      </c>
      <c r="AC2676" s="27" t="s">
        <v>24876</v>
      </c>
      <c r="AD2676" s="27" t="s">
        <v>24876</v>
      </c>
      <c r="AE2676" s="27" t="s">
        <v>24876</v>
      </c>
      <c r="AF2676" s="27" t="s">
        <v>24876</v>
      </c>
      <c r="AG2676" s="27"/>
      <c r="AH2676" s="27"/>
      <c r="AI2676" s="27" t="s">
        <v>24876</v>
      </c>
      <c r="AJ2676" s="27"/>
      <c r="AK2676" s="27" t="s">
        <v>24876</v>
      </c>
      <c r="AL2676" s="27"/>
      <c r="AM2676" s="27"/>
      <c r="AN2676" s="27"/>
      <c r="AO2676" s="27"/>
      <c r="AP2676" s="36"/>
      <c r="AQ2676" s="36"/>
      <c r="AR2676" s="36"/>
      <c r="AS2676" s="36"/>
    </row>
    <row r="2677" spans="1:45" s="13" customFormat="1" ht="14.4" x14ac:dyDescent="0.3">
      <c r="A2677" s="27">
        <v>2670</v>
      </c>
      <c r="B2677" s="26" t="s">
        <v>9988</v>
      </c>
      <c r="C2677" s="27" t="s">
        <v>54</v>
      </c>
      <c r="D2677" s="35" t="s">
        <v>55</v>
      </c>
      <c r="E2677" s="36"/>
      <c r="F2677" s="27" t="s">
        <v>56</v>
      </c>
      <c r="G2677" s="36" t="s">
        <v>8799</v>
      </c>
      <c r="H2677" s="27"/>
      <c r="I2677" s="27" t="s">
        <v>9989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 t="s">
        <v>348</v>
      </c>
      <c r="U2677" s="36" t="s">
        <v>349</v>
      </c>
      <c r="V2677" s="36" t="s">
        <v>61</v>
      </c>
      <c r="W2677" s="38" t="s">
        <v>62</v>
      </c>
      <c r="X2677" s="38" t="s">
        <v>63</v>
      </c>
      <c r="Y2677" s="38"/>
      <c r="Z2677" s="27"/>
      <c r="AA2677" s="40" t="s">
        <v>9990</v>
      </c>
      <c r="AB2677" s="41" t="s">
        <v>9991</v>
      </c>
      <c r="AC2677" s="27" t="s">
        <v>24876</v>
      </c>
      <c r="AD2677" s="27"/>
      <c r="AE2677" s="27" t="s">
        <v>24876</v>
      </c>
      <c r="AF2677" s="27"/>
      <c r="AG2677" s="27"/>
      <c r="AH2677" s="27"/>
      <c r="AI2677" s="27" t="s">
        <v>24876</v>
      </c>
      <c r="AJ2677" s="27"/>
      <c r="AK2677" s="27"/>
      <c r="AL2677" s="27"/>
      <c r="AM2677" s="27" t="s">
        <v>24876</v>
      </c>
      <c r="AN2677" s="27"/>
      <c r="AO2677" s="27"/>
      <c r="AP2677" s="36"/>
      <c r="AQ2677" s="36"/>
      <c r="AR2677" s="36"/>
      <c r="AS2677" s="36"/>
    </row>
    <row r="2678" spans="1:45" s="13" customFormat="1" ht="14.4" x14ac:dyDescent="0.3">
      <c r="A2678" s="27">
        <v>2671</v>
      </c>
      <c r="B2678" s="26" t="s">
        <v>9874</v>
      </c>
      <c r="C2678" s="27" t="s">
        <v>54</v>
      </c>
      <c r="D2678" s="35" t="s">
        <v>55</v>
      </c>
      <c r="E2678" s="36"/>
      <c r="F2678" s="27" t="s">
        <v>56</v>
      </c>
      <c r="G2678" s="36" t="s">
        <v>8799</v>
      </c>
      <c r="H2678" s="27"/>
      <c r="I2678" s="27" t="s">
        <v>9875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69</v>
      </c>
      <c r="U2678" s="36" t="s">
        <v>9200</v>
      </c>
      <c r="V2678" s="36" t="s">
        <v>71</v>
      </c>
      <c r="W2678" s="38" t="s">
        <v>72</v>
      </c>
      <c r="X2678" s="38" t="s">
        <v>63</v>
      </c>
      <c r="Y2678" s="38" t="s">
        <v>63</v>
      </c>
      <c r="Z2678" s="27"/>
      <c r="AA2678" s="40" t="s">
        <v>9876</v>
      </c>
      <c r="AB2678" s="41" t="s">
        <v>9877</v>
      </c>
      <c r="AC2678" s="27" t="s">
        <v>24876</v>
      </c>
      <c r="AD2678" s="27" t="s">
        <v>24876</v>
      </c>
      <c r="AE2678" s="27" t="s">
        <v>24876</v>
      </c>
      <c r="AF2678" s="27"/>
      <c r="AG2678" s="27" t="s">
        <v>24876</v>
      </c>
      <c r="AH2678" s="27"/>
      <c r="AI2678" s="27" t="s">
        <v>24876</v>
      </c>
      <c r="AJ2678" s="27"/>
      <c r="AK2678" s="27"/>
      <c r="AL2678" s="27"/>
      <c r="AM2678" s="27"/>
      <c r="AN2678" s="27"/>
      <c r="AO2678" s="27"/>
      <c r="AP2678" s="36"/>
      <c r="AQ2678" s="36"/>
      <c r="AR2678" s="36"/>
      <c r="AS2678" s="36"/>
    </row>
    <row r="2679" spans="1:45" s="13" customFormat="1" ht="66" x14ac:dyDescent="0.3">
      <c r="A2679" s="27">
        <v>2672</v>
      </c>
      <c r="B2679" s="26" t="s">
        <v>10042</v>
      </c>
      <c r="C2679" s="27" t="s">
        <v>54</v>
      </c>
      <c r="D2679" s="35" t="s">
        <v>100</v>
      </c>
      <c r="E2679" s="36" t="s">
        <v>7095</v>
      </c>
      <c r="F2679" s="27" t="s">
        <v>56</v>
      </c>
      <c r="G2679" s="36" t="s">
        <v>8799</v>
      </c>
      <c r="H2679" s="27"/>
      <c r="I2679" s="27" t="s">
        <v>10043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69</v>
      </c>
      <c r="U2679" s="36" t="s">
        <v>1245</v>
      </c>
      <c r="V2679" s="36" t="s">
        <v>447</v>
      </c>
      <c r="W2679" s="38" t="s">
        <v>72</v>
      </c>
      <c r="X2679" s="38" t="s">
        <v>24876</v>
      </c>
      <c r="Y2679" s="38" t="s">
        <v>24876</v>
      </c>
      <c r="Z2679" s="27" t="s">
        <v>24876</v>
      </c>
      <c r="AA2679" s="40" t="s">
        <v>10044</v>
      </c>
      <c r="AB2679" s="41" t="s">
        <v>10045</v>
      </c>
      <c r="AC2679" s="27" t="s">
        <v>24876</v>
      </c>
      <c r="AD2679" s="27" t="s">
        <v>24876</v>
      </c>
      <c r="AE2679" s="27" t="s">
        <v>24876</v>
      </c>
      <c r="AF2679" s="27" t="s">
        <v>24876</v>
      </c>
      <c r="AG2679" s="27" t="s">
        <v>24876</v>
      </c>
      <c r="AH2679" s="27"/>
      <c r="AI2679" s="27" t="s">
        <v>24876</v>
      </c>
      <c r="AJ2679" s="27"/>
      <c r="AK2679" s="27" t="s">
        <v>24876</v>
      </c>
      <c r="AL2679" s="27"/>
      <c r="AM2679" s="27"/>
      <c r="AN2679" s="27" t="s">
        <v>2163</v>
      </c>
      <c r="AO2679" s="27" t="s">
        <v>8931</v>
      </c>
      <c r="AP2679" s="36">
        <v>3</v>
      </c>
      <c r="AQ2679" s="36" t="s">
        <v>8522</v>
      </c>
      <c r="AR2679" s="36"/>
      <c r="AS2679" s="36"/>
    </row>
    <row r="2680" spans="1:45" s="13" customFormat="1" ht="14.4" x14ac:dyDescent="0.3">
      <c r="A2680" s="27">
        <v>2673</v>
      </c>
      <c r="B2680" s="26" t="s">
        <v>10022</v>
      </c>
      <c r="C2680" s="27" t="s">
        <v>54</v>
      </c>
      <c r="D2680" s="35" t="s">
        <v>55</v>
      </c>
      <c r="E2680" s="36"/>
      <c r="F2680" s="27" t="s">
        <v>56</v>
      </c>
      <c r="G2680" s="36" t="s">
        <v>8799</v>
      </c>
      <c r="H2680" s="27"/>
      <c r="I2680" s="27" t="s">
        <v>10023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/>
      <c r="T2680" s="27" t="s">
        <v>1256</v>
      </c>
      <c r="U2680" s="36" t="s">
        <v>1257</v>
      </c>
      <c r="V2680" s="36" t="s">
        <v>447</v>
      </c>
      <c r="W2680" s="38" t="s">
        <v>1258</v>
      </c>
      <c r="X2680" s="38" t="s">
        <v>63</v>
      </c>
      <c r="Y2680" s="38" t="s">
        <v>63</v>
      </c>
      <c r="Z2680" s="27"/>
      <c r="AA2680" s="40" t="s">
        <v>10024</v>
      </c>
      <c r="AB2680" s="41" t="s">
        <v>10025</v>
      </c>
      <c r="AC2680" s="27" t="s">
        <v>24876</v>
      </c>
      <c r="AD2680" s="27" t="s">
        <v>24876</v>
      </c>
      <c r="AE2680" s="27"/>
      <c r="AF2680" s="27"/>
      <c r="AG2680" s="27" t="s">
        <v>24876</v>
      </c>
      <c r="AH2680" s="27"/>
      <c r="AI2680" s="27" t="s">
        <v>24876</v>
      </c>
      <c r="AJ2680" s="27"/>
      <c r="AK2680" s="27"/>
      <c r="AL2680" s="27" t="s">
        <v>24876</v>
      </c>
      <c r="AM2680" s="27" t="s">
        <v>24876</v>
      </c>
      <c r="AN2680" s="27"/>
      <c r="AO2680" s="27"/>
      <c r="AP2680" s="36"/>
      <c r="AQ2680" s="36"/>
      <c r="AR2680" s="36"/>
      <c r="AS2680" s="36"/>
    </row>
    <row r="2681" spans="1:45" s="13" customFormat="1" ht="14.4" x14ac:dyDescent="0.3">
      <c r="A2681" s="27">
        <v>2674</v>
      </c>
      <c r="B2681" s="26" t="s">
        <v>9894</v>
      </c>
      <c r="C2681" s="27" t="s">
        <v>54</v>
      </c>
      <c r="D2681" s="35" t="s">
        <v>55</v>
      </c>
      <c r="E2681" s="36"/>
      <c r="F2681" s="27" t="s">
        <v>56</v>
      </c>
      <c r="G2681" s="36" t="s">
        <v>8799</v>
      </c>
      <c r="H2681" s="27"/>
      <c r="I2681" s="27" t="s">
        <v>9895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8961</v>
      </c>
      <c r="U2681" s="36" t="s">
        <v>8962</v>
      </c>
      <c r="V2681" s="36" t="s">
        <v>61</v>
      </c>
      <c r="W2681" s="38" t="s">
        <v>62</v>
      </c>
      <c r="X2681" s="38" t="s">
        <v>63</v>
      </c>
      <c r="Y2681" s="38"/>
      <c r="Z2681" s="27"/>
      <c r="AA2681" s="40" t="s">
        <v>9896</v>
      </c>
      <c r="AB2681" s="41" t="s">
        <v>9897</v>
      </c>
      <c r="AC2681" s="27" t="s">
        <v>24876</v>
      </c>
      <c r="AD2681" s="27"/>
      <c r="AE2681" s="27" t="s">
        <v>24876</v>
      </c>
      <c r="AF2681" s="27"/>
      <c r="AG2681" s="27"/>
      <c r="AH2681" s="27"/>
      <c r="AI2681" s="27" t="s">
        <v>24876</v>
      </c>
      <c r="AJ2681" s="27"/>
      <c r="AK2681" s="27"/>
      <c r="AL2681" s="27"/>
      <c r="AM2681" s="27"/>
      <c r="AN2681" s="27"/>
      <c r="AO2681" s="27"/>
      <c r="AP2681" s="36"/>
      <c r="AQ2681" s="36"/>
      <c r="AR2681" s="36"/>
      <c r="AS2681" s="36"/>
    </row>
    <row r="2682" spans="1:45" s="13" customFormat="1" ht="14.4" x14ac:dyDescent="0.3">
      <c r="A2682" s="27">
        <v>2675</v>
      </c>
      <c r="B2682" s="26" t="s">
        <v>9886</v>
      </c>
      <c r="C2682" s="27" t="s">
        <v>54</v>
      </c>
      <c r="D2682" s="35" t="s">
        <v>55</v>
      </c>
      <c r="E2682" s="36"/>
      <c r="F2682" s="27" t="s">
        <v>56</v>
      </c>
      <c r="G2682" s="36" t="s">
        <v>8799</v>
      </c>
      <c r="H2682" s="27"/>
      <c r="I2682" s="27" t="s">
        <v>9887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/>
      <c r="T2682" s="27" t="s">
        <v>69</v>
      </c>
      <c r="U2682" s="36" t="s">
        <v>1245</v>
      </c>
      <c r="V2682" s="36" t="s">
        <v>447</v>
      </c>
      <c r="W2682" s="38" t="s">
        <v>72</v>
      </c>
      <c r="X2682" s="38" t="s">
        <v>24876</v>
      </c>
      <c r="Y2682" s="38" t="s">
        <v>24876</v>
      </c>
      <c r="Z2682" s="27" t="s">
        <v>24876</v>
      </c>
      <c r="AA2682" s="40" t="s">
        <v>9888</v>
      </c>
      <c r="AB2682" s="41" t="s">
        <v>9889</v>
      </c>
      <c r="AC2682" s="27" t="s">
        <v>24876</v>
      </c>
      <c r="AD2682" s="27"/>
      <c r="AE2682" s="27"/>
      <c r="AF2682" s="27" t="s">
        <v>24876</v>
      </c>
      <c r="AG2682" s="27"/>
      <c r="AH2682" s="27"/>
      <c r="AI2682" s="27"/>
      <c r="AJ2682" s="27"/>
      <c r="AK2682" s="27"/>
      <c r="AL2682" s="27"/>
      <c r="AM2682" s="27"/>
      <c r="AN2682" s="27"/>
      <c r="AO2682" s="27"/>
      <c r="AP2682" s="36"/>
      <c r="AQ2682" s="36"/>
      <c r="AR2682" s="36"/>
      <c r="AS2682" s="36"/>
    </row>
    <row r="2683" spans="1:45" s="13" customFormat="1" ht="26.4" x14ac:dyDescent="0.3">
      <c r="A2683" s="27">
        <v>2676</v>
      </c>
      <c r="B2683" s="26" t="s">
        <v>9882</v>
      </c>
      <c r="C2683" s="27" t="s">
        <v>54</v>
      </c>
      <c r="D2683" s="35" t="s">
        <v>100</v>
      </c>
      <c r="E2683" s="36" t="s">
        <v>464</v>
      </c>
      <c r="F2683" s="27" t="s">
        <v>56</v>
      </c>
      <c r="G2683" s="36" t="s">
        <v>8799</v>
      </c>
      <c r="H2683" s="27"/>
      <c r="I2683" s="27" t="s">
        <v>9883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/>
      <c r="T2683" s="27" t="s">
        <v>69</v>
      </c>
      <c r="U2683" s="36" t="s">
        <v>1245</v>
      </c>
      <c r="V2683" s="36" t="s">
        <v>447</v>
      </c>
      <c r="W2683" s="38" t="s">
        <v>72</v>
      </c>
      <c r="X2683" s="38" t="s">
        <v>24876</v>
      </c>
      <c r="Y2683" s="38" t="s">
        <v>24876</v>
      </c>
      <c r="Z2683" s="27" t="s">
        <v>24876</v>
      </c>
      <c r="AA2683" s="40" t="s">
        <v>9884</v>
      </c>
      <c r="AB2683" s="41" t="s">
        <v>9885</v>
      </c>
      <c r="AC2683" s="27" t="s">
        <v>24876</v>
      </c>
      <c r="AD2683" s="27" t="s">
        <v>24876</v>
      </c>
      <c r="AE2683" s="27" t="s">
        <v>24876</v>
      </c>
      <c r="AF2683" s="27" t="s">
        <v>24876</v>
      </c>
      <c r="AG2683" s="27" t="s">
        <v>24876</v>
      </c>
      <c r="AH2683" s="27"/>
      <c r="AI2683" s="27" t="s">
        <v>24876</v>
      </c>
      <c r="AJ2683" s="27"/>
      <c r="AK2683" s="27" t="s">
        <v>24876</v>
      </c>
      <c r="AL2683" s="27"/>
      <c r="AM2683" s="27"/>
      <c r="AN2683" s="27"/>
      <c r="AO2683" s="27"/>
      <c r="AP2683" s="36"/>
      <c r="AQ2683" s="36"/>
      <c r="AR2683" s="36"/>
      <c r="AS2683" s="36"/>
    </row>
    <row r="2684" spans="1:45" s="13" customFormat="1" ht="14.4" x14ac:dyDescent="0.3">
      <c r="A2684" s="27">
        <v>2677</v>
      </c>
      <c r="B2684" s="26" t="s">
        <v>9890</v>
      </c>
      <c r="C2684" s="27" t="s">
        <v>54</v>
      </c>
      <c r="D2684" s="35" t="s">
        <v>55</v>
      </c>
      <c r="E2684" s="36"/>
      <c r="F2684" s="27" t="s">
        <v>56</v>
      </c>
      <c r="G2684" s="36" t="s">
        <v>8799</v>
      </c>
      <c r="H2684" s="27"/>
      <c r="I2684" s="27" t="s">
        <v>9891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/>
      <c r="T2684" s="27" t="s">
        <v>348</v>
      </c>
      <c r="U2684" s="36" t="s">
        <v>349</v>
      </c>
      <c r="V2684" s="36" t="s">
        <v>61</v>
      </c>
      <c r="W2684" s="38" t="s">
        <v>62</v>
      </c>
      <c r="X2684" s="38" t="s">
        <v>63</v>
      </c>
      <c r="Y2684" s="38"/>
      <c r="Z2684" s="27"/>
      <c r="AA2684" s="40" t="s">
        <v>9892</v>
      </c>
      <c r="AB2684" s="41" t="s">
        <v>9893</v>
      </c>
      <c r="AC2684" s="27" t="s">
        <v>24876</v>
      </c>
      <c r="AD2684" s="27"/>
      <c r="AE2684" s="27" t="s">
        <v>24876</v>
      </c>
      <c r="AF2684" s="27"/>
      <c r="AG2684" s="27"/>
      <c r="AH2684" s="27"/>
      <c r="AI2684" s="27" t="s">
        <v>24876</v>
      </c>
      <c r="AJ2684" s="27"/>
      <c r="AK2684" s="27"/>
      <c r="AL2684" s="27"/>
      <c r="AM2684" s="27" t="s">
        <v>24876</v>
      </c>
      <c r="AN2684" s="27"/>
      <c r="AO2684" s="27"/>
      <c r="AP2684" s="36"/>
      <c r="AQ2684" s="36"/>
      <c r="AR2684" s="36"/>
      <c r="AS2684" s="36"/>
    </row>
    <row r="2685" spans="1:45" s="13" customFormat="1" ht="14.4" x14ac:dyDescent="0.3">
      <c r="A2685" s="27">
        <v>2678</v>
      </c>
      <c r="B2685" s="26" t="s">
        <v>9878</v>
      </c>
      <c r="C2685" s="27" t="s">
        <v>54</v>
      </c>
      <c r="D2685" s="35" t="s">
        <v>55</v>
      </c>
      <c r="E2685" s="36"/>
      <c r="F2685" s="27" t="s">
        <v>56</v>
      </c>
      <c r="G2685" s="36" t="s">
        <v>8799</v>
      </c>
      <c r="H2685" s="27"/>
      <c r="I2685" s="27" t="s">
        <v>9879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348</v>
      </c>
      <c r="U2685" s="36" t="s">
        <v>349</v>
      </c>
      <c r="V2685" s="36" t="s">
        <v>61</v>
      </c>
      <c r="W2685" s="38" t="s">
        <v>62</v>
      </c>
      <c r="X2685" s="38" t="s">
        <v>63</v>
      </c>
      <c r="Y2685" s="38"/>
      <c r="Z2685" s="27"/>
      <c r="AA2685" s="40" t="s">
        <v>9880</v>
      </c>
      <c r="AB2685" s="41" t="s">
        <v>9881</v>
      </c>
      <c r="AC2685" s="27" t="s">
        <v>24876</v>
      </c>
      <c r="AD2685" s="27" t="s">
        <v>24876</v>
      </c>
      <c r="AE2685" s="27" t="s">
        <v>24876</v>
      </c>
      <c r="AF2685" s="27"/>
      <c r="AG2685" s="27"/>
      <c r="AH2685" s="27"/>
      <c r="AI2685" s="27" t="s">
        <v>24876</v>
      </c>
      <c r="AJ2685" s="27"/>
      <c r="AK2685" s="27"/>
      <c r="AL2685" s="27" t="s">
        <v>24876</v>
      </c>
      <c r="AM2685" s="27"/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9870</v>
      </c>
      <c r="C2686" s="27" t="s">
        <v>54</v>
      </c>
      <c r="D2686" s="35" t="s">
        <v>55</v>
      </c>
      <c r="E2686" s="36"/>
      <c r="F2686" s="27" t="s">
        <v>56</v>
      </c>
      <c r="G2686" s="36" t="s">
        <v>8799</v>
      </c>
      <c r="H2686" s="27"/>
      <c r="I2686" s="27" t="s">
        <v>9871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1256</v>
      </c>
      <c r="U2686" s="36" t="s">
        <v>1257</v>
      </c>
      <c r="V2686" s="36" t="s">
        <v>447</v>
      </c>
      <c r="W2686" s="38" t="s">
        <v>1258</v>
      </c>
      <c r="X2686" s="38" t="s">
        <v>63</v>
      </c>
      <c r="Y2686" s="38" t="s">
        <v>63</v>
      </c>
      <c r="Z2686" s="27"/>
      <c r="AA2686" s="40" t="s">
        <v>9872</v>
      </c>
      <c r="AB2686" s="41" t="s">
        <v>9873</v>
      </c>
      <c r="AC2686" s="27" t="s">
        <v>24876</v>
      </c>
      <c r="AD2686" s="27"/>
      <c r="AE2686" s="27"/>
      <c r="AF2686" s="27"/>
      <c r="AG2686" s="27" t="s">
        <v>24876</v>
      </c>
      <c r="AH2686" s="27"/>
      <c r="AI2686" s="27" t="s">
        <v>24876</v>
      </c>
      <c r="AJ2686" s="27"/>
      <c r="AK2686" s="27"/>
      <c r="AL2686" s="27" t="s">
        <v>24876</v>
      </c>
      <c r="AM2686" s="27"/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9948</v>
      </c>
      <c r="C2687" s="27" t="s">
        <v>54</v>
      </c>
      <c r="D2687" s="35" t="s">
        <v>55</v>
      </c>
      <c r="E2687" s="36"/>
      <c r="F2687" s="27" t="s">
        <v>56</v>
      </c>
      <c r="G2687" s="36" t="s">
        <v>8799</v>
      </c>
      <c r="H2687" s="27"/>
      <c r="I2687" s="27" t="s">
        <v>9949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1256</v>
      </c>
      <c r="U2687" s="36" t="s">
        <v>1257</v>
      </c>
      <c r="V2687" s="36" t="s">
        <v>447</v>
      </c>
      <c r="W2687" s="38" t="s">
        <v>1258</v>
      </c>
      <c r="X2687" s="38" t="s">
        <v>63</v>
      </c>
      <c r="Y2687" s="38" t="s">
        <v>63</v>
      </c>
      <c r="Z2687" s="27"/>
      <c r="AA2687" s="40" t="s">
        <v>9950</v>
      </c>
      <c r="AB2687" s="41" t="s">
        <v>9951</v>
      </c>
      <c r="AC2687" s="27" t="s">
        <v>24876</v>
      </c>
      <c r="AD2687" s="27" t="s">
        <v>24876</v>
      </c>
      <c r="AE2687" s="27"/>
      <c r="AF2687" s="27"/>
      <c r="AG2687" s="27" t="s">
        <v>24876</v>
      </c>
      <c r="AH2687" s="27"/>
      <c r="AI2687" s="27" t="s">
        <v>24876</v>
      </c>
      <c r="AJ2687" s="27"/>
      <c r="AK2687" s="27"/>
      <c r="AL2687" s="27" t="s">
        <v>24876</v>
      </c>
      <c r="AM2687" s="27" t="s">
        <v>24876</v>
      </c>
      <c r="AN2687" s="27"/>
      <c r="AO2687" s="27"/>
      <c r="AP2687" s="36"/>
      <c r="AQ2687" s="36"/>
      <c r="AR2687" s="36"/>
      <c r="AS2687" s="36"/>
    </row>
    <row r="2688" spans="1:45" s="13" customFormat="1" ht="26.4" x14ac:dyDescent="0.3">
      <c r="A2688" s="27">
        <v>2681</v>
      </c>
      <c r="B2688" s="26" t="s">
        <v>9898</v>
      </c>
      <c r="C2688" s="27" t="s">
        <v>54</v>
      </c>
      <c r="D2688" s="35" t="s">
        <v>100</v>
      </c>
      <c r="E2688" s="36" t="s">
        <v>8946</v>
      </c>
      <c r="F2688" s="27" t="s">
        <v>56</v>
      </c>
      <c r="G2688" s="36" t="s">
        <v>8799</v>
      </c>
      <c r="H2688" s="27"/>
      <c r="I2688" s="27" t="s">
        <v>9899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1256</v>
      </c>
      <c r="U2688" s="36" t="s">
        <v>1257</v>
      </c>
      <c r="V2688" s="36" t="s">
        <v>447</v>
      </c>
      <c r="W2688" s="38" t="s">
        <v>1258</v>
      </c>
      <c r="X2688" s="38" t="s">
        <v>63</v>
      </c>
      <c r="Y2688" s="38" t="s">
        <v>63</v>
      </c>
      <c r="Z2688" s="27"/>
      <c r="AA2688" s="40" t="s">
        <v>9900</v>
      </c>
      <c r="AB2688" s="41" t="s">
        <v>9901</v>
      </c>
      <c r="AC2688" s="27" t="s">
        <v>24876</v>
      </c>
      <c r="AD2688" s="27" t="s">
        <v>24876</v>
      </c>
      <c r="AE2688" s="27"/>
      <c r="AF2688" s="27"/>
      <c r="AG2688" s="27" t="s">
        <v>24876</v>
      </c>
      <c r="AH2688" s="27"/>
      <c r="AI2688" s="27" t="s">
        <v>24876</v>
      </c>
      <c r="AJ2688" s="27"/>
      <c r="AK2688" s="27"/>
      <c r="AL2688" s="27" t="s">
        <v>24876</v>
      </c>
      <c r="AM2688" s="27" t="s">
        <v>24876</v>
      </c>
      <c r="AN2688" s="27"/>
      <c r="AO2688" s="27"/>
      <c r="AP2688" s="36"/>
      <c r="AQ2688" s="36"/>
      <c r="AR2688" s="36"/>
      <c r="AS2688" s="36"/>
    </row>
    <row r="2689" spans="1:45" s="13" customFormat="1" ht="14.4" x14ac:dyDescent="0.3">
      <c r="A2689" s="27">
        <v>2682</v>
      </c>
      <c r="B2689" s="26" t="s">
        <v>9960</v>
      </c>
      <c r="C2689" s="27" t="s">
        <v>54</v>
      </c>
      <c r="D2689" s="35" t="s">
        <v>55</v>
      </c>
      <c r="E2689" s="36"/>
      <c r="F2689" s="27" t="s">
        <v>56</v>
      </c>
      <c r="G2689" s="36" t="s">
        <v>8799</v>
      </c>
      <c r="H2689" s="27"/>
      <c r="I2689" s="27" t="s">
        <v>9961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69</v>
      </c>
      <c r="U2689" s="36" t="s">
        <v>1245</v>
      </c>
      <c r="V2689" s="36" t="s">
        <v>447</v>
      </c>
      <c r="W2689" s="38" t="s">
        <v>72</v>
      </c>
      <c r="X2689" s="38" t="s">
        <v>24876</v>
      </c>
      <c r="Y2689" s="38" t="s">
        <v>24876</v>
      </c>
      <c r="Z2689" s="27" t="s">
        <v>24876</v>
      </c>
      <c r="AA2689" s="40" t="s">
        <v>9962</v>
      </c>
      <c r="AB2689" s="41" t="s">
        <v>9963</v>
      </c>
      <c r="AC2689" s="27" t="s">
        <v>24876</v>
      </c>
      <c r="AD2689" s="27" t="s">
        <v>24876</v>
      </c>
      <c r="AE2689" s="27"/>
      <c r="AF2689" s="27"/>
      <c r="AG2689" s="27"/>
      <c r="AH2689" s="27"/>
      <c r="AI2689" s="27" t="s">
        <v>24876</v>
      </c>
      <c r="AJ2689" s="27"/>
      <c r="AK2689" s="27"/>
      <c r="AL2689" s="27"/>
      <c r="AM2689" s="27"/>
      <c r="AN2689" s="27"/>
      <c r="AO2689" s="27"/>
      <c r="AP2689" s="36"/>
      <c r="AQ2689" s="36"/>
      <c r="AR2689" s="36"/>
      <c r="AS2689" s="36"/>
    </row>
    <row r="2690" spans="1:45" s="13" customFormat="1" ht="66" x14ac:dyDescent="0.3">
      <c r="A2690" s="27">
        <v>2683</v>
      </c>
      <c r="B2690" s="26" t="s">
        <v>9956</v>
      </c>
      <c r="C2690" s="27" t="s">
        <v>54</v>
      </c>
      <c r="D2690" s="35" t="s">
        <v>100</v>
      </c>
      <c r="E2690" s="36" t="s">
        <v>1662</v>
      </c>
      <c r="F2690" s="27" t="s">
        <v>56</v>
      </c>
      <c r="G2690" s="36" t="s">
        <v>8799</v>
      </c>
      <c r="H2690" s="27"/>
      <c r="I2690" s="27" t="s">
        <v>9957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/>
      <c r="T2690" s="27" t="s">
        <v>69</v>
      </c>
      <c r="U2690" s="36" t="s">
        <v>1245</v>
      </c>
      <c r="V2690" s="36" t="s">
        <v>447</v>
      </c>
      <c r="W2690" s="38" t="s">
        <v>72</v>
      </c>
      <c r="X2690" s="38" t="s">
        <v>24876</v>
      </c>
      <c r="Y2690" s="38" t="s">
        <v>24876</v>
      </c>
      <c r="Z2690" s="27" t="s">
        <v>24876</v>
      </c>
      <c r="AA2690" s="40" t="s">
        <v>9958</v>
      </c>
      <c r="AB2690" s="41" t="s">
        <v>9959</v>
      </c>
      <c r="AC2690" s="27" t="s">
        <v>24876</v>
      </c>
      <c r="AD2690" s="27" t="s">
        <v>24876</v>
      </c>
      <c r="AE2690" s="27" t="s">
        <v>24876</v>
      </c>
      <c r="AF2690" s="27" t="s">
        <v>24876</v>
      </c>
      <c r="AG2690" s="27"/>
      <c r="AH2690" s="27"/>
      <c r="AI2690" s="27" t="s">
        <v>24876</v>
      </c>
      <c r="AJ2690" s="27"/>
      <c r="AK2690" s="27"/>
      <c r="AL2690" s="27"/>
      <c r="AM2690" s="27"/>
      <c r="AN2690" s="27" t="s">
        <v>2163</v>
      </c>
      <c r="AO2690" s="27" t="s">
        <v>8931</v>
      </c>
      <c r="AP2690" s="36">
        <v>3</v>
      </c>
      <c r="AQ2690" s="36" t="s">
        <v>8522</v>
      </c>
      <c r="AR2690" s="36"/>
      <c r="AS2690" s="36"/>
    </row>
    <row r="2691" spans="1:45" s="13" customFormat="1" ht="14.4" x14ac:dyDescent="0.3">
      <c r="A2691" s="27">
        <v>2684</v>
      </c>
      <c r="B2691" s="26" t="s">
        <v>24415</v>
      </c>
      <c r="C2691" s="27" t="s">
        <v>54</v>
      </c>
      <c r="D2691" s="35" t="s">
        <v>55</v>
      </c>
      <c r="E2691" s="36"/>
      <c r="F2691" s="27" t="s">
        <v>56</v>
      </c>
      <c r="G2691" s="36" t="s">
        <v>8799</v>
      </c>
      <c r="H2691" s="27"/>
      <c r="I2691" s="27" t="s">
        <v>24416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1256</v>
      </c>
      <c r="U2691" s="36" t="s">
        <v>1257</v>
      </c>
      <c r="V2691" s="36" t="s">
        <v>71</v>
      </c>
      <c r="W2691" s="38" t="s">
        <v>1258</v>
      </c>
      <c r="X2691" s="38" t="s">
        <v>63</v>
      </c>
      <c r="Y2691" s="38" t="s">
        <v>63</v>
      </c>
      <c r="Z2691" s="27"/>
      <c r="AA2691" s="40" t="s">
        <v>24417</v>
      </c>
      <c r="AB2691" s="41" t="s">
        <v>24418</v>
      </c>
      <c r="AC2691" s="27" t="s">
        <v>24876</v>
      </c>
      <c r="AD2691" s="27" t="s">
        <v>24876</v>
      </c>
      <c r="AE2691" s="27" t="s">
        <v>24876</v>
      </c>
      <c r="AF2691" s="27"/>
      <c r="AG2691" s="27" t="s">
        <v>24876</v>
      </c>
      <c r="AH2691" s="27"/>
      <c r="AI2691" s="27" t="s">
        <v>24876</v>
      </c>
      <c r="AJ2691" s="27"/>
      <c r="AK2691" s="27"/>
      <c r="AL2691" s="27"/>
      <c r="AM2691" s="27"/>
      <c r="AN2691" s="27"/>
      <c r="AO2691" s="27"/>
      <c r="AP2691" s="36"/>
      <c r="AQ2691" s="36"/>
      <c r="AR2691" s="36"/>
      <c r="AS2691" s="36"/>
    </row>
    <row r="2692" spans="1:45" s="13" customFormat="1" ht="14.4" x14ac:dyDescent="0.3">
      <c r="A2692" s="27">
        <v>2685</v>
      </c>
      <c r="B2692" s="26" t="s">
        <v>9927</v>
      </c>
      <c r="C2692" s="27" t="s">
        <v>54</v>
      </c>
      <c r="D2692" s="35" t="s">
        <v>55</v>
      </c>
      <c r="E2692" s="36"/>
      <c r="F2692" s="27" t="s">
        <v>56</v>
      </c>
      <c r="G2692" s="36" t="s">
        <v>8799</v>
      </c>
      <c r="H2692" s="27"/>
      <c r="I2692" s="27" t="s">
        <v>9928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348</v>
      </c>
      <c r="U2692" s="36" t="s">
        <v>349</v>
      </c>
      <c r="V2692" s="36" t="s">
        <v>61</v>
      </c>
      <c r="W2692" s="38" t="s">
        <v>62</v>
      </c>
      <c r="X2692" s="38" t="s">
        <v>63</v>
      </c>
      <c r="Y2692" s="38"/>
      <c r="Z2692" s="27"/>
      <c r="AA2692" s="40" t="s">
        <v>9929</v>
      </c>
      <c r="AB2692" s="41" t="s">
        <v>9930</v>
      </c>
      <c r="AC2692" s="27" t="s">
        <v>24876</v>
      </c>
      <c r="AD2692" s="27"/>
      <c r="AE2692" s="27" t="s">
        <v>24876</v>
      </c>
      <c r="AF2692" s="27"/>
      <c r="AG2692" s="27"/>
      <c r="AH2692" s="27"/>
      <c r="AI2692" s="27" t="s">
        <v>24876</v>
      </c>
      <c r="AJ2692" s="27"/>
      <c r="AK2692" s="27"/>
      <c r="AL2692" s="27"/>
      <c r="AM2692" s="27"/>
      <c r="AN2692" s="27"/>
      <c r="AO2692" s="27"/>
      <c r="AP2692" s="36"/>
      <c r="AQ2692" s="36"/>
      <c r="AR2692" s="36"/>
      <c r="AS2692" s="36"/>
    </row>
    <row r="2693" spans="1:45" s="13" customFormat="1" ht="14.4" x14ac:dyDescent="0.3">
      <c r="A2693" s="27">
        <v>2686</v>
      </c>
      <c r="B2693" s="26" t="s">
        <v>9837</v>
      </c>
      <c r="C2693" s="27" t="s">
        <v>54</v>
      </c>
      <c r="D2693" s="35" t="s">
        <v>55</v>
      </c>
      <c r="E2693" s="36"/>
      <c r="F2693" s="27" t="s">
        <v>56</v>
      </c>
      <c r="G2693" s="36" t="s">
        <v>8799</v>
      </c>
      <c r="H2693" s="27"/>
      <c r="I2693" s="27" t="s">
        <v>9838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/>
      <c r="T2693" s="27" t="s">
        <v>69</v>
      </c>
      <c r="U2693" s="36" t="s">
        <v>1245</v>
      </c>
      <c r="V2693" s="36" t="s">
        <v>447</v>
      </c>
      <c r="W2693" s="38" t="s">
        <v>72</v>
      </c>
      <c r="X2693" s="38" t="s">
        <v>24876</v>
      </c>
      <c r="Y2693" s="38" t="s">
        <v>24876</v>
      </c>
      <c r="Z2693" s="27" t="s">
        <v>24876</v>
      </c>
      <c r="AA2693" s="40" t="s">
        <v>9839</v>
      </c>
      <c r="AB2693" s="41" t="s">
        <v>9840</v>
      </c>
      <c r="AC2693" s="27" t="s">
        <v>24876</v>
      </c>
      <c r="AD2693" s="27" t="s">
        <v>24876</v>
      </c>
      <c r="AE2693" s="27"/>
      <c r="AF2693" s="27" t="s">
        <v>24876</v>
      </c>
      <c r="AG2693" s="27"/>
      <c r="AH2693" s="27"/>
      <c r="AI2693" s="27" t="s">
        <v>24876</v>
      </c>
      <c r="AJ2693" s="27"/>
      <c r="AK2693" s="27"/>
      <c r="AL2693" s="27"/>
      <c r="AM2693" s="27"/>
      <c r="AN2693" s="27"/>
      <c r="AO2693" s="27"/>
      <c r="AP2693" s="36"/>
      <c r="AQ2693" s="36"/>
      <c r="AR2693" s="36"/>
      <c r="AS2693" s="36"/>
    </row>
    <row r="2694" spans="1:45" s="13" customFormat="1" ht="26.4" x14ac:dyDescent="0.3">
      <c r="A2694" s="27">
        <v>2687</v>
      </c>
      <c r="B2694" s="26" t="s">
        <v>9866</v>
      </c>
      <c r="C2694" s="27" t="s">
        <v>54</v>
      </c>
      <c r="D2694" s="35" t="s">
        <v>55</v>
      </c>
      <c r="E2694" s="36"/>
      <c r="F2694" s="27" t="s">
        <v>56</v>
      </c>
      <c r="G2694" s="36" t="s">
        <v>8799</v>
      </c>
      <c r="H2694" s="27"/>
      <c r="I2694" s="27" t="s">
        <v>9867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4419</v>
      </c>
      <c r="U2694" s="36" t="s">
        <v>4420</v>
      </c>
      <c r="V2694" s="36" t="s">
        <v>61</v>
      </c>
      <c r="W2694" s="38" t="s">
        <v>62</v>
      </c>
      <c r="X2694" s="38" t="s">
        <v>63</v>
      </c>
      <c r="Y2694" s="38"/>
      <c r="Z2694" s="27"/>
      <c r="AA2694" s="40" t="s">
        <v>9868</v>
      </c>
      <c r="AB2694" s="41" t="s">
        <v>9869</v>
      </c>
      <c r="AC2694" s="27" t="s">
        <v>24876</v>
      </c>
      <c r="AD2694" s="27"/>
      <c r="AE2694" s="27"/>
      <c r="AF2694" s="27" t="s">
        <v>24876</v>
      </c>
      <c r="AG2694" s="27"/>
      <c r="AH2694" s="27" t="s">
        <v>24876</v>
      </c>
      <c r="AI2694" s="27"/>
      <c r="AJ2694" s="27"/>
      <c r="AK2694" s="27"/>
      <c r="AL2694" s="27"/>
      <c r="AM2694" s="27"/>
      <c r="AN2694" s="27"/>
      <c r="AO2694" s="27"/>
      <c r="AP2694" s="36"/>
      <c r="AQ2694" s="36"/>
      <c r="AR2694" s="36"/>
      <c r="AS2694" s="36"/>
    </row>
    <row r="2695" spans="1:45" s="13" customFormat="1" ht="14.4" x14ac:dyDescent="0.3">
      <c r="A2695" s="27">
        <v>2688</v>
      </c>
      <c r="B2695" s="26" t="s">
        <v>9918</v>
      </c>
      <c r="C2695" s="27" t="s">
        <v>54</v>
      </c>
      <c r="D2695" s="35" t="s">
        <v>100</v>
      </c>
      <c r="E2695" s="36"/>
      <c r="F2695" s="27" t="s">
        <v>56</v>
      </c>
      <c r="G2695" s="36" t="s">
        <v>8799</v>
      </c>
      <c r="H2695" s="27" t="s">
        <v>9919</v>
      </c>
      <c r="I2695" s="27" t="s">
        <v>9920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 t="s">
        <v>24876</v>
      </c>
      <c r="T2695" s="27" t="s">
        <v>24549</v>
      </c>
      <c r="U2695" s="36" t="s">
        <v>8838</v>
      </c>
      <c r="V2695" s="36" t="s">
        <v>61</v>
      </c>
      <c r="W2695" s="38" t="s">
        <v>62</v>
      </c>
      <c r="X2695" s="38" t="s">
        <v>63</v>
      </c>
      <c r="Y2695" s="38"/>
      <c r="Z2695" s="27"/>
      <c r="AA2695" s="40" t="s">
        <v>9921</v>
      </c>
      <c r="AB2695" s="41" t="s">
        <v>9922</v>
      </c>
      <c r="AC2695" s="27"/>
      <c r="AD2695" s="27"/>
      <c r="AE2695" s="27"/>
      <c r="AF2695" s="27"/>
      <c r="AG2695" s="27"/>
      <c r="AH2695" s="27"/>
      <c r="AI2695" s="27"/>
      <c r="AJ2695" s="27"/>
      <c r="AK2695" s="27"/>
      <c r="AL2695" s="27"/>
      <c r="AM2695" s="27"/>
      <c r="AN2695" s="27"/>
      <c r="AO2695" s="27"/>
      <c r="AP2695" s="36"/>
      <c r="AQ2695" s="36"/>
      <c r="AR2695" s="36"/>
      <c r="AS2695" s="36"/>
    </row>
    <row r="2696" spans="1:45" s="13" customFormat="1" ht="14.4" x14ac:dyDescent="0.3">
      <c r="A2696" s="27">
        <v>2689</v>
      </c>
      <c r="B2696" s="26" t="s">
        <v>9914</v>
      </c>
      <c r="C2696" s="27" t="s">
        <v>54</v>
      </c>
      <c r="D2696" s="35" t="s">
        <v>100</v>
      </c>
      <c r="E2696" s="36" t="s">
        <v>7095</v>
      </c>
      <c r="F2696" s="27" t="s">
        <v>56</v>
      </c>
      <c r="G2696" s="36" t="s">
        <v>8799</v>
      </c>
      <c r="H2696" s="27"/>
      <c r="I2696" s="27" t="s">
        <v>9915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348</v>
      </c>
      <c r="U2696" s="36" t="s">
        <v>349</v>
      </c>
      <c r="V2696" s="36" t="s">
        <v>61</v>
      </c>
      <c r="W2696" s="38" t="s">
        <v>62</v>
      </c>
      <c r="X2696" s="38" t="s">
        <v>63</v>
      </c>
      <c r="Y2696" s="38"/>
      <c r="Z2696" s="27"/>
      <c r="AA2696" s="40" t="s">
        <v>9916</v>
      </c>
      <c r="AB2696" s="41" t="s">
        <v>9917</v>
      </c>
      <c r="AC2696" s="27"/>
      <c r="AD2696" s="27"/>
      <c r="AE2696" s="27"/>
      <c r="AF2696" s="27"/>
      <c r="AG2696" s="27"/>
      <c r="AH2696" s="27"/>
      <c r="AI2696" s="27"/>
      <c r="AJ2696" s="27"/>
      <c r="AK2696" s="27"/>
      <c r="AL2696" s="27"/>
      <c r="AM2696" s="27"/>
      <c r="AN2696" s="27"/>
      <c r="AO2696" s="27"/>
      <c r="AP2696" s="36"/>
      <c r="AQ2696" s="36"/>
      <c r="AR2696" s="36"/>
      <c r="AS2696" s="36"/>
    </row>
    <row r="2697" spans="1:45" s="13" customFormat="1" ht="14.4" x14ac:dyDescent="0.3">
      <c r="A2697" s="27">
        <v>2690</v>
      </c>
      <c r="B2697" s="26" t="s">
        <v>9968</v>
      </c>
      <c r="C2697" s="27" t="s">
        <v>54</v>
      </c>
      <c r="D2697" s="35" t="s">
        <v>55</v>
      </c>
      <c r="E2697" s="36"/>
      <c r="F2697" s="27" t="s">
        <v>56</v>
      </c>
      <c r="G2697" s="36" t="s">
        <v>8799</v>
      </c>
      <c r="H2697" s="27"/>
      <c r="I2697" s="27" t="s">
        <v>9969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/>
      <c r="T2697" s="27" t="s">
        <v>24549</v>
      </c>
      <c r="U2697" s="36" t="s">
        <v>8838</v>
      </c>
      <c r="V2697" s="36" t="s">
        <v>61</v>
      </c>
      <c r="W2697" s="38" t="s">
        <v>62</v>
      </c>
      <c r="X2697" s="38" t="s">
        <v>63</v>
      </c>
      <c r="Y2697" s="38"/>
      <c r="Z2697" s="27"/>
      <c r="AA2697" s="40" t="s">
        <v>9970</v>
      </c>
      <c r="AB2697" s="41" t="s">
        <v>9971</v>
      </c>
      <c r="AC2697" s="27"/>
      <c r="AD2697" s="27"/>
      <c r="AE2697" s="27"/>
      <c r="AF2697" s="27"/>
      <c r="AG2697" s="27"/>
      <c r="AH2697" s="27"/>
      <c r="AI2697" s="27"/>
      <c r="AJ2697" s="27"/>
      <c r="AK2697" s="27"/>
      <c r="AL2697" s="27"/>
      <c r="AM2697" s="27"/>
      <c r="AN2697" s="27"/>
      <c r="AO2697" s="27"/>
      <c r="AP2697" s="36"/>
      <c r="AQ2697" s="36"/>
      <c r="AR2697" s="36"/>
      <c r="AS2697" s="36"/>
    </row>
    <row r="2698" spans="1:45" s="13" customFormat="1" ht="14.4" x14ac:dyDescent="0.3">
      <c r="A2698" s="27">
        <v>2691</v>
      </c>
      <c r="B2698" s="26" t="s">
        <v>9741</v>
      </c>
      <c r="C2698" s="27" t="s">
        <v>54</v>
      </c>
      <c r="D2698" s="35" t="s">
        <v>100</v>
      </c>
      <c r="E2698" s="36"/>
      <c r="F2698" s="27" t="s">
        <v>56</v>
      </c>
      <c r="G2698" s="36" t="s">
        <v>8799</v>
      </c>
      <c r="H2698" s="27"/>
      <c r="I2698" s="27" t="s">
        <v>9742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24549</v>
      </c>
      <c r="U2698" s="36" t="s">
        <v>8838</v>
      </c>
      <c r="V2698" s="36" t="s">
        <v>61</v>
      </c>
      <c r="W2698" s="38" t="s">
        <v>62</v>
      </c>
      <c r="X2698" s="38" t="s">
        <v>63</v>
      </c>
      <c r="Y2698" s="38"/>
      <c r="Z2698" s="27"/>
      <c r="AA2698" s="40" t="s">
        <v>9743</v>
      </c>
      <c r="AB2698" s="41" t="s">
        <v>9744</v>
      </c>
      <c r="AC2698" s="27"/>
      <c r="AD2698" s="27"/>
      <c r="AE2698" s="27"/>
      <c r="AF2698" s="27"/>
      <c r="AG2698" s="27"/>
      <c r="AH2698" s="27"/>
      <c r="AI2698" s="27"/>
      <c r="AJ2698" s="27"/>
      <c r="AK2698" s="27"/>
      <c r="AL2698" s="27"/>
      <c r="AM2698" s="27"/>
      <c r="AN2698" s="27"/>
      <c r="AO2698" s="27"/>
      <c r="AP2698" s="36"/>
      <c r="AQ2698" s="36"/>
      <c r="AR2698" s="36"/>
      <c r="AS2698" s="36"/>
    </row>
    <row r="2699" spans="1:45" s="13" customFormat="1" ht="14.4" x14ac:dyDescent="0.3">
      <c r="A2699" s="27">
        <v>2692</v>
      </c>
      <c r="B2699" s="26" t="s">
        <v>9737</v>
      </c>
      <c r="C2699" s="27" t="s">
        <v>54</v>
      </c>
      <c r="D2699" s="35" t="s">
        <v>100</v>
      </c>
      <c r="E2699" s="36"/>
      <c r="F2699" s="27" t="s">
        <v>56</v>
      </c>
      <c r="G2699" s="36" t="s">
        <v>8799</v>
      </c>
      <c r="H2699" s="27"/>
      <c r="I2699" s="27" t="s">
        <v>9738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/>
      <c r="T2699" s="27" t="s">
        <v>24549</v>
      </c>
      <c r="U2699" s="36" t="s">
        <v>8838</v>
      </c>
      <c r="V2699" s="36" t="s">
        <v>61</v>
      </c>
      <c r="W2699" s="38" t="s">
        <v>62</v>
      </c>
      <c r="X2699" s="38" t="s">
        <v>63</v>
      </c>
      <c r="Y2699" s="38"/>
      <c r="Z2699" s="27"/>
      <c r="AA2699" s="40" t="s">
        <v>9739</v>
      </c>
      <c r="AB2699" s="41" t="s">
        <v>9740</v>
      </c>
      <c r="AC2699" s="27"/>
      <c r="AD2699" s="27"/>
      <c r="AE2699" s="27"/>
      <c r="AF2699" s="27"/>
      <c r="AG2699" s="27"/>
      <c r="AH2699" s="27"/>
      <c r="AI2699" s="27"/>
      <c r="AJ2699" s="27"/>
      <c r="AK2699" s="27"/>
      <c r="AL2699" s="27"/>
      <c r="AM2699" s="27"/>
      <c r="AN2699" s="27"/>
      <c r="AO2699" s="27"/>
      <c r="AP2699" s="36"/>
      <c r="AQ2699" s="36"/>
      <c r="AR2699" s="36"/>
      <c r="AS2699" s="36"/>
    </row>
    <row r="2700" spans="1:45" s="13" customFormat="1" ht="14.4" x14ac:dyDescent="0.3">
      <c r="A2700" s="27">
        <v>2693</v>
      </c>
      <c r="B2700" s="26" t="s">
        <v>1570</v>
      </c>
      <c r="C2700" s="27" t="s">
        <v>54</v>
      </c>
      <c r="D2700" s="35" t="s">
        <v>100</v>
      </c>
      <c r="E2700" s="36" t="s">
        <v>464</v>
      </c>
      <c r="F2700" s="27" t="s">
        <v>56</v>
      </c>
      <c r="G2700" s="36" t="s">
        <v>8799</v>
      </c>
      <c r="H2700" s="27"/>
      <c r="I2700" s="27" t="s">
        <v>9709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1256</v>
      </c>
      <c r="U2700" s="36" t="s">
        <v>1257</v>
      </c>
      <c r="V2700" s="36" t="s">
        <v>71</v>
      </c>
      <c r="W2700" s="38" t="s">
        <v>1258</v>
      </c>
      <c r="X2700" s="38" t="s">
        <v>63</v>
      </c>
      <c r="Y2700" s="38" t="s">
        <v>63</v>
      </c>
      <c r="Z2700" s="27"/>
      <c r="AA2700" s="40" t="s">
        <v>9710</v>
      </c>
      <c r="AB2700" s="41" t="s">
        <v>9711</v>
      </c>
      <c r="AC2700" s="27" t="s">
        <v>24876</v>
      </c>
      <c r="AD2700" s="27" t="s">
        <v>24876</v>
      </c>
      <c r="AE2700" s="27" t="s">
        <v>24876</v>
      </c>
      <c r="AF2700" s="27"/>
      <c r="AG2700" s="27" t="s">
        <v>24876</v>
      </c>
      <c r="AH2700" s="27"/>
      <c r="AI2700" s="27" t="s">
        <v>24876</v>
      </c>
      <c r="AJ2700" s="27"/>
      <c r="AK2700" s="27"/>
      <c r="AL2700" s="27" t="s">
        <v>24876</v>
      </c>
      <c r="AM2700" s="27" t="s">
        <v>24876</v>
      </c>
      <c r="AN2700" s="27"/>
      <c r="AO2700" s="27"/>
      <c r="AP2700" s="36"/>
      <c r="AQ2700" s="36"/>
      <c r="AR2700" s="36"/>
      <c r="AS2700" s="36"/>
    </row>
    <row r="2701" spans="1:45" s="13" customFormat="1" ht="26.4" x14ac:dyDescent="0.3">
      <c r="A2701" s="27">
        <v>2694</v>
      </c>
      <c r="B2701" s="26" t="s">
        <v>9797</v>
      </c>
      <c r="C2701" s="27" t="s">
        <v>54</v>
      </c>
      <c r="D2701" s="35" t="s">
        <v>55</v>
      </c>
      <c r="E2701" s="36"/>
      <c r="F2701" s="27" t="s">
        <v>56</v>
      </c>
      <c r="G2701" s="36" t="s">
        <v>8799</v>
      </c>
      <c r="H2701" s="27"/>
      <c r="I2701" s="27" t="s">
        <v>9798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1256</v>
      </c>
      <c r="U2701" s="36" t="s">
        <v>1257</v>
      </c>
      <c r="V2701" s="36" t="s">
        <v>447</v>
      </c>
      <c r="W2701" s="38" t="s">
        <v>1258</v>
      </c>
      <c r="X2701" s="38" t="s">
        <v>63</v>
      </c>
      <c r="Y2701" s="38" t="s">
        <v>63</v>
      </c>
      <c r="Z2701" s="27"/>
      <c r="AA2701" s="40" t="s">
        <v>9799</v>
      </c>
      <c r="AB2701" s="41" t="s">
        <v>9800</v>
      </c>
      <c r="AC2701" s="27" t="s">
        <v>24876</v>
      </c>
      <c r="AD2701" s="27" t="s">
        <v>24876</v>
      </c>
      <c r="AE2701" s="27"/>
      <c r="AF2701" s="27"/>
      <c r="AG2701" s="27" t="s">
        <v>24876</v>
      </c>
      <c r="AH2701" s="27"/>
      <c r="AI2701" s="27" t="s">
        <v>24876</v>
      </c>
      <c r="AJ2701" s="27"/>
      <c r="AK2701" s="27"/>
      <c r="AL2701" s="27" t="s">
        <v>24876</v>
      </c>
      <c r="AM2701" s="27" t="s">
        <v>24876</v>
      </c>
      <c r="AN2701" s="27"/>
      <c r="AO2701" s="27"/>
      <c r="AP2701" s="36"/>
      <c r="AQ2701" s="36"/>
      <c r="AR2701" s="36"/>
      <c r="AS2701" s="36"/>
    </row>
    <row r="2702" spans="1:45" s="13" customFormat="1" ht="14.4" x14ac:dyDescent="0.3">
      <c r="A2702" s="27">
        <v>2695</v>
      </c>
      <c r="B2702" s="26" t="s">
        <v>9793</v>
      </c>
      <c r="C2702" s="27" t="s">
        <v>54</v>
      </c>
      <c r="D2702" s="35" t="s">
        <v>55</v>
      </c>
      <c r="E2702" s="36"/>
      <c r="F2702" s="27" t="s">
        <v>56</v>
      </c>
      <c r="G2702" s="36" t="s">
        <v>8799</v>
      </c>
      <c r="H2702" s="27"/>
      <c r="I2702" s="27" t="s">
        <v>9794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69</v>
      </c>
      <c r="U2702" s="36" t="s">
        <v>1245</v>
      </c>
      <c r="V2702" s="36" t="s">
        <v>447</v>
      </c>
      <c r="W2702" s="38" t="s">
        <v>72</v>
      </c>
      <c r="X2702" s="38" t="s">
        <v>24876</v>
      </c>
      <c r="Y2702" s="38" t="s">
        <v>24876</v>
      </c>
      <c r="Z2702" s="27" t="s">
        <v>24876</v>
      </c>
      <c r="AA2702" s="40" t="s">
        <v>9795</v>
      </c>
      <c r="AB2702" s="41" t="s">
        <v>9796</v>
      </c>
      <c r="AC2702" s="27" t="s">
        <v>24876</v>
      </c>
      <c r="AD2702" s="27" t="s">
        <v>24876</v>
      </c>
      <c r="AE2702" s="27" t="s">
        <v>24876</v>
      </c>
      <c r="AF2702" s="27"/>
      <c r="AG2702" s="27"/>
      <c r="AH2702" s="27"/>
      <c r="AI2702" s="27" t="s">
        <v>24876</v>
      </c>
      <c r="AJ2702" s="27"/>
      <c r="AK2702" s="27"/>
      <c r="AL2702" s="27"/>
      <c r="AM2702" s="27"/>
      <c r="AN2702" s="27"/>
      <c r="AO2702" s="27"/>
      <c r="AP2702" s="36"/>
      <c r="AQ2702" s="36"/>
      <c r="AR2702" s="36"/>
      <c r="AS2702" s="36"/>
    </row>
    <row r="2703" spans="1:45" s="13" customFormat="1" ht="26.4" x14ac:dyDescent="0.3">
      <c r="A2703" s="27">
        <v>2696</v>
      </c>
      <c r="B2703" s="26" t="s">
        <v>9789</v>
      </c>
      <c r="C2703" s="27" t="s">
        <v>54</v>
      </c>
      <c r="D2703" s="35" t="s">
        <v>55</v>
      </c>
      <c r="E2703" s="36"/>
      <c r="F2703" s="27" t="s">
        <v>56</v>
      </c>
      <c r="G2703" s="36" t="s">
        <v>8799</v>
      </c>
      <c r="H2703" s="27"/>
      <c r="I2703" s="27" t="s">
        <v>9790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/>
      <c r="T2703" s="27" t="s">
        <v>69</v>
      </c>
      <c r="U2703" s="36" t="s">
        <v>1245</v>
      </c>
      <c r="V2703" s="36" t="s">
        <v>447</v>
      </c>
      <c r="W2703" s="38" t="s">
        <v>72</v>
      </c>
      <c r="X2703" s="38" t="s">
        <v>24876</v>
      </c>
      <c r="Y2703" s="38" t="s">
        <v>24876</v>
      </c>
      <c r="Z2703" s="27" t="s">
        <v>24876</v>
      </c>
      <c r="AA2703" s="40" t="s">
        <v>9791</v>
      </c>
      <c r="AB2703" s="41" t="s">
        <v>9792</v>
      </c>
      <c r="AC2703" s="27" t="s">
        <v>24876</v>
      </c>
      <c r="AD2703" s="27" t="s">
        <v>24876</v>
      </c>
      <c r="AE2703" s="27"/>
      <c r="AF2703" s="27" t="s">
        <v>24876</v>
      </c>
      <c r="AG2703" s="27"/>
      <c r="AH2703" s="27"/>
      <c r="AI2703" s="27" t="s">
        <v>24876</v>
      </c>
      <c r="AJ2703" s="27"/>
      <c r="AK2703" s="27"/>
      <c r="AL2703" s="27"/>
      <c r="AM2703" s="27"/>
      <c r="AN2703" s="27"/>
      <c r="AO2703" s="27"/>
      <c r="AP2703" s="36"/>
      <c r="AQ2703" s="36"/>
      <c r="AR2703" s="36"/>
      <c r="AS2703" s="36"/>
    </row>
    <row r="2704" spans="1:45" s="13" customFormat="1" ht="14.4" x14ac:dyDescent="0.3">
      <c r="A2704" s="27">
        <v>2697</v>
      </c>
      <c r="B2704" s="26" t="s">
        <v>9785</v>
      </c>
      <c r="C2704" s="27" t="s">
        <v>54</v>
      </c>
      <c r="D2704" s="35" t="s">
        <v>55</v>
      </c>
      <c r="E2704" s="36"/>
      <c r="F2704" s="27" t="s">
        <v>56</v>
      </c>
      <c r="G2704" s="36" t="s">
        <v>8799</v>
      </c>
      <c r="H2704" s="27"/>
      <c r="I2704" s="27" t="s">
        <v>9786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1256</v>
      </c>
      <c r="U2704" s="36" t="s">
        <v>1257</v>
      </c>
      <c r="V2704" s="36" t="s">
        <v>447</v>
      </c>
      <c r="W2704" s="38" t="s">
        <v>1258</v>
      </c>
      <c r="X2704" s="38" t="s">
        <v>63</v>
      </c>
      <c r="Y2704" s="38" t="s">
        <v>63</v>
      </c>
      <c r="Z2704" s="27"/>
      <c r="AA2704" s="40" t="s">
        <v>9787</v>
      </c>
      <c r="AB2704" s="41" t="s">
        <v>9788</v>
      </c>
      <c r="AC2704" s="27" t="s">
        <v>24876</v>
      </c>
      <c r="AD2704" s="27" t="s">
        <v>24876</v>
      </c>
      <c r="AE2704" s="27"/>
      <c r="AF2704" s="27"/>
      <c r="AG2704" s="27" t="s">
        <v>24876</v>
      </c>
      <c r="AH2704" s="27"/>
      <c r="AI2704" s="27" t="s">
        <v>24876</v>
      </c>
      <c r="AJ2704" s="27"/>
      <c r="AK2704" s="27"/>
      <c r="AL2704" s="27" t="s">
        <v>24876</v>
      </c>
      <c r="AM2704" s="27" t="s">
        <v>24876</v>
      </c>
      <c r="AN2704" s="27"/>
      <c r="AO2704" s="27"/>
      <c r="AP2704" s="36"/>
      <c r="AQ2704" s="36"/>
      <c r="AR2704" s="36"/>
      <c r="AS2704" s="36"/>
    </row>
    <row r="2705" spans="1:45" s="13" customFormat="1" ht="14.4" x14ac:dyDescent="0.3">
      <c r="A2705" s="27">
        <v>2698</v>
      </c>
      <c r="B2705" s="26" t="s">
        <v>9809</v>
      </c>
      <c r="C2705" s="27" t="s">
        <v>54</v>
      </c>
      <c r="D2705" s="35" t="s">
        <v>55</v>
      </c>
      <c r="E2705" s="36"/>
      <c r="F2705" s="27" t="s">
        <v>56</v>
      </c>
      <c r="G2705" s="36" t="s">
        <v>8799</v>
      </c>
      <c r="H2705" s="27"/>
      <c r="I2705" s="27" t="s">
        <v>9810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4419</v>
      </c>
      <c r="U2705" s="36" t="s">
        <v>4420</v>
      </c>
      <c r="V2705" s="36" t="s">
        <v>61</v>
      </c>
      <c r="W2705" s="38" t="s">
        <v>62</v>
      </c>
      <c r="X2705" s="38" t="s">
        <v>63</v>
      </c>
      <c r="Y2705" s="38"/>
      <c r="Z2705" s="27"/>
      <c r="AA2705" s="40" t="s">
        <v>9811</v>
      </c>
      <c r="AB2705" s="41" t="s">
        <v>9812</v>
      </c>
      <c r="AC2705" s="27" t="s">
        <v>24876</v>
      </c>
      <c r="AD2705" s="27"/>
      <c r="AE2705" s="27"/>
      <c r="AF2705" s="27" t="s">
        <v>24876</v>
      </c>
      <c r="AG2705" s="27"/>
      <c r="AH2705" s="27"/>
      <c r="AI2705" s="27"/>
      <c r="AJ2705" s="27"/>
      <c r="AK2705" s="27"/>
      <c r="AL2705" s="27"/>
      <c r="AM2705" s="27"/>
      <c r="AN2705" s="27"/>
      <c r="AO2705" s="27"/>
      <c r="AP2705" s="36"/>
      <c r="AQ2705" s="36"/>
      <c r="AR2705" s="36"/>
      <c r="AS2705" s="36"/>
    </row>
    <row r="2706" spans="1:45" s="13" customFormat="1" ht="14.4" x14ac:dyDescent="0.3">
      <c r="A2706" s="27">
        <v>2699</v>
      </c>
      <c r="B2706" s="26" t="s">
        <v>9825</v>
      </c>
      <c r="C2706" s="27" t="s">
        <v>54</v>
      </c>
      <c r="D2706" s="35" t="s">
        <v>100</v>
      </c>
      <c r="E2706" s="36" t="s">
        <v>9026</v>
      </c>
      <c r="F2706" s="27" t="s">
        <v>56</v>
      </c>
      <c r="G2706" s="36" t="s">
        <v>8799</v>
      </c>
      <c r="H2706" s="27"/>
      <c r="I2706" s="27" t="s">
        <v>9826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69</v>
      </c>
      <c r="U2706" s="36" t="s">
        <v>1245</v>
      </c>
      <c r="V2706" s="36" t="s">
        <v>447</v>
      </c>
      <c r="W2706" s="38" t="s">
        <v>72</v>
      </c>
      <c r="X2706" s="38" t="s">
        <v>24876</v>
      </c>
      <c r="Y2706" s="38" t="s">
        <v>24876</v>
      </c>
      <c r="Z2706" s="27" t="s">
        <v>24876</v>
      </c>
      <c r="AA2706" s="40" t="s">
        <v>9827</v>
      </c>
      <c r="AB2706" s="41" t="s">
        <v>9828</v>
      </c>
      <c r="AC2706" s="27" t="s">
        <v>24876</v>
      </c>
      <c r="AD2706" s="27" t="s">
        <v>24876</v>
      </c>
      <c r="AE2706" s="27"/>
      <c r="AF2706" s="27" t="s">
        <v>24876</v>
      </c>
      <c r="AG2706" s="27"/>
      <c r="AH2706" s="27"/>
      <c r="AI2706" s="27" t="s">
        <v>24876</v>
      </c>
      <c r="AJ2706" s="27"/>
      <c r="AK2706" s="27"/>
      <c r="AL2706" s="27"/>
      <c r="AM2706" s="27"/>
      <c r="AN2706" s="27"/>
      <c r="AO2706" s="27"/>
      <c r="AP2706" s="36"/>
      <c r="AQ2706" s="36"/>
      <c r="AR2706" s="36"/>
      <c r="AS2706" s="36"/>
    </row>
    <row r="2707" spans="1:45" s="13" customFormat="1" ht="14.4" x14ac:dyDescent="0.3">
      <c r="A2707" s="27">
        <v>2700</v>
      </c>
      <c r="B2707" s="26" t="s">
        <v>9821</v>
      </c>
      <c r="C2707" s="27" t="s">
        <v>54</v>
      </c>
      <c r="D2707" s="35" t="s">
        <v>55</v>
      </c>
      <c r="E2707" s="36"/>
      <c r="F2707" s="27" t="s">
        <v>56</v>
      </c>
      <c r="G2707" s="36" t="s">
        <v>8799</v>
      </c>
      <c r="H2707" s="27"/>
      <c r="I2707" s="27" t="s">
        <v>9822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69</v>
      </c>
      <c r="U2707" s="36" t="s">
        <v>1245</v>
      </c>
      <c r="V2707" s="36" t="s">
        <v>447</v>
      </c>
      <c r="W2707" s="38" t="s">
        <v>72</v>
      </c>
      <c r="X2707" s="38" t="s">
        <v>24876</v>
      </c>
      <c r="Y2707" s="38" t="s">
        <v>24876</v>
      </c>
      <c r="Z2707" s="27" t="s">
        <v>24876</v>
      </c>
      <c r="AA2707" s="40" t="s">
        <v>9823</v>
      </c>
      <c r="AB2707" s="41" t="s">
        <v>9824</v>
      </c>
      <c r="AC2707" s="27" t="s">
        <v>24876</v>
      </c>
      <c r="AD2707" s="27" t="s">
        <v>24876</v>
      </c>
      <c r="AE2707" s="27" t="s">
        <v>24876</v>
      </c>
      <c r="AF2707" s="27" t="s">
        <v>24876</v>
      </c>
      <c r="AG2707" s="27"/>
      <c r="AH2707" s="27"/>
      <c r="AI2707" s="27" t="s">
        <v>24876</v>
      </c>
      <c r="AJ2707" s="27"/>
      <c r="AK2707" s="27"/>
      <c r="AL2707" s="27"/>
      <c r="AM2707" s="27"/>
      <c r="AN2707" s="27"/>
      <c r="AO2707" s="27"/>
      <c r="AP2707" s="36"/>
      <c r="AQ2707" s="36"/>
      <c r="AR2707" s="36"/>
      <c r="AS2707" s="36"/>
    </row>
    <row r="2708" spans="1:45" s="13" customFormat="1" ht="14.4" x14ac:dyDescent="0.3">
      <c r="A2708" s="27">
        <v>2701</v>
      </c>
      <c r="B2708" s="26" t="s">
        <v>9717</v>
      </c>
      <c r="C2708" s="27" t="s">
        <v>54</v>
      </c>
      <c r="D2708" s="35" t="s">
        <v>55</v>
      </c>
      <c r="E2708" s="36"/>
      <c r="F2708" s="27" t="s">
        <v>56</v>
      </c>
      <c r="G2708" s="36" t="s">
        <v>8799</v>
      </c>
      <c r="H2708" s="27"/>
      <c r="I2708" s="27" t="s">
        <v>9718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/>
      <c r="T2708" s="27" t="s">
        <v>24549</v>
      </c>
      <c r="U2708" s="36" t="s">
        <v>8838</v>
      </c>
      <c r="V2708" s="36" t="s">
        <v>61</v>
      </c>
      <c r="W2708" s="38" t="s">
        <v>62</v>
      </c>
      <c r="X2708" s="38" t="s">
        <v>63</v>
      </c>
      <c r="Y2708" s="38"/>
      <c r="Z2708" s="27"/>
      <c r="AA2708" s="40" t="s">
        <v>9719</v>
      </c>
      <c r="AB2708" s="41" t="s">
        <v>9720</v>
      </c>
      <c r="AC2708" s="27" t="s">
        <v>24876</v>
      </c>
      <c r="AD2708" s="27" t="s">
        <v>24876</v>
      </c>
      <c r="AE2708" s="27" t="s">
        <v>24876</v>
      </c>
      <c r="AF2708" s="27" t="s">
        <v>24876</v>
      </c>
      <c r="AG2708" s="27"/>
      <c r="AH2708" s="27"/>
      <c r="AI2708" s="27" t="s">
        <v>24876</v>
      </c>
      <c r="AJ2708" s="27"/>
      <c r="AK2708" s="27"/>
      <c r="AL2708" s="27"/>
      <c r="AM2708" s="27"/>
      <c r="AN2708" s="27"/>
      <c r="AO2708" s="27"/>
      <c r="AP2708" s="36"/>
      <c r="AQ2708" s="36"/>
      <c r="AR2708" s="36"/>
      <c r="AS2708" s="36"/>
    </row>
    <row r="2709" spans="1:45" s="13" customFormat="1" ht="14.4" x14ac:dyDescent="0.3">
      <c r="A2709" s="27">
        <v>2702</v>
      </c>
      <c r="B2709" s="26" t="s">
        <v>9754</v>
      </c>
      <c r="C2709" s="27" t="s">
        <v>54</v>
      </c>
      <c r="D2709" s="35" t="s">
        <v>55</v>
      </c>
      <c r="E2709" s="36"/>
      <c r="F2709" s="27" t="s">
        <v>56</v>
      </c>
      <c r="G2709" s="36" t="s">
        <v>8799</v>
      </c>
      <c r="H2709" s="27" t="s">
        <v>8966</v>
      </c>
      <c r="I2709" s="27" t="s">
        <v>9659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348</v>
      </c>
      <c r="U2709" s="36" t="s">
        <v>349</v>
      </c>
      <c r="V2709" s="36" t="s">
        <v>61</v>
      </c>
      <c r="W2709" s="38" t="s">
        <v>62</v>
      </c>
      <c r="X2709" s="38" t="s">
        <v>63</v>
      </c>
      <c r="Y2709" s="38"/>
      <c r="Z2709" s="27"/>
      <c r="AA2709" s="40" t="s">
        <v>9755</v>
      </c>
      <c r="AB2709" s="41" t="s">
        <v>9756</v>
      </c>
      <c r="AC2709" s="27" t="s">
        <v>24876</v>
      </c>
      <c r="AD2709" s="27" t="s">
        <v>24876</v>
      </c>
      <c r="AE2709" s="27" t="s">
        <v>24876</v>
      </c>
      <c r="AF2709" s="27"/>
      <c r="AG2709" s="27"/>
      <c r="AH2709" s="27"/>
      <c r="AI2709" s="27" t="s">
        <v>24876</v>
      </c>
      <c r="AJ2709" s="27"/>
      <c r="AK2709" s="27"/>
      <c r="AL2709" s="27"/>
      <c r="AM2709" s="27" t="s">
        <v>24876</v>
      </c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9700</v>
      </c>
      <c r="C2710" s="27" t="s">
        <v>54</v>
      </c>
      <c r="D2710" s="35" t="s">
        <v>100</v>
      </c>
      <c r="E2710" s="36"/>
      <c r="F2710" s="27" t="s">
        <v>56</v>
      </c>
      <c r="G2710" s="36" t="s">
        <v>8799</v>
      </c>
      <c r="H2710" s="27" t="s">
        <v>9701</v>
      </c>
      <c r="I2710" s="27" t="s">
        <v>9702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 t="s">
        <v>24876</v>
      </c>
      <c r="T2710" s="27" t="s">
        <v>24549</v>
      </c>
      <c r="U2710" s="36" t="s">
        <v>8838</v>
      </c>
      <c r="V2710" s="36" t="s">
        <v>61</v>
      </c>
      <c r="W2710" s="38" t="s">
        <v>62</v>
      </c>
      <c r="X2710" s="38" t="s">
        <v>63</v>
      </c>
      <c r="Y2710" s="38"/>
      <c r="Z2710" s="27"/>
      <c r="AA2710" s="40" t="s">
        <v>9703</v>
      </c>
      <c r="AB2710" s="41" t="s">
        <v>9704</v>
      </c>
      <c r="AC2710" s="27"/>
      <c r="AD2710" s="27"/>
      <c r="AE2710" s="27"/>
      <c r="AF2710" s="27"/>
      <c r="AG2710" s="27"/>
      <c r="AH2710" s="27"/>
      <c r="AI2710" s="27"/>
      <c r="AJ2710" s="27"/>
      <c r="AK2710" s="27"/>
      <c r="AL2710" s="27"/>
      <c r="AM2710" s="27"/>
      <c r="AN2710" s="27"/>
      <c r="AO2710" s="27"/>
      <c r="AP2710" s="36"/>
      <c r="AQ2710" s="36"/>
      <c r="AR2710" s="36"/>
      <c r="AS2710" s="36"/>
    </row>
    <row r="2711" spans="1:45" s="13" customFormat="1" ht="14.4" x14ac:dyDescent="0.3">
      <c r="A2711" s="27">
        <v>2704</v>
      </c>
      <c r="B2711" s="26" t="s">
        <v>9749</v>
      </c>
      <c r="C2711" s="27" t="s">
        <v>54</v>
      </c>
      <c r="D2711" s="35" t="s">
        <v>55</v>
      </c>
      <c r="E2711" s="36"/>
      <c r="F2711" s="27" t="s">
        <v>56</v>
      </c>
      <c r="G2711" s="36" t="s">
        <v>8799</v>
      </c>
      <c r="H2711" s="27" t="s">
        <v>9750</v>
      </c>
      <c r="I2711" s="27" t="s">
        <v>9751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348</v>
      </c>
      <c r="U2711" s="36" t="s">
        <v>349</v>
      </c>
      <c r="V2711" s="36" t="s">
        <v>61</v>
      </c>
      <c r="W2711" s="38" t="s">
        <v>62</v>
      </c>
      <c r="X2711" s="38" t="s">
        <v>63</v>
      </c>
      <c r="Y2711" s="38"/>
      <c r="Z2711" s="27"/>
      <c r="AA2711" s="40" t="s">
        <v>9752</v>
      </c>
      <c r="AB2711" s="41" t="s">
        <v>9753</v>
      </c>
      <c r="AC2711" s="27" t="s">
        <v>24876</v>
      </c>
      <c r="AD2711" s="27" t="s">
        <v>24876</v>
      </c>
      <c r="AE2711" s="27" t="s">
        <v>24876</v>
      </c>
      <c r="AF2711" s="27"/>
      <c r="AG2711" s="27"/>
      <c r="AH2711" s="27"/>
      <c r="AI2711" s="27" t="s">
        <v>24876</v>
      </c>
      <c r="AJ2711" s="27"/>
      <c r="AK2711" s="27"/>
      <c r="AL2711" s="27"/>
      <c r="AM2711" s="27"/>
      <c r="AN2711" s="27"/>
      <c r="AO2711" s="27"/>
      <c r="AP2711" s="36"/>
      <c r="AQ2711" s="36"/>
      <c r="AR2711" s="36"/>
      <c r="AS2711" s="36"/>
    </row>
    <row r="2712" spans="1:45" s="13" customFormat="1" ht="14.4" x14ac:dyDescent="0.3">
      <c r="A2712" s="27">
        <v>2705</v>
      </c>
      <c r="B2712" s="26" t="s">
        <v>9817</v>
      </c>
      <c r="C2712" s="27" t="s">
        <v>54</v>
      </c>
      <c r="D2712" s="35" t="s">
        <v>55</v>
      </c>
      <c r="E2712" s="36"/>
      <c r="F2712" s="27" t="s">
        <v>56</v>
      </c>
      <c r="G2712" s="36" t="s">
        <v>8799</v>
      </c>
      <c r="H2712" s="27"/>
      <c r="I2712" s="27" t="s">
        <v>9818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69</v>
      </c>
      <c r="U2712" s="36" t="s">
        <v>1245</v>
      </c>
      <c r="V2712" s="36" t="s">
        <v>447</v>
      </c>
      <c r="W2712" s="38" t="s">
        <v>72</v>
      </c>
      <c r="X2712" s="38" t="s">
        <v>24876</v>
      </c>
      <c r="Y2712" s="38" t="s">
        <v>24876</v>
      </c>
      <c r="Z2712" s="27" t="s">
        <v>24876</v>
      </c>
      <c r="AA2712" s="40" t="s">
        <v>9819</v>
      </c>
      <c r="AB2712" s="41" t="s">
        <v>9820</v>
      </c>
      <c r="AC2712" s="27" t="s">
        <v>24876</v>
      </c>
      <c r="AD2712" s="27" t="s">
        <v>24876</v>
      </c>
      <c r="AE2712" s="27" t="s">
        <v>24876</v>
      </c>
      <c r="AF2712" s="27" t="s">
        <v>24876</v>
      </c>
      <c r="AG2712" s="27" t="s">
        <v>24876</v>
      </c>
      <c r="AH2712" s="27"/>
      <c r="AI2712" s="27" t="s">
        <v>24876</v>
      </c>
      <c r="AJ2712" s="27"/>
      <c r="AK2712" s="27" t="s">
        <v>24876</v>
      </c>
      <c r="AL2712" s="27"/>
      <c r="AM2712" s="27"/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9696</v>
      </c>
      <c r="C2713" s="27" t="s">
        <v>54</v>
      </c>
      <c r="D2713" s="35" t="s">
        <v>55</v>
      </c>
      <c r="E2713" s="36"/>
      <c r="F2713" s="27" t="s">
        <v>56</v>
      </c>
      <c r="G2713" s="36" t="s">
        <v>8799</v>
      </c>
      <c r="H2713" s="27"/>
      <c r="I2713" s="27" t="s">
        <v>9697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24549</v>
      </c>
      <c r="U2713" s="36" t="s">
        <v>8838</v>
      </c>
      <c r="V2713" s="36" t="s">
        <v>61</v>
      </c>
      <c r="W2713" s="38" t="s">
        <v>62</v>
      </c>
      <c r="X2713" s="38" t="s">
        <v>63</v>
      </c>
      <c r="Y2713" s="38"/>
      <c r="Z2713" s="27"/>
      <c r="AA2713" s="40" t="s">
        <v>9698</v>
      </c>
      <c r="AB2713" s="41" t="s">
        <v>9699</v>
      </c>
      <c r="AC2713" s="27"/>
      <c r="AD2713" s="27"/>
      <c r="AE2713" s="27"/>
      <c r="AF2713" s="27"/>
      <c r="AG2713" s="27"/>
      <c r="AH2713" s="27"/>
      <c r="AI2713" s="27"/>
      <c r="AJ2713" s="27"/>
      <c r="AK2713" s="27"/>
      <c r="AL2713" s="27"/>
      <c r="AM2713" s="27"/>
      <c r="AN2713" s="27"/>
      <c r="AO2713" s="27"/>
      <c r="AP2713" s="36"/>
      <c r="AQ2713" s="36"/>
      <c r="AR2713" s="36"/>
      <c r="AS2713" s="36"/>
    </row>
    <row r="2714" spans="1:45" s="13" customFormat="1" ht="14.4" x14ac:dyDescent="0.3">
      <c r="A2714" s="27">
        <v>2707</v>
      </c>
      <c r="B2714" s="26" t="s">
        <v>9833</v>
      </c>
      <c r="C2714" s="27" t="s">
        <v>54</v>
      </c>
      <c r="D2714" s="35" t="s">
        <v>55</v>
      </c>
      <c r="E2714" s="36"/>
      <c r="F2714" s="27" t="s">
        <v>56</v>
      </c>
      <c r="G2714" s="36" t="s">
        <v>8799</v>
      </c>
      <c r="H2714" s="27"/>
      <c r="I2714" s="27" t="s">
        <v>9834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348</v>
      </c>
      <c r="U2714" s="36" t="s">
        <v>349</v>
      </c>
      <c r="V2714" s="36" t="s">
        <v>61</v>
      </c>
      <c r="W2714" s="38" t="s">
        <v>62</v>
      </c>
      <c r="X2714" s="39" t="s">
        <v>63</v>
      </c>
      <c r="Y2714" s="38"/>
      <c r="Z2714" s="27"/>
      <c r="AA2714" s="40" t="s">
        <v>9835</v>
      </c>
      <c r="AB2714" s="41" t="s">
        <v>9836</v>
      </c>
      <c r="AC2714" s="27"/>
      <c r="AD2714" s="27"/>
      <c r="AE2714" s="27"/>
      <c r="AF2714" s="27"/>
      <c r="AG2714" s="27"/>
      <c r="AH2714" s="27"/>
      <c r="AI2714" s="27" t="s">
        <v>24876</v>
      </c>
      <c r="AJ2714" s="27"/>
      <c r="AK2714" s="27"/>
      <c r="AL2714" s="27"/>
      <c r="AM2714" s="27"/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9829</v>
      </c>
      <c r="C2715" s="27" t="s">
        <v>54</v>
      </c>
      <c r="D2715" s="35" t="s">
        <v>55</v>
      </c>
      <c r="E2715" s="36"/>
      <c r="F2715" s="27" t="s">
        <v>56</v>
      </c>
      <c r="G2715" s="36" t="s">
        <v>8799</v>
      </c>
      <c r="H2715" s="27"/>
      <c r="I2715" s="27" t="s">
        <v>9830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/>
      <c r="T2715" s="27" t="s">
        <v>69</v>
      </c>
      <c r="U2715" s="27" t="s">
        <v>1245</v>
      </c>
      <c r="V2715" s="36" t="s">
        <v>447</v>
      </c>
      <c r="W2715" s="38" t="s">
        <v>72</v>
      </c>
      <c r="X2715" s="39" t="s">
        <v>24876</v>
      </c>
      <c r="Y2715" s="39" t="s">
        <v>24876</v>
      </c>
      <c r="Z2715" s="27" t="s">
        <v>24876</v>
      </c>
      <c r="AA2715" s="40" t="s">
        <v>9831</v>
      </c>
      <c r="AB2715" s="41" t="s">
        <v>9832</v>
      </c>
      <c r="AC2715" s="27"/>
      <c r="AD2715" s="27"/>
      <c r="AE2715" s="27"/>
      <c r="AF2715" s="27"/>
      <c r="AG2715" s="27"/>
      <c r="AH2715" s="27"/>
      <c r="AI2715" s="27"/>
      <c r="AJ2715" s="27"/>
      <c r="AK2715" s="27"/>
      <c r="AL2715" s="27"/>
      <c r="AM2715" s="27"/>
      <c r="AN2715" s="27"/>
      <c r="AO2715" s="27"/>
      <c r="AP2715" s="36"/>
      <c r="AQ2715" s="36"/>
      <c r="AR2715" s="36"/>
      <c r="AS2715" s="36"/>
    </row>
    <row r="2716" spans="1:45" s="13" customFormat="1" ht="79.2" x14ac:dyDescent="0.3">
      <c r="A2716" s="27">
        <v>2709</v>
      </c>
      <c r="B2716" s="26" t="s">
        <v>9781</v>
      </c>
      <c r="C2716" s="27" t="s">
        <v>54</v>
      </c>
      <c r="D2716" s="35" t="s">
        <v>100</v>
      </c>
      <c r="E2716" s="36" t="s">
        <v>9680</v>
      </c>
      <c r="F2716" s="27" t="s">
        <v>56</v>
      </c>
      <c r="G2716" s="36" t="s">
        <v>8799</v>
      </c>
      <c r="H2716" s="27"/>
      <c r="I2716" s="27" t="s">
        <v>9782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69</v>
      </c>
      <c r="U2716" s="27" t="s">
        <v>1245</v>
      </c>
      <c r="V2716" s="36" t="s">
        <v>447</v>
      </c>
      <c r="W2716" s="38" t="s">
        <v>72</v>
      </c>
      <c r="X2716" s="39" t="s">
        <v>24876</v>
      </c>
      <c r="Y2716" s="38" t="s">
        <v>24876</v>
      </c>
      <c r="Z2716" s="27" t="s">
        <v>24876</v>
      </c>
      <c r="AA2716" s="40" t="s">
        <v>9783</v>
      </c>
      <c r="AB2716" s="41" t="s">
        <v>9784</v>
      </c>
      <c r="AC2716" s="27" t="s">
        <v>24876</v>
      </c>
      <c r="AD2716" s="27"/>
      <c r="AE2716" s="27" t="s">
        <v>24876</v>
      </c>
      <c r="AF2716" s="27"/>
      <c r="AG2716" s="27" t="s">
        <v>24876</v>
      </c>
      <c r="AH2716" s="27"/>
      <c r="AI2716" s="27" t="s">
        <v>24876</v>
      </c>
      <c r="AJ2716" s="27"/>
      <c r="AK2716" s="27" t="s">
        <v>24876</v>
      </c>
      <c r="AL2716" s="27"/>
      <c r="AM2716" s="27"/>
      <c r="AN2716" s="27" t="s">
        <v>2163</v>
      </c>
      <c r="AO2716" s="27" t="s">
        <v>9460</v>
      </c>
      <c r="AP2716" s="36">
        <v>6</v>
      </c>
      <c r="AQ2716" s="36" t="s">
        <v>8522</v>
      </c>
      <c r="AR2716" s="36"/>
      <c r="AS2716" s="36"/>
    </row>
    <row r="2717" spans="1:45" s="13" customFormat="1" ht="14.4" x14ac:dyDescent="0.3">
      <c r="A2717" s="27">
        <v>2710</v>
      </c>
      <c r="B2717" s="26" t="s">
        <v>9777</v>
      </c>
      <c r="C2717" s="27" t="s">
        <v>54</v>
      </c>
      <c r="D2717" s="35" t="s">
        <v>55</v>
      </c>
      <c r="E2717" s="36"/>
      <c r="F2717" s="27" t="s">
        <v>56</v>
      </c>
      <c r="G2717" s="36" t="s">
        <v>8799</v>
      </c>
      <c r="H2717" s="27"/>
      <c r="I2717" s="27" t="s">
        <v>9778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69</v>
      </c>
      <c r="U2717" s="36" t="s">
        <v>1245</v>
      </c>
      <c r="V2717" s="36" t="s">
        <v>447</v>
      </c>
      <c r="W2717" s="38" t="s">
        <v>72</v>
      </c>
      <c r="X2717" s="39" t="s">
        <v>24876</v>
      </c>
      <c r="Y2717" s="38" t="s">
        <v>24876</v>
      </c>
      <c r="Z2717" s="27" t="s">
        <v>24876</v>
      </c>
      <c r="AA2717" s="40" t="s">
        <v>9779</v>
      </c>
      <c r="AB2717" s="41" t="s">
        <v>9780</v>
      </c>
      <c r="AC2717" s="27" t="s">
        <v>24876</v>
      </c>
      <c r="AD2717" s="27"/>
      <c r="AE2717" s="27"/>
      <c r="AF2717" s="27"/>
      <c r="AG2717" s="27"/>
      <c r="AH2717" s="27"/>
      <c r="AI2717" s="27" t="s">
        <v>24876</v>
      </c>
      <c r="AJ2717" s="27"/>
      <c r="AK2717" s="27"/>
      <c r="AL2717" s="27" t="s">
        <v>24876</v>
      </c>
      <c r="AM2717" s="27"/>
      <c r="AN2717" s="27"/>
      <c r="AO2717" s="27"/>
      <c r="AP2717" s="36"/>
      <c r="AQ2717" s="36"/>
      <c r="AR2717" s="36"/>
      <c r="AS2717" s="36"/>
    </row>
    <row r="2718" spans="1:45" s="13" customFormat="1" ht="14.4" x14ac:dyDescent="0.3">
      <c r="A2718" s="27">
        <v>2711</v>
      </c>
      <c r="B2718" s="26" t="s">
        <v>9773</v>
      </c>
      <c r="C2718" s="27" t="s">
        <v>455</v>
      </c>
      <c r="D2718" s="35" t="s">
        <v>55</v>
      </c>
      <c r="E2718" s="36" t="s">
        <v>9177</v>
      </c>
      <c r="F2718" s="27" t="s">
        <v>56</v>
      </c>
      <c r="G2718" s="36" t="s">
        <v>8799</v>
      </c>
      <c r="H2718" s="27"/>
      <c r="I2718" s="27" t="s">
        <v>9774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69</v>
      </c>
      <c r="U2718" s="36" t="s">
        <v>1245</v>
      </c>
      <c r="V2718" s="36" t="s">
        <v>447</v>
      </c>
      <c r="W2718" s="38" t="s">
        <v>72</v>
      </c>
      <c r="X2718" s="39" t="s">
        <v>24876</v>
      </c>
      <c r="Y2718" s="38" t="s">
        <v>24876</v>
      </c>
      <c r="Z2718" s="27" t="s">
        <v>24876</v>
      </c>
      <c r="AA2718" s="40" t="s">
        <v>9775</v>
      </c>
      <c r="AB2718" s="41" t="s">
        <v>9776</v>
      </c>
      <c r="AC2718" s="27" t="s">
        <v>24876</v>
      </c>
      <c r="AD2718" s="27" t="s">
        <v>24876</v>
      </c>
      <c r="AE2718" s="27" t="s">
        <v>24876</v>
      </c>
      <c r="AF2718" s="27" t="s">
        <v>24876</v>
      </c>
      <c r="AG2718" s="27"/>
      <c r="AH2718" s="27"/>
      <c r="AI2718" s="27" t="s">
        <v>24876</v>
      </c>
      <c r="AJ2718" s="27"/>
      <c r="AK2718" s="27"/>
      <c r="AL2718" s="27" t="s">
        <v>24876</v>
      </c>
      <c r="AM2718" s="27"/>
      <c r="AN2718" s="27"/>
      <c r="AO2718" s="27"/>
      <c r="AP2718" s="36"/>
      <c r="AQ2718" s="36"/>
      <c r="AR2718" s="36"/>
      <c r="AS2718" s="36"/>
    </row>
    <row r="2719" spans="1:45" s="13" customFormat="1" ht="14.4" x14ac:dyDescent="0.3">
      <c r="A2719" s="27">
        <v>2712</v>
      </c>
      <c r="B2719" s="26" t="s">
        <v>9769</v>
      </c>
      <c r="C2719" s="27" t="s">
        <v>54</v>
      </c>
      <c r="D2719" s="35" t="s">
        <v>55</v>
      </c>
      <c r="E2719" s="36"/>
      <c r="F2719" s="27" t="s">
        <v>56</v>
      </c>
      <c r="G2719" s="36" t="s">
        <v>8799</v>
      </c>
      <c r="H2719" s="27"/>
      <c r="I2719" s="27" t="s">
        <v>9770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 t="s">
        <v>69</v>
      </c>
      <c r="U2719" s="36" t="s">
        <v>1245</v>
      </c>
      <c r="V2719" s="36" t="s">
        <v>447</v>
      </c>
      <c r="W2719" s="38" t="s">
        <v>72</v>
      </c>
      <c r="X2719" s="39" t="s">
        <v>24876</v>
      </c>
      <c r="Y2719" s="38" t="s">
        <v>24876</v>
      </c>
      <c r="Z2719" s="27" t="s">
        <v>24876</v>
      </c>
      <c r="AA2719" s="40" t="s">
        <v>9771</v>
      </c>
      <c r="AB2719" s="41" t="s">
        <v>9772</v>
      </c>
      <c r="AC2719" s="27" t="s">
        <v>24876</v>
      </c>
      <c r="AD2719" s="27"/>
      <c r="AE2719" s="27"/>
      <c r="AF2719" s="27"/>
      <c r="AG2719" s="27"/>
      <c r="AH2719" s="27"/>
      <c r="AI2719" s="27" t="s">
        <v>24876</v>
      </c>
      <c r="AJ2719" s="27"/>
      <c r="AK2719" s="27"/>
      <c r="AL2719" s="27"/>
      <c r="AM2719" s="27"/>
      <c r="AN2719" s="27"/>
      <c r="AO2719" s="27"/>
      <c r="AP2719" s="36"/>
      <c r="AQ2719" s="36"/>
      <c r="AR2719" s="36"/>
      <c r="AS2719" s="36"/>
    </row>
    <row r="2720" spans="1:45" s="13" customFormat="1" ht="14.4" x14ac:dyDescent="0.3">
      <c r="A2720" s="27">
        <v>2713</v>
      </c>
      <c r="B2720" s="26" t="s">
        <v>9765</v>
      </c>
      <c r="C2720" s="27" t="s">
        <v>54</v>
      </c>
      <c r="D2720" s="35" t="s">
        <v>55</v>
      </c>
      <c r="E2720" s="36"/>
      <c r="F2720" s="27" t="s">
        <v>56</v>
      </c>
      <c r="G2720" s="36" t="s">
        <v>8799</v>
      </c>
      <c r="H2720" s="27"/>
      <c r="I2720" s="27" t="s">
        <v>9766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 t="s">
        <v>1256</v>
      </c>
      <c r="U2720" s="36" t="s">
        <v>1257</v>
      </c>
      <c r="V2720" s="36" t="s">
        <v>447</v>
      </c>
      <c r="W2720" s="38" t="s">
        <v>1258</v>
      </c>
      <c r="X2720" s="39" t="s">
        <v>63</v>
      </c>
      <c r="Y2720" s="38" t="s">
        <v>63</v>
      </c>
      <c r="Z2720" s="27"/>
      <c r="AA2720" s="40" t="s">
        <v>9767</v>
      </c>
      <c r="AB2720" s="41" t="s">
        <v>9768</v>
      </c>
      <c r="AC2720" s="27" t="s">
        <v>24876</v>
      </c>
      <c r="AD2720" s="27" t="s">
        <v>24876</v>
      </c>
      <c r="AE2720" s="27"/>
      <c r="AF2720" s="27"/>
      <c r="AG2720" s="27" t="s">
        <v>24876</v>
      </c>
      <c r="AH2720" s="27"/>
      <c r="AI2720" s="27" t="s">
        <v>24876</v>
      </c>
      <c r="AJ2720" s="27" t="s">
        <v>24876</v>
      </c>
      <c r="AK2720" s="27"/>
      <c r="AL2720" s="27" t="s">
        <v>24876</v>
      </c>
      <c r="AM2720" s="27" t="s">
        <v>24876</v>
      </c>
      <c r="AN2720" s="27"/>
      <c r="AO2720" s="27"/>
      <c r="AP2720" s="36"/>
      <c r="AQ2720" s="36"/>
      <c r="AR2720" s="36"/>
      <c r="AS2720" s="36"/>
    </row>
    <row r="2721" spans="1:45" s="13" customFormat="1" ht="14.4" x14ac:dyDescent="0.3">
      <c r="A2721" s="27">
        <v>2714</v>
      </c>
      <c r="B2721" s="26" t="s">
        <v>9654</v>
      </c>
      <c r="C2721" s="27" t="s">
        <v>54</v>
      </c>
      <c r="D2721" s="35" t="s">
        <v>55</v>
      </c>
      <c r="E2721" s="36"/>
      <c r="F2721" s="27" t="s">
        <v>56</v>
      </c>
      <c r="G2721" s="36" t="s">
        <v>8799</v>
      </c>
      <c r="H2721" s="27"/>
      <c r="I2721" s="27" t="s">
        <v>9655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69</v>
      </c>
      <c r="U2721" s="36" t="s">
        <v>1245</v>
      </c>
      <c r="V2721" s="36" t="s">
        <v>447</v>
      </c>
      <c r="W2721" s="38" t="s">
        <v>72</v>
      </c>
      <c r="X2721" s="39" t="s">
        <v>24876</v>
      </c>
      <c r="Y2721" s="38" t="s">
        <v>24876</v>
      </c>
      <c r="Z2721" s="27" t="s">
        <v>24876</v>
      </c>
      <c r="AA2721" s="40" t="s">
        <v>9656</v>
      </c>
      <c r="AB2721" s="41" t="s">
        <v>9657</v>
      </c>
      <c r="AC2721" s="27" t="s">
        <v>24876</v>
      </c>
      <c r="AD2721" s="27" t="s">
        <v>24876</v>
      </c>
      <c r="AE2721" s="27" t="s">
        <v>24876</v>
      </c>
      <c r="AF2721" s="27" t="s">
        <v>24876</v>
      </c>
      <c r="AG2721" s="27" t="s">
        <v>24876</v>
      </c>
      <c r="AH2721" s="27"/>
      <c r="AI2721" s="27" t="s">
        <v>24876</v>
      </c>
      <c r="AJ2721" s="27"/>
      <c r="AK2721" s="27" t="s">
        <v>24876</v>
      </c>
      <c r="AL2721" s="27"/>
      <c r="AM2721" s="27"/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9662</v>
      </c>
      <c r="C2722" s="27" t="s">
        <v>54</v>
      </c>
      <c r="D2722" s="35" t="s">
        <v>100</v>
      </c>
      <c r="E2722" s="36" t="s">
        <v>3153</v>
      </c>
      <c r="F2722" s="27" t="s">
        <v>56</v>
      </c>
      <c r="G2722" s="36" t="s">
        <v>8799</v>
      </c>
      <c r="H2722" s="27"/>
      <c r="I2722" s="27" t="s">
        <v>9663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69</v>
      </c>
      <c r="U2722" s="36" t="s">
        <v>1245</v>
      </c>
      <c r="V2722" s="36" t="s">
        <v>447</v>
      </c>
      <c r="W2722" s="38" t="s">
        <v>72</v>
      </c>
      <c r="X2722" s="39" t="s">
        <v>24876</v>
      </c>
      <c r="Y2722" s="38" t="s">
        <v>24876</v>
      </c>
      <c r="Z2722" s="27" t="s">
        <v>24876</v>
      </c>
      <c r="AA2722" s="40" t="s">
        <v>9664</v>
      </c>
      <c r="AB2722" s="41" t="s">
        <v>9665</v>
      </c>
      <c r="AC2722" s="27" t="s">
        <v>24876</v>
      </c>
      <c r="AD2722" s="27"/>
      <c r="AE2722" s="27" t="s">
        <v>24876</v>
      </c>
      <c r="AF2722" s="27" t="s">
        <v>24876</v>
      </c>
      <c r="AG2722" s="27"/>
      <c r="AH2722" s="27"/>
      <c r="AI2722" s="27" t="s">
        <v>24876</v>
      </c>
      <c r="AJ2722" s="27"/>
      <c r="AK2722" s="27"/>
      <c r="AL2722" s="27"/>
      <c r="AM2722" s="27"/>
      <c r="AN2722" s="27"/>
      <c r="AO2722" s="27"/>
      <c r="AP2722" s="36"/>
      <c r="AQ2722" s="36"/>
      <c r="AR2722" s="36"/>
      <c r="AS2722" s="36"/>
    </row>
    <row r="2723" spans="1:45" s="13" customFormat="1" ht="66" x14ac:dyDescent="0.3">
      <c r="A2723" s="27">
        <v>2716</v>
      </c>
      <c r="B2723" s="26" t="s">
        <v>9670</v>
      </c>
      <c r="C2723" s="27" t="s">
        <v>54</v>
      </c>
      <c r="D2723" s="35" t="s">
        <v>100</v>
      </c>
      <c r="E2723" s="36" t="s">
        <v>9671</v>
      </c>
      <c r="F2723" s="27" t="s">
        <v>56</v>
      </c>
      <c r="G2723" s="36" t="s">
        <v>8799</v>
      </c>
      <c r="H2723" s="27"/>
      <c r="I2723" s="27" t="s">
        <v>9672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69</v>
      </c>
      <c r="U2723" s="36" t="s">
        <v>1245</v>
      </c>
      <c r="V2723" s="36" t="s">
        <v>447</v>
      </c>
      <c r="W2723" s="38" t="s">
        <v>72</v>
      </c>
      <c r="X2723" s="39" t="s">
        <v>24876</v>
      </c>
      <c r="Y2723" s="38" t="s">
        <v>24876</v>
      </c>
      <c r="Z2723" s="27" t="s">
        <v>24876</v>
      </c>
      <c r="AA2723" s="40" t="s">
        <v>9673</v>
      </c>
      <c r="AB2723" s="41" t="s">
        <v>9674</v>
      </c>
      <c r="AC2723" s="27" t="s">
        <v>24876</v>
      </c>
      <c r="AD2723" s="27" t="s">
        <v>24876</v>
      </c>
      <c r="AE2723" s="27" t="s">
        <v>24876</v>
      </c>
      <c r="AF2723" s="27" t="s">
        <v>24876</v>
      </c>
      <c r="AG2723" s="27"/>
      <c r="AH2723" s="27"/>
      <c r="AI2723" s="27" t="s">
        <v>24876</v>
      </c>
      <c r="AJ2723" s="27"/>
      <c r="AK2723" s="27"/>
      <c r="AL2723" s="27"/>
      <c r="AM2723" s="27"/>
      <c r="AN2723" s="27" t="s">
        <v>2163</v>
      </c>
      <c r="AO2723" s="27" t="s">
        <v>8931</v>
      </c>
      <c r="AP2723" s="36">
        <v>3</v>
      </c>
      <c r="AQ2723" s="36" t="s">
        <v>8522</v>
      </c>
      <c r="AR2723" s="36"/>
      <c r="AS2723" s="36"/>
    </row>
    <row r="2724" spans="1:45" s="13" customFormat="1" ht="14.4" x14ac:dyDescent="0.3">
      <c r="A2724" s="27">
        <v>2717</v>
      </c>
      <c r="B2724" s="26" t="s">
        <v>9666</v>
      </c>
      <c r="C2724" s="27" t="s">
        <v>54</v>
      </c>
      <c r="D2724" s="35" t="s">
        <v>55</v>
      </c>
      <c r="E2724" s="36"/>
      <c r="F2724" s="27" t="s">
        <v>56</v>
      </c>
      <c r="G2724" s="36" t="s">
        <v>8799</v>
      </c>
      <c r="H2724" s="27"/>
      <c r="I2724" s="27" t="s">
        <v>9667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 t="s">
        <v>69</v>
      </c>
      <c r="U2724" s="36" t="s">
        <v>1245</v>
      </c>
      <c r="V2724" s="36" t="s">
        <v>447</v>
      </c>
      <c r="W2724" s="38" t="s">
        <v>72</v>
      </c>
      <c r="X2724" s="39" t="s">
        <v>24876</v>
      </c>
      <c r="Y2724" s="38" t="s">
        <v>24876</v>
      </c>
      <c r="Z2724" s="27" t="s">
        <v>24876</v>
      </c>
      <c r="AA2724" s="40" t="s">
        <v>9668</v>
      </c>
      <c r="AB2724" s="41" t="s">
        <v>9669</v>
      </c>
      <c r="AC2724" s="27" t="s">
        <v>24876</v>
      </c>
      <c r="AD2724" s="27" t="s">
        <v>24876</v>
      </c>
      <c r="AE2724" s="27" t="s">
        <v>24876</v>
      </c>
      <c r="AF2724" s="27" t="s">
        <v>24876</v>
      </c>
      <c r="AG2724" s="27"/>
      <c r="AH2724" s="27"/>
      <c r="AI2724" s="27" t="s">
        <v>24876</v>
      </c>
      <c r="AJ2724" s="27"/>
      <c r="AK2724" s="27"/>
      <c r="AL2724" s="27"/>
      <c r="AM2724" s="27"/>
      <c r="AN2724" s="27"/>
      <c r="AO2724" s="27"/>
      <c r="AP2724" s="36"/>
      <c r="AQ2724" s="36"/>
      <c r="AR2724" s="36"/>
      <c r="AS2724" s="36"/>
    </row>
    <row r="2725" spans="1:45" s="13" customFormat="1" ht="39.6" x14ac:dyDescent="0.3">
      <c r="A2725" s="27">
        <v>2718</v>
      </c>
      <c r="B2725" s="26" t="s">
        <v>9712</v>
      </c>
      <c r="C2725" s="27" t="s">
        <v>54</v>
      </c>
      <c r="D2725" s="35" t="s">
        <v>100</v>
      </c>
      <c r="E2725" s="36" t="s">
        <v>9713</v>
      </c>
      <c r="F2725" s="27" t="s">
        <v>56</v>
      </c>
      <c r="G2725" s="36" t="s">
        <v>8799</v>
      </c>
      <c r="H2725" s="27"/>
      <c r="I2725" s="27" t="s">
        <v>9714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69</v>
      </c>
      <c r="U2725" s="36" t="s">
        <v>1245</v>
      </c>
      <c r="V2725" s="36" t="s">
        <v>447</v>
      </c>
      <c r="W2725" s="38" t="s">
        <v>72</v>
      </c>
      <c r="X2725" s="39" t="s">
        <v>24876</v>
      </c>
      <c r="Y2725" s="38" t="s">
        <v>24876</v>
      </c>
      <c r="Z2725" s="27" t="s">
        <v>24876</v>
      </c>
      <c r="AA2725" s="40" t="s">
        <v>9715</v>
      </c>
      <c r="AB2725" s="41" t="s">
        <v>9716</v>
      </c>
      <c r="AC2725" s="27" t="s">
        <v>24876</v>
      </c>
      <c r="AD2725" s="27" t="s">
        <v>24876</v>
      </c>
      <c r="AE2725" s="27" t="s">
        <v>24876</v>
      </c>
      <c r="AF2725" s="27" t="s">
        <v>196</v>
      </c>
      <c r="AG2725" s="27" t="s">
        <v>24876</v>
      </c>
      <c r="AH2725" s="27"/>
      <c r="AI2725" s="27" t="s">
        <v>24876</v>
      </c>
      <c r="AJ2725" s="27"/>
      <c r="AK2725" s="27"/>
      <c r="AL2725" s="27" t="s">
        <v>24876</v>
      </c>
      <c r="AM2725" s="27"/>
      <c r="AN2725" s="27"/>
      <c r="AO2725" s="27"/>
      <c r="AP2725" s="36"/>
      <c r="AQ2725" s="36"/>
      <c r="AR2725" s="36"/>
      <c r="AS2725" s="36"/>
    </row>
    <row r="2726" spans="1:45" s="13" customFormat="1" ht="14.4" x14ac:dyDescent="0.3">
      <c r="A2726" s="27">
        <v>2719</v>
      </c>
      <c r="B2726" s="26" t="s">
        <v>9733</v>
      </c>
      <c r="C2726" s="27" t="s">
        <v>54</v>
      </c>
      <c r="D2726" s="35" t="s">
        <v>55</v>
      </c>
      <c r="E2726" s="36"/>
      <c r="F2726" s="27" t="s">
        <v>56</v>
      </c>
      <c r="G2726" s="36" t="s">
        <v>8799</v>
      </c>
      <c r="H2726" s="27"/>
      <c r="I2726" s="27" t="s">
        <v>9734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/>
      <c r="T2726" s="27" t="s">
        <v>69</v>
      </c>
      <c r="U2726" s="36" t="s">
        <v>1245</v>
      </c>
      <c r="V2726" s="36" t="s">
        <v>447</v>
      </c>
      <c r="W2726" s="38" t="s">
        <v>72</v>
      </c>
      <c r="X2726" s="39" t="s">
        <v>24876</v>
      </c>
      <c r="Y2726" s="38" t="s">
        <v>24876</v>
      </c>
      <c r="Z2726" s="27" t="s">
        <v>24876</v>
      </c>
      <c r="AA2726" s="40" t="s">
        <v>9735</v>
      </c>
      <c r="AB2726" s="41" t="s">
        <v>9736</v>
      </c>
      <c r="AC2726" s="27" t="s">
        <v>24876</v>
      </c>
      <c r="AD2726" s="27" t="s">
        <v>24876</v>
      </c>
      <c r="AE2726" s="27" t="s">
        <v>24876</v>
      </c>
      <c r="AF2726" s="27"/>
      <c r="AG2726" s="27"/>
      <c r="AH2726" s="27"/>
      <c r="AI2726" s="27" t="s">
        <v>24876</v>
      </c>
      <c r="AJ2726" s="27"/>
      <c r="AK2726" s="27"/>
      <c r="AL2726" s="27" t="s">
        <v>24876</v>
      </c>
      <c r="AM2726" s="27"/>
      <c r="AN2726" s="27"/>
      <c r="AO2726" s="27"/>
      <c r="AP2726" s="36"/>
      <c r="AQ2726" s="36"/>
      <c r="AR2726" s="36"/>
      <c r="AS2726" s="36"/>
    </row>
    <row r="2727" spans="1:45" s="13" customFormat="1" ht="14.4" x14ac:dyDescent="0.3">
      <c r="A2727" s="27">
        <v>2720</v>
      </c>
      <c r="B2727" s="26" t="s">
        <v>9729</v>
      </c>
      <c r="C2727" s="27" t="s">
        <v>54</v>
      </c>
      <c r="D2727" s="35" t="s">
        <v>55</v>
      </c>
      <c r="E2727" s="36"/>
      <c r="F2727" s="27" t="s">
        <v>56</v>
      </c>
      <c r="G2727" s="36" t="s">
        <v>8799</v>
      </c>
      <c r="H2727" s="27"/>
      <c r="I2727" s="27" t="s">
        <v>9730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 t="s">
        <v>24876</v>
      </c>
      <c r="T2727" s="27" t="s">
        <v>1256</v>
      </c>
      <c r="U2727" s="36" t="s">
        <v>1257</v>
      </c>
      <c r="V2727" s="36" t="s">
        <v>71</v>
      </c>
      <c r="W2727" s="38" t="s">
        <v>1258</v>
      </c>
      <c r="X2727" s="39" t="s">
        <v>63</v>
      </c>
      <c r="Y2727" s="38" t="s">
        <v>63</v>
      </c>
      <c r="Z2727" s="27"/>
      <c r="AA2727" s="40" t="s">
        <v>9731</v>
      </c>
      <c r="AB2727" s="41" t="s">
        <v>9732</v>
      </c>
      <c r="AC2727" s="27" t="s">
        <v>24876</v>
      </c>
      <c r="AD2727" s="27" t="s">
        <v>24876</v>
      </c>
      <c r="AE2727" s="27" t="s">
        <v>24876</v>
      </c>
      <c r="AF2727" s="27"/>
      <c r="AG2727" s="27"/>
      <c r="AH2727" s="27"/>
      <c r="AI2727" s="27"/>
      <c r="AJ2727" s="27"/>
      <c r="AK2727" s="27"/>
      <c r="AL2727" s="27"/>
      <c r="AM2727" s="27"/>
      <c r="AN2727" s="27"/>
      <c r="AO2727" s="27"/>
      <c r="AP2727" s="36"/>
      <c r="AQ2727" s="36"/>
      <c r="AR2727" s="36"/>
      <c r="AS2727" s="36"/>
    </row>
    <row r="2728" spans="1:45" s="13" customFormat="1" ht="26.4" x14ac:dyDescent="0.3">
      <c r="A2728" s="27">
        <v>2721</v>
      </c>
      <c r="B2728" s="26" t="s">
        <v>9757</v>
      </c>
      <c r="C2728" s="27" t="s">
        <v>54</v>
      </c>
      <c r="D2728" s="35" t="s">
        <v>100</v>
      </c>
      <c r="E2728" s="36"/>
      <c r="F2728" s="27" t="s">
        <v>56</v>
      </c>
      <c r="G2728" s="36" t="s">
        <v>8799</v>
      </c>
      <c r="H2728" s="27"/>
      <c r="I2728" s="27" t="s">
        <v>9758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/>
      <c r="T2728" s="27" t="s">
        <v>24549</v>
      </c>
      <c r="U2728" s="36" t="s">
        <v>8838</v>
      </c>
      <c r="V2728" s="36" t="s">
        <v>61</v>
      </c>
      <c r="W2728" s="38" t="s">
        <v>62</v>
      </c>
      <c r="X2728" s="39" t="s">
        <v>63</v>
      </c>
      <c r="Y2728" s="38"/>
      <c r="Z2728" s="27"/>
      <c r="AA2728" s="40" t="s">
        <v>9759</v>
      </c>
      <c r="AB2728" s="41" t="s">
        <v>9760</v>
      </c>
      <c r="AC2728" s="27"/>
      <c r="AD2728" s="27"/>
      <c r="AE2728" s="27"/>
      <c r="AF2728" s="27"/>
      <c r="AG2728" s="27"/>
      <c r="AH2728" s="27"/>
      <c r="AI2728" s="27"/>
      <c r="AJ2728" s="27"/>
      <c r="AK2728" s="27"/>
      <c r="AL2728" s="27"/>
      <c r="AM2728" s="27"/>
      <c r="AN2728" s="27"/>
      <c r="AO2728" s="27"/>
      <c r="AP2728" s="36"/>
      <c r="AQ2728" s="36"/>
      <c r="AR2728" s="36"/>
      <c r="AS2728" s="36"/>
    </row>
    <row r="2729" spans="1:45" s="13" customFormat="1" ht="14.4" x14ac:dyDescent="0.3">
      <c r="A2729" s="27">
        <v>2722</v>
      </c>
      <c r="B2729" s="26" t="s">
        <v>9761</v>
      </c>
      <c r="C2729" s="27" t="s">
        <v>54</v>
      </c>
      <c r="D2729" s="35" t="s">
        <v>55</v>
      </c>
      <c r="E2729" s="36"/>
      <c r="F2729" s="27" t="s">
        <v>56</v>
      </c>
      <c r="G2729" s="36" t="s">
        <v>8799</v>
      </c>
      <c r="H2729" s="27"/>
      <c r="I2729" s="27" t="s">
        <v>9762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348</v>
      </c>
      <c r="U2729" s="36" t="s">
        <v>349</v>
      </c>
      <c r="V2729" s="36" t="s">
        <v>61</v>
      </c>
      <c r="W2729" s="38" t="s">
        <v>62</v>
      </c>
      <c r="X2729" s="39" t="s">
        <v>63</v>
      </c>
      <c r="Y2729" s="38"/>
      <c r="Z2729" s="27"/>
      <c r="AA2729" s="40" t="s">
        <v>9763</v>
      </c>
      <c r="AB2729" s="41" t="s">
        <v>9764</v>
      </c>
      <c r="AC2729" s="27" t="s">
        <v>24876</v>
      </c>
      <c r="AD2729" s="27"/>
      <c r="AE2729" s="27" t="s">
        <v>24876</v>
      </c>
      <c r="AF2729" s="27"/>
      <c r="AG2729" s="27"/>
      <c r="AH2729" s="27"/>
      <c r="AI2729" s="27" t="s">
        <v>24876</v>
      </c>
      <c r="AJ2729" s="27"/>
      <c r="AK2729" s="27"/>
      <c r="AL2729" s="27" t="s">
        <v>24876</v>
      </c>
      <c r="AM2729" s="27" t="s">
        <v>24876</v>
      </c>
      <c r="AN2729" s="27"/>
      <c r="AO2729" s="27"/>
      <c r="AP2729" s="36"/>
      <c r="AQ2729" s="36"/>
      <c r="AR2729" s="36"/>
      <c r="AS2729" s="36"/>
    </row>
    <row r="2730" spans="1:45" s="13" customFormat="1" ht="26.4" x14ac:dyDescent="0.3">
      <c r="A2730" s="27">
        <v>2723</v>
      </c>
      <c r="B2730" s="26" t="s">
        <v>9688</v>
      </c>
      <c r="C2730" s="27" t="s">
        <v>54</v>
      </c>
      <c r="D2730" s="35" t="s">
        <v>55</v>
      </c>
      <c r="E2730" s="36"/>
      <c r="F2730" s="27" t="s">
        <v>56</v>
      </c>
      <c r="G2730" s="36" t="s">
        <v>8799</v>
      </c>
      <c r="H2730" s="27"/>
      <c r="I2730" s="27" t="s">
        <v>9689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69</v>
      </c>
      <c r="U2730" s="36" t="s">
        <v>1245</v>
      </c>
      <c r="V2730" s="36" t="s">
        <v>447</v>
      </c>
      <c r="W2730" s="38" t="s">
        <v>72</v>
      </c>
      <c r="X2730" s="38" t="s">
        <v>24876</v>
      </c>
      <c r="Y2730" s="38" t="s">
        <v>24876</v>
      </c>
      <c r="Z2730" s="27" t="s">
        <v>24876</v>
      </c>
      <c r="AA2730" s="40" t="s">
        <v>9690</v>
      </c>
      <c r="AB2730" s="41" t="s">
        <v>9691</v>
      </c>
      <c r="AC2730" s="27" t="s">
        <v>24876</v>
      </c>
      <c r="AD2730" s="27" t="s">
        <v>24876</v>
      </c>
      <c r="AE2730" s="27"/>
      <c r="AF2730" s="27"/>
      <c r="AG2730" s="27"/>
      <c r="AH2730" s="27"/>
      <c r="AI2730" s="27" t="s">
        <v>24876</v>
      </c>
      <c r="AJ2730" s="27"/>
      <c r="AK2730" s="27"/>
      <c r="AL2730" s="27"/>
      <c r="AM2730" s="27"/>
      <c r="AN2730" s="27"/>
      <c r="AO2730" s="27"/>
      <c r="AP2730" s="36"/>
      <c r="AQ2730" s="36"/>
      <c r="AR2730" s="36"/>
      <c r="AS2730" s="36"/>
    </row>
    <row r="2731" spans="1:45" s="13" customFormat="1" ht="79.2" x14ac:dyDescent="0.3">
      <c r="A2731" s="27">
        <v>2724</v>
      </c>
      <c r="B2731" s="26" t="s">
        <v>9684</v>
      </c>
      <c r="C2731" s="27" t="s">
        <v>54</v>
      </c>
      <c r="D2731" s="35" t="s">
        <v>100</v>
      </c>
      <c r="E2731" s="36" t="s">
        <v>1662</v>
      </c>
      <c r="F2731" s="27" t="s">
        <v>56</v>
      </c>
      <c r="G2731" s="36" t="s">
        <v>8799</v>
      </c>
      <c r="H2731" s="27"/>
      <c r="I2731" s="27" t="s">
        <v>9685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69</v>
      </c>
      <c r="U2731" s="36" t="s">
        <v>1245</v>
      </c>
      <c r="V2731" s="36" t="s">
        <v>447</v>
      </c>
      <c r="W2731" s="38" t="s">
        <v>72</v>
      </c>
      <c r="X2731" s="39" t="s">
        <v>24876</v>
      </c>
      <c r="Y2731" s="38" t="s">
        <v>24876</v>
      </c>
      <c r="Z2731" s="27" t="s">
        <v>24876</v>
      </c>
      <c r="AA2731" s="40" t="s">
        <v>9686</v>
      </c>
      <c r="AB2731" s="41" t="s">
        <v>9687</v>
      </c>
      <c r="AC2731" s="27" t="s">
        <v>24876</v>
      </c>
      <c r="AD2731" s="27" t="s">
        <v>24876</v>
      </c>
      <c r="AE2731" s="27" t="s">
        <v>24876</v>
      </c>
      <c r="AF2731" s="27" t="s">
        <v>24876</v>
      </c>
      <c r="AG2731" s="27"/>
      <c r="AH2731" s="27"/>
      <c r="AI2731" s="27" t="s">
        <v>24876</v>
      </c>
      <c r="AJ2731" s="27"/>
      <c r="AK2731" s="27"/>
      <c r="AL2731" s="27"/>
      <c r="AM2731" s="27"/>
      <c r="AN2731" s="27" t="s">
        <v>2163</v>
      </c>
      <c r="AO2731" s="27" t="s">
        <v>9460</v>
      </c>
      <c r="AP2731" s="36">
        <v>6</v>
      </c>
      <c r="AQ2731" s="36" t="s">
        <v>8522</v>
      </c>
      <c r="AR2731" s="36"/>
      <c r="AS2731" s="36"/>
    </row>
    <row r="2732" spans="1:45" s="13" customFormat="1" ht="39.6" x14ac:dyDescent="0.3">
      <c r="A2732" s="27">
        <v>2725</v>
      </c>
      <c r="B2732" s="26" t="s">
        <v>9692</v>
      </c>
      <c r="C2732" s="27" t="s">
        <v>54</v>
      </c>
      <c r="D2732" s="35" t="s">
        <v>100</v>
      </c>
      <c r="E2732" s="36" t="s">
        <v>9086</v>
      </c>
      <c r="F2732" s="27" t="s">
        <v>56</v>
      </c>
      <c r="G2732" s="36" t="s">
        <v>8799</v>
      </c>
      <c r="H2732" s="27"/>
      <c r="I2732" s="27" t="s">
        <v>9693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/>
      <c r="T2732" s="27" t="s">
        <v>69</v>
      </c>
      <c r="U2732" s="36" t="s">
        <v>1245</v>
      </c>
      <c r="V2732" s="36" t="s">
        <v>447</v>
      </c>
      <c r="W2732" s="38" t="s">
        <v>72</v>
      </c>
      <c r="X2732" s="39" t="s">
        <v>24876</v>
      </c>
      <c r="Y2732" s="39" t="s">
        <v>24876</v>
      </c>
      <c r="Z2732" s="27" t="s">
        <v>24876</v>
      </c>
      <c r="AA2732" s="40" t="s">
        <v>9694</v>
      </c>
      <c r="AB2732" s="41" t="s">
        <v>9695</v>
      </c>
      <c r="AC2732" s="27" t="s">
        <v>24876</v>
      </c>
      <c r="AD2732" s="27" t="s">
        <v>24876</v>
      </c>
      <c r="AE2732" s="27" t="s">
        <v>24876</v>
      </c>
      <c r="AF2732" s="27" t="s">
        <v>24876</v>
      </c>
      <c r="AG2732" s="27"/>
      <c r="AH2732" s="27"/>
      <c r="AI2732" s="27" t="s">
        <v>24876</v>
      </c>
      <c r="AJ2732" s="27"/>
      <c r="AK2732" s="27"/>
      <c r="AL2732" s="27"/>
      <c r="AM2732" s="27"/>
      <c r="AN2732" s="27" t="s">
        <v>2163</v>
      </c>
      <c r="AO2732" s="27" t="s">
        <v>8808</v>
      </c>
      <c r="AP2732" s="36">
        <v>3</v>
      </c>
      <c r="AQ2732" s="36" t="s">
        <v>8522</v>
      </c>
      <c r="AR2732" s="36"/>
      <c r="AS2732" s="36"/>
    </row>
    <row r="2733" spans="1:45" s="13" customFormat="1" ht="26.4" x14ac:dyDescent="0.3">
      <c r="A2733" s="27">
        <v>2726</v>
      </c>
      <c r="B2733" s="26" t="s">
        <v>9679</v>
      </c>
      <c r="C2733" s="27" t="s">
        <v>54</v>
      </c>
      <c r="D2733" s="35" t="s">
        <v>100</v>
      </c>
      <c r="E2733" s="36" t="s">
        <v>9680</v>
      </c>
      <c r="F2733" s="27" t="s">
        <v>56</v>
      </c>
      <c r="G2733" s="36" t="s">
        <v>8799</v>
      </c>
      <c r="H2733" s="27"/>
      <c r="I2733" s="27" t="s">
        <v>9681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69</v>
      </c>
      <c r="U2733" s="36" t="s">
        <v>1245</v>
      </c>
      <c r="V2733" s="36" t="s">
        <v>447</v>
      </c>
      <c r="W2733" s="38" t="s">
        <v>72</v>
      </c>
      <c r="X2733" s="39" t="s">
        <v>63</v>
      </c>
      <c r="Y2733" s="38" t="s">
        <v>63</v>
      </c>
      <c r="Z2733" s="27"/>
      <c r="AA2733" s="40" t="s">
        <v>9682</v>
      </c>
      <c r="AB2733" s="41" t="s">
        <v>9683</v>
      </c>
      <c r="AC2733" s="27"/>
      <c r="AD2733" s="27"/>
      <c r="AE2733" s="27"/>
      <c r="AF2733" s="27"/>
      <c r="AG2733" s="27"/>
      <c r="AH2733" s="27"/>
      <c r="AI2733" s="27"/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9675</v>
      </c>
      <c r="C2734" s="27" t="s">
        <v>54</v>
      </c>
      <c r="D2734" s="35" t="s">
        <v>55</v>
      </c>
      <c r="E2734" s="36"/>
      <c r="F2734" s="27" t="s">
        <v>56</v>
      </c>
      <c r="G2734" s="36" t="s">
        <v>8799</v>
      </c>
      <c r="H2734" s="27"/>
      <c r="I2734" s="27" t="s">
        <v>9676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/>
      <c r="T2734" s="27" t="s">
        <v>24549</v>
      </c>
      <c r="U2734" s="36" t="s">
        <v>8838</v>
      </c>
      <c r="V2734" s="36" t="s">
        <v>61</v>
      </c>
      <c r="W2734" s="38" t="s">
        <v>62</v>
      </c>
      <c r="X2734" s="39" t="s">
        <v>63</v>
      </c>
      <c r="Y2734" s="38"/>
      <c r="Z2734" s="27"/>
      <c r="AA2734" s="40" t="s">
        <v>9677</v>
      </c>
      <c r="AB2734" s="41" t="s">
        <v>9678</v>
      </c>
      <c r="AC2734" s="27" t="s">
        <v>24876</v>
      </c>
      <c r="AD2734" s="27" t="s">
        <v>24876</v>
      </c>
      <c r="AE2734" s="27" t="s">
        <v>24876</v>
      </c>
      <c r="AF2734" s="27" t="s">
        <v>24876</v>
      </c>
      <c r="AG2734" s="27"/>
      <c r="AH2734" s="27"/>
      <c r="AI2734" s="27" t="s">
        <v>24876</v>
      </c>
      <c r="AJ2734" s="27"/>
      <c r="AK2734" s="27"/>
      <c r="AL2734" s="27"/>
      <c r="AM2734" s="27"/>
      <c r="AN2734" s="27"/>
      <c r="AO2734" s="27"/>
      <c r="AP2734" s="36"/>
      <c r="AQ2734" s="36"/>
      <c r="AR2734" s="36"/>
      <c r="AS2734" s="36"/>
    </row>
    <row r="2735" spans="1:45" s="13" customFormat="1" ht="14.4" x14ac:dyDescent="0.3">
      <c r="A2735" s="27">
        <v>2728</v>
      </c>
      <c r="B2735" s="26" t="s">
        <v>9801</v>
      </c>
      <c r="C2735" s="27" t="s">
        <v>54</v>
      </c>
      <c r="D2735" s="35" t="s">
        <v>55</v>
      </c>
      <c r="E2735" s="36"/>
      <c r="F2735" s="27" t="s">
        <v>56</v>
      </c>
      <c r="G2735" s="36" t="s">
        <v>8799</v>
      </c>
      <c r="H2735" s="27"/>
      <c r="I2735" s="27" t="s">
        <v>9802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 t="s">
        <v>1256</v>
      </c>
      <c r="U2735" s="36" t="s">
        <v>1257</v>
      </c>
      <c r="V2735" s="36" t="s">
        <v>447</v>
      </c>
      <c r="W2735" s="38" t="s">
        <v>1258</v>
      </c>
      <c r="X2735" s="39" t="s">
        <v>63</v>
      </c>
      <c r="Y2735" s="39" t="s">
        <v>63</v>
      </c>
      <c r="Z2735" s="27"/>
      <c r="AA2735" s="40" t="s">
        <v>9803</v>
      </c>
      <c r="AB2735" s="41" t="s">
        <v>9804</v>
      </c>
      <c r="AC2735" s="27" t="s">
        <v>24876</v>
      </c>
      <c r="AD2735" s="27" t="s">
        <v>24876</v>
      </c>
      <c r="AE2735" s="27"/>
      <c r="AF2735" s="27"/>
      <c r="AG2735" s="27" t="s">
        <v>24876</v>
      </c>
      <c r="AH2735" s="27"/>
      <c r="AI2735" s="27"/>
      <c r="AJ2735" s="27"/>
      <c r="AK2735" s="27"/>
      <c r="AL2735" s="27" t="s">
        <v>24876</v>
      </c>
      <c r="AM2735" s="27"/>
      <c r="AN2735" s="27"/>
      <c r="AO2735" s="27"/>
      <c r="AP2735" s="36"/>
      <c r="AQ2735" s="36"/>
      <c r="AR2735" s="36"/>
      <c r="AS2735" s="36"/>
    </row>
    <row r="2736" spans="1:45" s="13" customFormat="1" ht="14.4" x14ac:dyDescent="0.3">
      <c r="A2736" s="27">
        <v>2729</v>
      </c>
      <c r="B2736" s="26" t="s">
        <v>9805</v>
      </c>
      <c r="C2736" s="27" t="s">
        <v>54</v>
      </c>
      <c r="D2736" s="35" t="s">
        <v>55</v>
      </c>
      <c r="E2736" s="36"/>
      <c r="F2736" s="27" t="s">
        <v>56</v>
      </c>
      <c r="G2736" s="36" t="s">
        <v>8799</v>
      </c>
      <c r="H2736" s="27"/>
      <c r="I2736" s="27" t="s">
        <v>9806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1256</v>
      </c>
      <c r="U2736" s="36" t="s">
        <v>1257</v>
      </c>
      <c r="V2736" s="36" t="s">
        <v>447</v>
      </c>
      <c r="W2736" s="38" t="s">
        <v>1258</v>
      </c>
      <c r="X2736" s="38" t="s">
        <v>63</v>
      </c>
      <c r="Y2736" s="38" t="s">
        <v>63</v>
      </c>
      <c r="Z2736" s="27"/>
      <c r="AA2736" s="40" t="s">
        <v>9807</v>
      </c>
      <c r="AB2736" s="41" t="s">
        <v>9808</v>
      </c>
      <c r="AC2736" s="27" t="s">
        <v>24876</v>
      </c>
      <c r="AD2736" s="27" t="s">
        <v>24876</v>
      </c>
      <c r="AE2736" s="27"/>
      <c r="AF2736" s="27"/>
      <c r="AG2736" s="27" t="s">
        <v>24876</v>
      </c>
      <c r="AH2736" s="27"/>
      <c r="AI2736" s="27" t="s">
        <v>24876</v>
      </c>
      <c r="AJ2736" s="27"/>
      <c r="AK2736" s="27"/>
      <c r="AL2736" s="27" t="s">
        <v>24876</v>
      </c>
      <c r="AM2736" s="27" t="s">
        <v>24876</v>
      </c>
      <c r="AN2736" s="27"/>
      <c r="AO2736" s="27"/>
      <c r="AP2736" s="36"/>
      <c r="AQ2736" s="36"/>
      <c r="AR2736" s="36"/>
      <c r="AS2736" s="36"/>
    </row>
    <row r="2737" spans="1:45" s="13" customFormat="1" ht="14.4" x14ac:dyDescent="0.3">
      <c r="A2737" s="27">
        <v>2730</v>
      </c>
      <c r="B2737" s="26" t="s">
        <v>9813</v>
      </c>
      <c r="C2737" s="27" t="s">
        <v>54</v>
      </c>
      <c r="D2737" s="35" t="s">
        <v>55</v>
      </c>
      <c r="E2737" s="36"/>
      <c r="F2737" s="27" t="s">
        <v>56</v>
      </c>
      <c r="G2737" s="36" t="s">
        <v>8799</v>
      </c>
      <c r="H2737" s="27"/>
      <c r="I2737" s="27" t="s">
        <v>9814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/>
      <c r="T2737" s="27" t="s">
        <v>1256</v>
      </c>
      <c r="U2737" s="36" t="s">
        <v>1257</v>
      </c>
      <c r="V2737" s="36" t="s">
        <v>447</v>
      </c>
      <c r="W2737" s="38" t="s">
        <v>1258</v>
      </c>
      <c r="X2737" s="38" t="s">
        <v>63</v>
      </c>
      <c r="Y2737" s="38" t="s">
        <v>63</v>
      </c>
      <c r="Z2737" s="27"/>
      <c r="AA2737" s="40" t="s">
        <v>9815</v>
      </c>
      <c r="AB2737" s="41" t="s">
        <v>9816</v>
      </c>
      <c r="AC2737" s="27" t="s">
        <v>24876</v>
      </c>
      <c r="AD2737" s="27" t="s">
        <v>24876</v>
      </c>
      <c r="AE2737" s="27"/>
      <c r="AF2737" s="27"/>
      <c r="AG2737" s="27" t="s">
        <v>24876</v>
      </c>
      <c r="AH2737" s="27"/>
      <c r="AI2737" s="27" t="s">
        <v>24876</v>
      </c>
      <c r="AJ2737" s="27"/>
      <c r="AK2737" s="27"/>
      <c r="AL2737" s="27" t="s">
        <v>24876</v>
      </c>
      <c r="AM2737" s="27" t="s">
        <v>24876</v>
      </c>
      <c r="AN2737" s="27"/>
      <c r="AO2737" s="27"/>
      <c r="AP2737" s="36"/>
      <c r="AQ2737" s="36"/>
      <c r="AR2737" s="36"/>
      <c r="AS2737" s="36"/>
    </row>
    <row r="2738" spans="1:45" s="13" customFormat="1" ht="14.4" x14ac:dyDescent="0.3">
      <c r="A2738" s="27">
        <v>2731</v>
      </c>
      <c r="B2738" s="26" t="s">
        <v>9725</v>
      </c>
      <c r="C2738" s="27" t="s">
        <v>54</v>
      </c>
      <c r="D2738" s="35" t="s">
        <v>55</v>
      </c>
      <c r="E2738" s="36"/>
      <c r="F2738" s="27" t="s">
        <v>56</v>
      </c>
      <c r="G2738" s="36" t="s">
        <v>8799</v>
      </c>
      <c r="H2738" s="27"/>
      <c r="I2738" s="27" t="s">
        <v>9726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/>
      <c r="T2738" s="27" t="s">
        <v>24549</v>
      </c>
      <c r="U2738" s="36" t="s">
        <v>8838</v>
      </c>
      <c r="V2738" s="36" t="s">
        <v>61</v>
      </c>
      <c r="W2738" s="38" t="s">
        <v>62</v>
      </c>
      <c r="X2738" s="39" t="s">
        <v>63</v>
      </c>
      <c r="Y2738" s="39"/>
      <c r="Z2738" s="27"/>
      <c r="AA2738" s="40" t="s">
        <v>9727</v>
      </c>
      <c r="AB2738" s="41" t="s">
        <v>9728</v>
      </c>
      <c r="AC2738" s="27"/>
      <c r="AD2738" s="27"/>
      <c r="AE2738" s="27"/>
      <c r="AF2738" s="27"/>
      <c r="AG2738" s="27"/>
      <c r="AH2738" s="27"/>
      <c r="AI2738" s="27"/>
      <c r="AJ2738" s="27"/>
      <c r="AK2738" s="27"/>
      <c r="AL2738" s="27"/>
      <c r="AM2738" s="27"/>
      <c r="AN2738" s="27"/>
      <c r="AO2738" s="27"/>
      <c r="AP2738" s="36"/>
      <c r="AQ2738" s="36"/>
      <c r="AR2738" s="36"/>
      <c r="AS2738" s="36"/>
    </row>
    <row r="2739" spans="1:45" s="13" customFormat="1" ht="14.4" x14ac:dyDescent="0.3">
      <c r="A2739" s="27">
        <v>2732</v>
      </c>
      <c r="B2739" s="26" t="s">
        <v>9721</v>
      </c>
      <c r="C2739" s="27" t="s">
        <v>54</v>
      </c>
      <c r="D2739" s="35" t="s">
        <v>55</v>
      </c>
      <c r="E2739" s="36"/>
      <c r="F2739" s="27" t="s">
        <v>56</v>
      </c>
      <c r="G2739" s="36" t="s">
        <v>8799</v>
      </c>
      <c r="H2739" s="27"/>
      <c r="I2739" s="27" t="s">
        <v>9722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/>
      <c r="T2739" s="27" t="s">
        <v>69</v>
      </c>
      <c r="U2739" s="36" t="s">
        <v>1245</v>
      </c>
      <c r="V2739" s="36" t="s">
        <v>447</v>
      </c>
      <c r="W2739" s="38" t="s">
        <v>72</v>
      </c>
      <c r="X2739" s="39" t="s">
        <v>24876</v>
      </c>
      <c r="Y2739" s="39" t="s">
        <v>24876</v>
      </c>
      <c r="Z2739" s="27" t="s">
        <v>24876</v>
      </c>
      <c r="AA2739" s="40" t="s">
        <v>9723</v>
      </c>
      <c r="AB2739" s="41" t="s">
        <v>9724</v>
      </c>
      <c r="AC2739" s="27" t="s">
        <v>24876</v>
      </c>
      <c r="AD2739" s="27" t="s">
        <v>24876</v>
      </c>
      <c r="AE2739" s="27"/>
      <c r="AF2739" s="27"/>
      <c r="AG2739" s="27"/>
      <c r="AH2739" s="27"/>
      <c r="AI2739" s="27" t="s">
        <v>24876</v>
      </c>
      <c r="AJ2739" s="27"/>
      <c r="AK2739" s="27"/>
      <c r="AL2739" s="27"/>
      <c r="AM2739" s="27"/>
      <c r="AN2739" s="27"/>
      <c r="AO2739" s="27"/>
      <c r="AP2739" s="36"/>
      <c r="AQ2739" s="36"/>
      <c r="AR2739" s="36"/>
      <c r="AS2739" s="36"/>
    </row>
    <row r="2740" spans="1:45" s="13" customFormat="1" ht="14.4" x14ac:dyDescent="0.3">
      <c r="A2740" s="27">
        <v>2733</v>
      </c>
      <c r="B2740" s="26" t="s">
        <v>9705</v>
      </c>
      <c r="C2740" s="27" t="s">
        <v>54</v>
      </c>
      <c r="D2740" s="35" t="s">
        <v>55</v>
      </c>
      <c r="E2740" s="36"/>
      <c r="F2740" s="27" t="s">
        <v>56</v>
      </c>
      <c r="G2740" s="36" t="s">
        <v>8799</v>
      </c>
      <c r="H2740" s="27"/>
      <c r="I2740" s="27" t="s">
        <v>9706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69</v>
      </c>
      <c r="U2740" s="27" t="s">
        <v>1245</v>
      </c>
      <c r="V2740" s="36" t="s">
        <v>447</v>
      </c>
      <c r="W2740" s="38" t="s">
        <v>72</v>
      </c>
      <c r="X2740" s="39" t="s">
        <v>24876</v>
      </c>
      <c r="Y2740" s="39" t="s">
        <v>24876</v>
      </c>
      <c r="Z2740" s="27" t="s">
        <v>24876</v>
      </c>
      <c r="AA2740" s="40" t="s">
        <v>9707</v>
      </c>
      <c r="AB2740" s="41" t="s">
        <v>9708</v>
      </c>
      <c r="AC2740" s="27" t="s">
        <v>24876</v>
      </c>
      <c r="AD2740" s="27" t="s">
        <v>24876</v>
      </c>
      <c r="AE2740" s="27"/>
      <c r="AF2740" s="27" t="s">
        <v>24876</v>
      </c>
      <c r="AG2740" s="27"/>
      <c r="AH2740" s="27"/>
      <c r="AI2740" s="27" t="s">
        <v>24876</v>
      </c>
      <c r="AJ2740" s="27"/>
      <c r="AK2740" s="27"/>
      <c r="AL2740" s="27"/>
      <c r="AM2740" s="27"/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9658</v>
      </c>
      <c r="C2741" s="27" t="s">
        <v>54</v>
      </c>
      <c r="D2741" s="35" t="s">
        <v>55</v>
      </c>
      <c r="E2741" s="36"/>
      <c r="F2741" s="27" t="s">
        <v>56</v>
      </c>
      <c r="G2741" s="36" t="s">
        <v>8799</v>
      </c>
      <c r="H2741" s="27"/>
      <c r="I2741" s="27" t="s">
        <v>9659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348</v>
      </c>
      <c r="U2741" s="27" t="s">
        <v>349</v>
      </c>
      <c r="V2741" s="36" t="s">
        <v>61</v>
      </c>
      <c r="W2741" s="38" t="s">
        <v>62</v>
      </c>
      <c r="X2741" s="39" t="s">
        <v>63</v>
      </c>
      <c r="Y2741" s="39"/>
      <c r="Z2741" s="27"/>
      <c r="AA2741" s="40" t="s">
        <v>9660</v>
      </c>
      <c r="AB2741" s="41" t="s">
        <v>9661</v>
      </c>
      <c r="AC2741" s="27" t="s">
        <v>24876</v>
      </c>
      <c r="AD2741" s="27" t="s">
        <v>24876</v>
      </c>
      <c r="AE2741" s="27"/>
      <c r="AF2741" s="27"/>
      <c r="AG2741" s="27"/>
      <c r="AH2741" s="27"/>
      <c r="AI2741" s="27" t="s">
        <v>24876</v>
      </c>
      <c r="AJ2741" s="27"/>
      <c r="AK2741" s="27"/>
      <c r="AL2741" s="27"/>
      <c r="AM2741" s="27" t="s">
        <v>24876</v>
      </c>
      <c r="AN2741" s="27"/>
      <c r="AO2741" s="27"/>
      <c r="AP2741" s="36"/>
      <c r="AQ2741" s="36"/>
      <c r="AR2741" s="36"/>
      <c r="AS2741" s="36"/>
    </row>
    <row r="2742" spans="1:45" s="13" customFormat="1" ht="14.4" x14ac:dyDescent="0.3">
      <c r="A2742" s="27">
        <v>2735</v>
      </c>
      <c r="B2742" s="26" t="s">
        <v>9745</v>
      </c>
      <c r="C2742" s="27" t="s">
        <v>54</v>
      </c>
      <c r="D2742" s="35" t="s">
        <v>55</v>
      </c>
      <c r="E2742" s="36"/>
      <c r="F2742" s="27" t="s">
        <v>56</v>
      </c>
      <c r="G2742" s="36" t="s">
        <v>8799</v>
      </c>
      <c r="H2742" s="27"/>
      <c r="I2742" s="27" t="s">
        <v>9746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348</v>
      </c>
      <c r="U2742" s="27" t="s">
        <v>349</v>
      </c>
      <c r="V2742" s="36" t="s">
        <v>61</v>
      </c>
      <c r="W2742" s="38" t="s">
        <v>62</v>
      </c>
      <c r="X2742" s="39" t="s">
        <v>63</v>
      </c>
      <c r="Y2742" s="39"/>
      <c r="Z2742" s="27"/>
      <c r="AA2742" s="40" t="s">
        <v>9747</v>
      </c>
      <c r="AB2742" s="41" t="s">
        <v>9748</v>
      </c>
      <c r="AC2742" s="27" t="s">
        <v>24876</v>
      </c>
      <c r="AD2742" s="27"/>
      <c r="AE2742" s="27" t="s">
        <v>24876</v>
      </c>
      <c r="AF2742" s="27"/>
      <c r="AG2742" s="27"/>
      <c r="AH2742" s="27"/>
      <c r="AI2742" s="27" t="s">
        <v>24876</v>
      </c>
      <c r="AJ2742" s="27"/>
      <c r="AK2742" s="27"/>
      <c r="AL2742" s="27"/>
      <c r="AM2742" s="27"/>
      <c r="AN2742" s="27"/>
      <c r="AO2742" s="27"/>
      <c r="AP2742" s="36"/>
      <c r="AQ2742" s="36"/>
      <c r="AR2742" s="36"/>
      <c r="AS2742" s="36"/>
    </row>
    <row r="2743" spans="1:45" s="13" customFormat="1" ht="14.4" x14ac:dyDescent="0.3">
      <c r="A2743" s="27">
        <v>2736</v>
      </c>
      <c r="B2743" s="26" t="s">
        <v>10627</v>
      </c>
      <c r="C2743" s="27" t="s">
        <v>54</v>
      </c>
      <c r="D2743" s="35" t="s">
        <v>55</v>
      </c>
      <c r="E2743" s="36"/>
      <c r="F2743" s="27" t="s">
        <v>56</v>
      </c>
      <c r="G2743" s="36" t="s">
        <v>8799</v>
      </c>
      <c r="H2743" s="27"/>
      <c r="I2743" s="27" t="s">
        <v>10628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348</v>
      </c>
      <c r="U2743" s="27" t="s">
        <v>349</v>
      </c>
      <c r="V2743" s="36" t="s">
        <v>61</v>
      </c>
      <c r="W2743" s="38" t="s">
        <v>62</v>
      </c>
      <c r="X2743" s="39" t="s">
        <v>63</v>
      </c>
      <c r="Y2743" s="39"/>
      <c r="Z2743" s="27"/>
      <c r="AA2743" s="40" t="s">
        <v>10629</v>
      </c>
      <c r="AB2743" s="41" t="s">
        <v>10630</v>
      </c>
      <c r="AC2743" s="27" t="s">
        <v>24876</v>
      </c>
      <c r="AD2743" s="27" t="s">
        <v>24876</v>
      </c>
      <c r="AE2743" s="27" t="s">
        <v>24876</v>
      </c>
      <c r="AF2743" s="27"/>
      <c r="AG2743" s="27"/>
      <c r="AH2743" s="27"/>
      <c r="AI2743" s="27" t="s">
        <v>24876</v>
      </c>
      <c r="AJ2743" s="27"/>
      <c r="AK2743" s="27"/>
      <c r="AL2743" s="27"/>
      <c r="AM2743" s="27" t="s">
        <v>24876</v>
      </c>
      <c r="AN2743" s="27"/>
      <c r="AO2743" s="27"/>
      <c r="AP2743" s="36"/>
      <c r="AQ2743" s="36"/>
      <c r="AR2743" s="36"/>
      <c r="AS2743" s="36"/>
    </row>
    <row r="2744" spans="1:45" s="13" customFormat="1" ht="14.4" x14ac:dyDescent="0.3">
      <c r="A2744" s="27">
        <v>2737</v>
      </c>
      <c r="B2744" s="26" t="s">
        <v>10535</v>
      </c>
      <c r="C2744" s="27" t="s">
        <v>54</v>
      </c>
      <c r="D2744" s="35" t="s">
        <v>55</v>
      </c>
      <c r="E2744" s="36"/>
      <c r="F2744" s="27" t="s">
        <v>56</v>
      </c>
      <c r="G2744" s="36" t="s">
        <v>8799</v>
      </c>
      <c r="H2744" s="27"/>
      <c r="I2744" s="27" t="s">
        <v>10536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348</v>
      </c>
      <c r="U2744" s="27" t="s">
        <v>349</v>
      </c>
      <c r="V2744" s="36" t="s">
        <v>61</v>
      </c>
      <c r="W2744" s="38" t="s">
        <v>62</v>
      </c>
      <c r="X2744" s="39" t="s">
        <v>63</v>
      </c>
      <c r="Y2744" s="39"/>
      <c r="Z2744" s="27"/>
      <c r="AA2744" s="40" t="s">
        <v>10537</v>
      </c>
      <c r="AB2744" s="41" t="s">
        <v>10538</v>
      </c>
      <c r="AC2744" s="27" t="s">
        <v>24876</v>
      </c>
      <c r="AD2744" s="27" t="s">
        <v>24876</v>
      </c>
      <c r="AE2744" s="27" t="s">
        <v>24876</v>
      </c>
      <c r="AF2744" s="27"/>
      <c r="AG2744" s="27" t="s">
        <v>24876</v>
      </c>
      <c r="AH2744" s="27"/>
      <c r="AI2744" s="27" t="s">
        <v>24876</v>
      </c>
      <c r="AJ2744" s="27"/>
      <c r="AK2744" s="27"/>
      <c r="AL2744" s="27" t="s">
        <v>24876</v>
      </c>
      <c r="AM2744" s="27" t="s">
        <v>24876</v>
      </c>
      <c r="AN2744" s="27"/>
      <c r="AO2744" s="27"/>
      <c r="AP2744" s="36"/>
      <c r="AQ2744" s="36"/>
      <c r="AR2744" s="36"/>
      <c r="AS2744" s="36"/>
    </row>
    <row r="2745" spans="1:45" s="13" customFormat="1" ht="39.6" x14ac:dyDescent="0.3">
      <c r="A2745" s="27">
        <v>2738</v>
      </c>
      <c r="B2745" s="26" t="s">
        <v>10671</v>
      </c>
      <c r="C2745" s="27" t="s">
        <v>54</v>
      </c>
      <c r="D2745" s="35" t="s">
        <v>55</v>
      </c>
      <c r="E2745" s="36" t="s">
        <v>9086</v>
      </c>
      <c r="F2745" s="27" t="s">
        <v>56</v>
      </c>
      <c r="G2745" s="36" t="s">
        <v>8799</v>
      </c>
      <c r="H2745" s="27"/>
      <c r="I2745" s="27" t="s">
        <v>10672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69</v>
      </c>
      <c r="U2745" s="27" t="s">
        <v>1245</v>
      </c>
      <c r="V2745" s="36" t="s">
        <v>447</v>
      </c>
      <c r="W2745" s="38" t="s">
        <v>72</v>
      </c>
      <c r="X2745" s="39" t="s">
        <v>24876</v>
      </c>
      <c r="Y2745" s="39" t="s">
        <v>24876</v>
      </c>
      <c r="Z2745" s="27" t="s">
        <v>24876</v>
      </c>
      <c r="AA2745" s="40" t="s">
        <v>10673</v>
      </c>
      <c r="AB2745" s="41" t="s">
        <v>10674</v>
      </c>
      <c r="AC2745" s="27" t="s">
        <v>24876</v>
      </c>
      <c r="AD2745" s="27" t="s">
        <v>24876</v>
      </c>
      <c r="AE2745" s="27" t="s">
        <v>24876</v>
      </c>
      <c r="AF2745" s="27" t="s">
        <v>24876</v>
      </c>
      <c r="AG2745" s="27"/>
      <c r="AH2745" s="27"/>
      <c r="AI2745" s="27" t="s">
        <v>24876</v>
      </c>
      <c r="AJ2745" s="27"/>
      <c r="AK2745" s="27"/>
      <c r="AL2745" s="27"/>
      <c r="AM2745" s="27"/>
      <c r="AN2745" s="27" t="s">
        <v>2163</v>
      </c>
      <c r="AO2745" s="27" t="s">
        <v>8808</v>
      </c>
      <c r="AP2745" s="36">
        <v>3</v>
      </c>
      <c r="AQ2745" s="36" t="s">
        <v>8522</v>
      </c>
      <c r="AR2745" s="36"/>
      <c r="AS2745" s="36"/>
    </row>
    <row r="2746" spans="1:45" s="13" customFormat="1" ht="66" x14ac:dyDescent="0.3">
      <c r="A2746" s="27">
        <v>2739</v>
      </c>
      <c r="B2746" s="26" t="s">
        <v>10687</v>
      </c>
      <c r="C2746" s="27" t="s">
        <v>54</v>
      </c>
      <c r="D2746" s="35" t="s">
        <v>100</v>
      </c>
      <c r="E2746" s="36" t="s">
        <v>1433</v>
      </c>
      <c r="F2746" s="27" t="s">
        <v>56</v>
      </c>
      <c r="G2746" s="36" t="s">
        <v>8799</v>
      </c>
      <c r="H2746" s="27"/>
      <c r="I2746" s="27" t="s">
        <v>10688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69</v>
      </c>
      <c r="U2746" s="27" t="s">
        <v>1245</v>
      </c>
      <c r="V2746" s="36" t="s">
        <v>447</v>
      </c>
      <c r="W2746" s="38" t="s">
        <v>72</v>
      </c>
      <c r="X2746" s="39" t="s">
        <v>24876</v>
      </c>
      <c r="Y2746" s="39" t="s">
        <v>24876</v>
      </c>
      <c r="Z2746" s="27" t="s">
        <v>24876</v>
      </c>
      <c r="AA2746" s="40" t="s">
        <v>10689</v>
      </c>
      <c r="AB2746" s="41" t="s">
        <v>10690</v>
      </c>
      <c r="AC2746" s="27" t="s">
        <v>24876</v>
      </c>
      <c r="AD2746" s="27" t="s">
        <v>24876</v>
      </c>
      <c r="AE2746" s="27" t="s">
        <v>24876</v>
      </c>
      <c r="AF2746" s="27" t="s">
        <v>24876</v>
      </c>
      <c r="AG2746" s="27"/>
      <c r="AH2746" s="27"/>
      <c r="AI2746" s="27" t="s">
        <v>24876</v>
      </c>
      <c r="AJ2746" s="27"/>
      <c r="AK2746" s="27" t="s">
        <v>24876</v>
      </c>
      <c r="AL2746" s="27"/>
      <c r="AM2746" s="27"/>
      <c r="AN2746" s="27" t="s">
        <v>2163</v>
      </c>
      <c r="AO2746" s="27" t="s">
        <v>8931</v>
      </c>
      <c r="AP2746" s="36">
        <v>3</v>
      </c>
      <c r="AQ2746" s="36" t="s">
        <v>8522</v>
      </c>
      <c r="AR2746" s="36"/>
      <c r="AS2746" s="36"/>
    </row>
    <row r="2747" spans="1:45" s="13" customFormat="1" ht="14.4" x14ac:dyDescent="0.3">
      <c r="A2747" s="27">
        <v>2740</v>
      </c>
      <c r="B2747" s="26" t="s">
        <v>10704</v>
      </c>
      <c r="C2747" s="27" t="s">
        <v>54</v>
      </c>
      <c r="D2747" s="35" t="s">
        <v>55</v>
      </c>
      <c r="E2747" s="36"/>
      <c r="F2747" s="27" t="s">
        <v>56</v>
      </c>
      <c r="G2747" s="36" t="s">
        <v>8799</v>
      </c>
      <c r="H2747" s="27"/>
      <c r="I2747" s="27" t="s">
        <v>10705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69</v>
      </c>
      <c r="U2747" s="27" t="s">
        <v>1245</v>
      </c>
      <c r="V2747" s="36" t="s">
        <v>447</v>
      </c>
      <c r="W2747" s="38" t="s">
        <v>72</v>
      </c>
      <c r="X2747" s="39" t="s">
        <v>24876</v>
      </c>
      <c r="Y2747" s="39" t="s">
        <v>24876</v>
      </c>
      <c r="Z2747" s="27" t="s">
        <v>24876</v>
      </c>
      <c r="AA2747" s="40" t="s">
        <v>10706</v>
      </c>
      <c r="AB2747" s="41" t="s">
        <v>10707</v>
      </c>
      <c r="AC2747" s="27" t="s">
        <v>24876</v>
      </c>
      <c r="AD2747" s="27"/>
      <c r="AE2747" s="27"/>
      <c r="AF2747" s="27"/>
      <c r="AG2747" s="27"/>
      <c r="AH2747" s="27"/>
      <c r="AI2747" s="27"/>
      <c r="AJ2747" s="27"/>
      <c r="AK2747" s="27"/>
      <c r="AL2747" s="27"/>
      <c r="AM2747" s="27"/>
      <c r="AN2747" s="27"/>
      <c r="AO2747" s="27"/>
      <c r="AP2747" s="36"/>
      <c r="AQ2747" s="36"/>
      <c r="AR2747" s="36"/>
      <c r="AS2747" s="36"/>
    </row>
    <row r="2748" spans="1:45" s="13" customFormat="1" ht="14.4" x14ac:dyDescent="0.3">
      <c r="A2748" s="27">
        <v>2741</v>
      </c>
      <c r="B2748" s="26" t="s">
        <v>10563</v>
      </c>
      <c r="C2748" s="27" t="s">
        <v>54</v>
      </c>
      <c r="D2748" s="35" t="s">
        <v>55</v>
      </c>
      <c r="E2748" s="36"/>
      <c r="F2748" s="27" t="s">
        <v>56</v>
      </c>
      <c r="G2748" s="36" t="s">
        <v>8799</v>
      </c>
      <c r="H2748" s="27"/>
      <c r="I2748" s="27" t="s">
        <v>10564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69</v>
      </c>
      <c r="U2748" s="27" t="s">
        <v>1245</v>
      </c>
      <c r="V2748" s="36" t="s">
        <v>447</v>
      </c>
      <c r="W2748" s="38" t="s">
        <v>72</v>
      </c>
      <c r="X2748" s="39" t="s">
        <v>24876</v>
      </c>
      <c r="Y2748" s="39" t="s">
        <v>24876</v>
      </c>
      <c r="Z2748" s="27" t="s">
        <v>24876</v>
      </c>
      <c r="AA2748" s="40" t="s">
        <v>10565</v>
      </c>
      <c r="AB2748" s="41" t="s">
        <v>10566</v>
      </c>
      <c r="AC2748" s="27" t="s">
        <v>24876</v>
      </c>
      <c r="AD2748" s="27" t="s">
        <v>24876</v>
      </c>
      <c r="AE2748" s="27"/>
      <c r="AF2748" s="27" t="s">
        <v>24876</v>
      </c>
      <c r="AG2748" s="27"/>
      <c r="AH2748" s="27"/>
      <c r="AI2748" s="27" t="s">
        <v>24876</v>
      </c>
      <c r="AJ2748" s="27"/>
      <c r="AK2748" s="27"/>
      <c r="AL2748" s="27"/>
      <c r="AM2748" s="27"/>
      <c r="AN2748" s="27"/>
      <c r="AO2748" s="27"/>
      <c r="AP2748" s="36"/>
      <c r="AQ2748" s="36"/>
      <c r="AR2748" s="36"/>
      <c r="AS2748" s="36"/>
    </row>
    <row r="2749" spans="1:45" s="13" customFormat="1" ht="14.4" x14ac:dyDescent="0.3">
      <c r="A2749" s="27">
        <v>2742</v>
      </c>
      <c r="B2749" s="26" t="s">
        <v>10567</v>
      </c>
      <c r="C2749" s="27" t="s">
        <v>54</v>
      </c>
      <c r="D2749" s="35" t="s">
        <v>55</v>
      </c>
      <c r="E2749" s="36"/>
      <c r="F2749" s="27" t="s">
        <v>56</v>
      </c>
      <c r="G2749" s="36" t="s">
        <v>8799</v>
      </c>
      <c r="H2749" s="27"/>
      <c r="I2749" s="27" t="s">
        <v>10568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 t="s">
        <v>69</v>
      </c>
      <c r="U2749" s="27" t="s">
        <v>1245</v>
      </c>
      <c r="V2749" s="36" t="s">
        <v>447</v>
      </c>
      <c r="W2749" s="38" t="s">
        <v>72</v>
      </c>
      <c r="X2749" s="39" t="s">
        <v>24876</v>
      </c>
      <c r="Y2749" s="39" t="s">
        <v>24876</v>
      </c>
      <c r="Z2749" s="27" t="s">
        <v>24876</v>
      </c>
      <c r="AA2749" s="40" t="s">
        <v>10569</v>
      </c>
      <c r="AB2749" s="41" t="s">
        <v>10570</v>
      </c>
      <c r="AC2749" s="27" t="s">
        <v>24876</v>
      </c>
      <c r="AD2749" s="27"/>
      <c r="AE2749" s="27"/>
      <c r="AF2749" s="27"/>
      <c r="AG2749" s="27"/>
      <c r="AH2749" s="27"/>
      <c r="AI2749" s="27" t="s">
        <v>24876</v>
      </c>
      <c r="AJ2749" s="27"/>
      <c r="AK2749" s="27"/>
      <c r="AL2749" s="27"/>
      <c r="AM2749" s="27"/>
      <c r="AN2749" s="27"/>
      <c r="AO2749" s="27"/>
      <c r="AP2749" s="36"/>
      <c r="AQ2749" s="36"/>
      <c r="AR2749" s="36"/>
      <c r="AS2749" s="36"/>
    </row>
    <row r="2750" spans="1:45" s="13" customFormat="1" ht="14.4" x14ac:dyDescent="0.3">
      <c r="A2750" s="27">
        <v>2743</v>
      </c>
      <c r="B2750" s="26" t="s">
        <v>10588</v>
      </c>
      <c r="C2750" s="27" t="s">
        <v>54</v>
      </c>
      <c r="D2750" s="35" t="s">
        <v>55</v>
      </c>
      <c r="E2750" s="36"/>
      <c r="F2750" s="27" t="s">
        <v>56</v>
      </c>
      <c r="G2750" s="36" t="s">
        <v>8799</v>
      </c>
      <c r="H2750" s="27"/>
      <c r="I2750" s="27" t="s">
        <v>10589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1256</v>
      </c>
      <c r="U2750" s="27" t="s">
        <v>1257</v>
      </c>
      <c r="V2750" s="36" t="s">
        <v>447</v>
      </c>
      <c r="W2750" s="38" t="s">
        <v>1258</v>
      </c>
      <c r="X2750" s="39" t="s">
        <v>63</v>
      </c>
      <c r="Y2750" s="39" t="s">
        <v>63</v>
      </c>
      <c r="Z2750" s="27"/>
      <c r="AA2750" s="40" t="s">
        <v>10590</v>
      </c>
      <c r="AB2750" s="41" t="s">
        <v>10591</v>
      </c>
      <c r="AC2750" s="27" t="s">
        <v>24876</v>
      </c>
      <c r="AD2750" s="27" t="s">
        <v>24876</v>
      </c>
      <c r="AE2750" s="27"/>
      <c r="AF2750" s="27"/>
      <c r="AG2750" s="27" t="s">
        <v>24876</v>
      </c>
      <c r="AH2750" s="27"/>
      <c r="AI2750" s="27" t="s">
        <v>24876</v>
      </c>
      <c r="AJ2750" s="27"/>
      <c r="AK2750" s="27"/>
      <c r="AL2750" s="27" t="s">
        <v>24876</v>
      </c>
      <c r="AM2750" s="27" t="s">
        <v>24876</v>
      </c>
      <c r="AN2750" s="27"/>
      <c r="AO2750" s="27"/>
      <c r="AP2750" s="36"/>
      <c r="AQ2750" s="36"/>
      <c r="AR2750" s="36"/>
      <c r="AS2750" s="36"/>
    </row>
    <row r="2751" spans="1:45" s="13" customFormat="1" ht="14.4" x14ac:dyDescent="0.3">
      <c r="A2751" s="27">
        <v>2744</v>
      </c>
      <c r="B2751" s="26" t="s">
        <v>10579</v>
      </c>
      <c r="C2751" s="27" t="s">
        <v>54</v>
      </c>
      <c r="D2751" s="35" t="s">
        <v>55</v>
      </c>
      <c r="E2751" s="36"/>
      <c r="F2751" s="27" t="s">
        <v>56</v>
      </c>
      <c r="G2751" s="36" t="s">
        <v>8799</v>
      </c>
      <c r="H2751" s="27"/>
      <c r="I2751" s="27" t="s">
        <v>10580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69</v>
      </c>
      <c r="U2751" s="27" t="s">
        <v>1245</v>
      </c>
      <c r="V2751" s="36" t="s">
        <v>447</v>
      </c>
      <c r="W2751" s="38" t="s">
        <v>72</v>
      </c>
      <c r="X2751" s="39" t="s">
        <v>24876</v>
      </c>
      <c r="Y2751" s="39" t="s">
        <v>24876</v>
      </c>
      <c r="Z2751" s="27" t="s">
        <v>24876</v>
      </c>
      <c r="AA2751" s="40" t="s">
        <v>10581</v>
      </c>
      <c r="AB2751" s="41" t="s">
        <v>10582</v>
      </c>
      <c r="AC2751" s="27"/>
      <c r="AD2751" s="27"/>
      <c r="AE2751" s="27"/>
      <c r="AF2751" s="27"/>
      <c r="AG2751" s="27"/>
      <c r="AH2751" s="27"/>
      <c r="AI2751" s="27"/>
      <c r="AJ2751" s="27"/>
      <c r="AK2751" s="27"/>
      <c r="AL2751" s="27" t="s">
        <v>24876</v>
      </c>
      <c r="AM2751" s="27"/>
      <c r="AN2751" s="27"/>
      <c r="AO2751" s="27"/>
      <c r="AP2751" s="36"/>
      <c r="AQ2751" s="36"/>
      <c r="AR2751" s="36"/>
      <c r="AS2751" s="36"/>
    </row>
    <row r="2752" spans="1:45" s="13" customFormat="1" ht="14.4" x14ac:dyDescent="0.3">
      <c r="A2752" s="27">
        <v>2745</v>
      </c>
      <c r="B2752" s="26" t="s">
        <v>10635</v>
      </c>
      <c r="C2752" s="27" t="s">
        <v>54</v>
      </c>
      <c r="D2752" s="35" t="s">
        <v>55</v>
      </c>
      <c r="E2752" s="36"/>
      <c r="F2752" s="27" t="s">
        <v>56</v>
      </c>
      <c r="G2752" s="36" t="s">
        <v>8799</v>
      </c>
      <c r="H2752" s="27"/>
      <c r="I2752" s="27" t="s">
        <v>10636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 t="s">
        <v>348</v>
      </c>
      <c r="U2752" s="27" t="s">
        <v>349</v>
      </c>
      <c r="V2752" s="36" t="s">
        <v>61</v>
      </c>
      <c r="W2752" s="38" t="s">
        <v>62</v>
      </c>
      <c r="X2752" s="39" t="s">
        <v>63</v>
      </c>
      <c r="Y2752" s="39"/>
      <c r="Z2752" s="27"/>
      <c r="AA2752" s="40" t="s">
        <v>10637</v>
      </c>
      <c r="AB2752" s="41" t="s">
        <v>10638</v>
      </c>
      <c r="AC2752" s="27" t="s">
        <v>24876</v>
      </c>
      <c r="AD2752" s="27"/>
      <c r="AE2752" s="27" t="s">
        <v>24876</v>
      </c>
      <c r="AF2752" s="27"/>
      <c r="AG2752" s="27" t="s">
        <v>24876</v>
      </c>
      <c r="AH2752" s="27"/>
      <c r="AI2752" s="27" t="s">
        <v>24876</v>
      </c>
      <c r="AJ2752" s="27"/>
      <c r="AK2752" s="27"/>
      <c r="AL2752" s="27"/>
      <c r="AM2752" s="27"/>
      <c r="AN2752" s="27"/>
      <c r="AO2752" s="27"/>
      <c r="AP2752" s="36"/>
      <c r="AQ2752" s="36"/>
      <c r="AR2752" s="36"/>
      <c r="AS2752" s="36"/>
    </row>
    <row r="2753" spans="1:45" s="13" customFormat="1" ht="14.4" x14ac:dyDescent="0.3">
      <c r="A2753" s="27">
        <v>2746</v>
      </c>
      <c r="B2753" s="26" t="s">
        <v>10631</v>
      </c>
      <c r="C2753" s="27" t="s">
        <v>54</v>
      </c>
      <c r="D2753" s="35" t="s">
        <v>55</v>
      </c>
      <c r="E2753" s="36"/>
      <c r="F2753" s="27" t="s">
        <v>56</v>
      </c>
      <c r="G2753" s="36" t="s">
        <v>8799</v>
      </c>
      <c r="H2753" s="27"/>
      <c r="I2753" s="27" t="s">
        <v>10632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3192</v>
      </c>
      <c r="U2753" s="27" t="s">
        <v>365</v>
      </c>
      <c r="V2753" s="36" t="s">
        <v>61</v>
      </c>
      <c r="W2753" s="38" t="s">
        <v>62</v>
      </c>
      <c r="X2753" s="39" t="s">
        <v>63</v>
      </c>
      <c r="Y2753" s="39"/>
      <c r="Z2753" s="27"/>
      <c r="AA2753" s="40" t="s">
        <v>10633</v>
      </c>
      <c r="AB2753" s="41" t="s">
        <v>10634</v>
      </c>
      <c r="AC2753" s="27"/>
      <c r="AD2753" s="27"/>
      <c r="AE2753" s="27"/>
      <c r="AF2753" s="27"/>
      <c r="AG2753" s="27"/>
      <c r="AH2753" s="27"/>
      <c r="AI2753" s="27"/>
      <c r="AJ2753" s="27"/>
      <c r="AK2753" s="27"/>
      <c r="AL2753" s="27"/>
      <c r="AM2753" s="27"/>
      <c r="AN2753" s="27"/>
      <c r="AO2753" s="27"/>
      <c r="AP2753" s="36"/>
      <c r="AQ2753" s="36"/>
      <c r="AR2753" s="36"/>
      <c r="AS2753" s="36"/>
    </row>
    <row r="2754" spans="1:45" s="13" customFormat="1" ht="14.4" x14ac:dyDescent="0.3">
      <c r="A2754" s="27">
        <v>2747</v>
      </c>
      <c r="B2754" s="26" t="s">
        <v>10623</v>
      </c>
      <c r="C2754" s="27" t="s">
        <v>54</v>
      </c>
      <c r="D2754" s="35" t="s">
        <v>55</v>
      </c>
      <c r="E2754" s="36"/>
      <c r="F2754" s="27" t="s">
        <v>56</v>
      </c>
      <c r="G2754" s="36" t="s">
        <v>8799</v>
      </c>
      <c r="H2754" s="27"/>
      <c r="I2754" s="27" t="s">
        <v>10624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/>
      <c r="T2754" s="27" t="s">
        <v>24549</v>
      </c>
      <c r="U2754" s="27" t="s">
        <v>8838</v>
      </c>
      <c r="V2754" s="36" t="s">
        <v>61</v>
      </c>
      <c r="W2754" s="38" t="s">
        <v>62</v>
      </c>
      <c r="X2754" s="39" t="s">
        <v>63</v>
      </c>
      <c r="Y2754" s="39"/>
      <c r="Z2754" s="27"/>
      <c r="AA2754" s="40" t="s">
        <v>10625</v>
      </c>
      <c r="AB2754" s="41" t="s">
        <v>10626</v>
      </c>
      <c r="AC2754" s="27"/>
      <c r="AD2754" s="27"/>
      <c r="AE2754" s="27"/>
      <c r="AF2754" s="27"/>
      <c r="AG2754" s="27"/>
      <c r="AH2754" s="27"/>
      <c r="AI2754" s="27"/>
      <c r="AJ2754" s="27"/>
      <c r="AK2754" s="27"/>
      <c r="AL2754" s="27"/>
      <c r="AM2754" s="27"/>
      <c r="AN2754" s="27"/>
      <c r="AO2754" s="27"/>
      <c r="AP2754" s="36"/>
      <c r="AQ2754" s="36"/>
      <c r="AR2754" s="36"/>
      <c r="AS2754" s="36"/>
    </row>
    <row r="2755" spans="1:45" s="13" customFormat="1" ht="14.4" x14ac:dyDescent="0.3">
      <c r="A2755" s="27">
        <v>2748</v>
      </c>
      <c r="B2755" s="26" t="s">
        <v>10520</v>
      </c>
      <c r="C2755" s="27" t="s">
        <v>54</v>
      </c>
      <c r="D2755" s="35" t="s">
        <v>55</v>
      </c>
      <c r="E2755" s="36"/>
      <c r="F2755" s="27" t="s">
        <v>56</v>
      </c>
      <c r="G2755" s="36" t="s">
        <v>8799</v>
      </c>
      <c r="H2755" s="27"/>
      <c r="I2755" s="27" t="s">
        <v>10521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1256</v>
      </c>
      <c r="U2755" s="27" t="s">
        <v>1257</v>
      </c>
      <c r="V2755" s="36" t="s">
        <v>447</v>
      </c>
      <c r="W2755" s="38" t="s">
        <v>1258</v>
      </c>
      <c r="X2755" s="39" t="s">
        <v>63</v>
      </c>
      <c r="Y2755" s="39" t="s">
        <v>63</v>
      </c>
      <c r="Z2755" s="27"/>
      <c r="AA2755" s="40" t="s">
        <v>10522</v>
      </c>
      <c r="AB2755" s="41" t="s">
        <v>10523</v>
      </c>
      <c r="AC2755" s="27" t="s">
        <v>24876</v>
      </c>
      <c r="AD2755" s="27"/>
      <c r="AE2755" s="27"/>
      <c r="AF2755" s="27"/>
      <c r="AG2755" s="27" t="s">
        <v>24876</v>
      </c>
      <c r="AH2755" s="27"/>
      <c r="AI2755" s="27"/>
      <c r="AJ2755" s="27"/>
      <c r="AK2755" s="27"/>
      <c r="AL2755" s="27"/>
      <c r="AM2755" s="27"/>
      <c r="AN2755" s="27"/>
      <c r="AO2755" s="27"/>
      <c r="AP2755" s="36"/>
      <c r="AQ2755" s="36"/>
      <c r="AR2755" s="36"/>
      <c r="AS2755" s="36"/>
    </row>
    <row r="2756" spans="1:45" s="13" customFormat="1" ht="14.4" x14ac:dyDescent="0.3">
      <c r="A2756" s="27">
        <v>2749</v>
      </c>
      <c r="B2756" s="26" t="s">
        <v>10655</v>
      </c>
      <c r="C2756" s="27" t="s">
        <v>54</v>
      </c>
      <c r="D2756" s="35" t="s">
        <v>55</v>
      </c>
      <c r="E2756" s="36"/>
      <c r="F2756" s="27" t="s">
        <v>56</v>
      </c>
      <c r="G2756" s="36" t="s">
        <v>8799</v>
      </c>
      <c r="H2756" s="27"/>
      <c r="I2756" s="27" t="s">
        <v>10656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/>
      <c r="T2756" s="27" t="s">
        <v>348</v>
      </c>
      <c r="U2756" s="27" t="s">
        <v>349</v>
      </c>
      <c r="V2756" s="36" t="s">
        <v>61</v>
      </c>
      <c r="W2756" s="38" t="s">
        <v>62</v>
      </c>
      <c r="X2756" s="39" t="s">
        <v>63</v>
      </c>
      <c r="Y2756" s="39"/>
      <c r="Z2756" s="27"/>
      <c r="AA2756" s="40" t="s">
        <v>10657</v>
      </c>
      <c r="AB2756" s="41" t="s">
        <v>10658</v>
      </c>
      <c r="AC2756" s="27"/>
      <c r="AD2756" s="27"/>
      <c r="AE2756" s="27"/>
      <c r="AF2756" s="27"/>
      <c r="AG2756" s="27"/>
      <c r="AH2756" s="27"/>
      <c r="AI2756" s="27"/>
      <c r="AJ2756" s="27"/>
      <c r="AK2756" s="27"/>
      <c r="AL2756" s="27"/>
      <c r="AM2756" s="27"/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10512</v>
      </c>
      <c r="C2757" s="27" t="s">
        <v>54</v>
      </c>
      <c r="D2757" s="35" t="s">
        <v>55</v>
      </c>
      <c r="E2757" s="36"/>
      <c r="F2757" s="27" t="s">
        <v>56</v>
      </c>
      <c r="G2757" s="36" t="s">
        <v>8799</v>
      </c>
      <c r="H2757" s="27"/>
      <c r="I2757" s="27" t="s">
        <v>10513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 t="s">
        <v>1256</v>
      </c>
      <c r="U2757" s="27" t="s">
        <v>1257</v>
      </c>
      <c r="V2757" s="36" t="s">
        <v>71</v>
      </c>
      <c r="W2757" s="38" t="s">
        <v>1258</v>
      </c>
      <c r="X2757" s="39" t="s">
        <v>63</v>
      </c>
      <c r="Y2757" s="39" t="s">
        <v>63</v>
      </c>
      <c r="Z2757" s="27"/>
      <c r="AA2757" s="40" t="s">
        <v>10514</v>
      </c>
      <c r="AB2757" s="41" t="s">
        <v>10515</v>
      </c>
      <c r="AC2757" s="27" t="s">
        <v>24876</v>
      </c>
      <c r="AD2757" s="27"/>
      <c r="AE2757" s="27" t="s">
        <v>24876</v>
      </c>
      <c r="AF2757" s="27"/>
      <c r="AG2757" s="27"/>
      <c r="AH2757" s="27"/>
      <c r="AI2757" s="27" t="s">
        <v>24876</v>
      </c>
      <c r="AJ2757" s="27"/>
      <c r="AK2757" s="27"/>
      <c r="AL2757" s="27" t="s">
        <v>24876</v>
      </c>
      <c r="AM2757" s="27"/>
      <c r="AN2757" s="27"/>
      <c r="AO2757" s="27"/>
      <c r="AP2757" s="36"/>
      <c r="AQ2757" s="36"/>
      <c r="AR2757" s="36"/>
      <c r="AS2757" s="36"/>
    </row>
    <row r="2758" spans="1:45" s="13" customFormat="1" ht="14.4" x14ac:dyDescent="0.3">
      <c r="A2758" s="27">
        <v>2751</v>
      </c>
      <c r="B2758" s="26" t="s">
        <v>10516</v>
      </c>
      <c r="C2758" s="27" t="s">
        <v>54</v>
      </c>
      <c r="D2758" s="35" t="s">
        <v>55</v>
      </c>
      <c r="E2758" s="36"/>
      <c r="F2758" s="27" t="s">
        <v>56</v>
      </c>
      <c r="G2758" s="36" t="s">
        <v>8799</v>
      </c>
      <c r="H2758" s="27"/>
      <c r="I2758" s="27" t="s">
        <v>10517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69</v>
      </c>
      <c r="U2758" s="27" t="s">
        <v>1245</v>
      </c>
      <c r="V2758" s="36" t="s">
        <v>447</v>
      </c>
      <c r="W2758" s="38" t="s">
        <v>72</v>
      </c>
      <c r="X2758" s="39" t="s">
        <v>24876</v>
      </c>
      <c r="Y2758" s="39" t="s">
        <v>24876</v>
      </c>
      <c r="Z2758" s="27" t="s">
        <v>24876</v>
      </c>
      <c r="AA2758" s="40" t="s">
        <v>10518</v>
      </c>
      <c r="AB2758" s="41" t="s">
        <v>10519</v>
      </c>
      <c r="AC2758" s="27" t="s">
        <v>24876</v>
      </c>
      <c r="AD2758" s="27" t="s">
        <v>24876</v>
      </c>
      <c r="AE2758" s="27"/>
      <c r="AF2758" s="27" t="s">
        <v>24876</v>
      </c>
      <c r="AG2758" s="27"/>
      <c r="AH2758" s="27"/>
      <c r="AI2758" s="27" t="s">
        <v>24876</v>
      </c>
      <c r="AJ2758" s="27"/>
      <c r="AK2758" s="27"/>
      <c r="AL2758" s="27" t="s">
        <v>24876</v>
      </c>
      <c r="AM2758" s="27"/>
      <c r="AN2758" s="27"/>
      <c r="AO2758" s="27"/>
      <c r="AP2758" s="36"/>
      <c r="AQ2758" s="36"/>
      <c r="AR2758" s="36"/>
      <c r="AS2758" s="36"/>
    </row>
    <row r="2759" spans="1:45" s="13" customFormat="1" ht="39.6" x14ac:dyDescent="0.3">
      <c r="A2759" s="27">
        <v>2752</v>
      </c>
      <c r="B2759" s="26" t="s">
        <v>10583</v>
      </c>
      <c r="C2759" s="27" t="s">
        <v>54</v>
      </c>
      <c r="D2759" s="35" t="s">
        <v>100</v>
      </c>
      <c r="E2759" s="36" t="s">
        <v>10584</v>
      </c>
      <c r="F2759" s="27" t="s">
        <v>56</v>
      </c>
      <c r="G2759" s="36" t="s">
        <v>8799</v>
      </c>
      <c r="H2759" s="27"/>
      <c r="I2759" s="27" t="s">
        <v>10585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69</v>
      </c>
      <c r="U2759" s="27" t="s">
        <v>1245</v>
      </c>
      <c r="V2759" s="36" t="s">
        <v>447</v>
      </c>
      <c r="W2759" s="38" t="s">
        <v>72</v>
      </c>
      <c r="X2759" s="39" t="s">
        <v>24876</v>
      </c>
      <c r="Y2759" s="39" t="s">
        <v>24876</v>
      </c>
      <c r="Z2759" s="27" t="s">
        <v>24876</v>
      </c>
      <c r="AA2759" s="40" t="s">
        <v>10586</v>
      </c>
      <c r="AB2759" s="41" t="s">
        <v>10587</v>
      </c>
      <c r="AC2759" s="27" t="s">
        <v>24876</v>
      </c>
      <c r="AD2759" s="27" t="s">
        <v>24876</v>
      </c>
      <c r="AE2759" s="27"/>
      <c r="AF2759" s="27"/>
      <c r="AG2759" s="27"/>
      <c r="AH2759" s="27"/>
      <c r="AI2759" s="27" t="s">
        <v>24876</v>
      </c>
      <c r="AJ2759" s="27"/>
      <c r="AK2759" s="27"/>
      <c r="AL2759" s="27"/>
      <c r="AM2759" s="27"/>
      <c r="AN2759" s="27" t="s">
        <v>2163</v>
      </c>
      <c r="AO2759" s="27" t="s">
        <v>8808</v>
      </c>
      <c r="AP2759" s="36">
        <v>3</v>
      </c>
      <c r="AQ2759" s="36" t="s">
        <v>8522</v>
      </c>
      <c r="AR2759" s="36"/>
      <c r="AS2759" s="36"/>
    </row>
    <row r="2760" spans="1:45" s="13" customFormat="1" ht="66" x14ac:dyDescent="0.3">
      <c r="A2760" s="27">
        <v>2753</v>
      </c>
      <c r="B2760" s="26" t="s">
        <v>10592</v>
      </c>
      <c r="C2760" s="27" t="s">
        <v>54</v>
      </c>
      <c r="D2760" s="35" t="s">
        <v>55</v>
      </c>
      <c r="E2760" s="36"/>
      <c r="F2760" s="27" t="s">
        <v>56</v>
      </c>
      <c r="G2760" s="36" t="s">
        <v>8799</v>
      </c>
      <c r="H2760" s="27"/>
      <c r="I2760" s="27" t="s">
        <v>10593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 t="s">
        <v>69</v>
      </c>
      <c r="U2760" s="27" t="s">
        <v>1245</v>
      </c>
      <c r="V2760" s="36" t="s">
        <v>447</v>
      </c>
      <c r="W2760" s="38" t="s">
        <v>72</v>
      </c>
      <c r="X2760" s="39" t="s">
        <v>24876</v>
      </c>
      <c r="Y2760" s="39" t="s">
        <v>24876</v>
      </c>
      <c r="Z2760" s="27" t="s">
        <v>24876</v>
      </c>
      <c r="AA2760" s="40" t="s">
        <v>10594</v>
      </c>
      <c r="AB2760" s="41" t="s">
        <v>10595</v>
      </c>
      <c r="AC2760" s="27" t="s">
        <v>24876</v>
      </c>
      <c r="AD2760" s="27" t="s">
        <v>24876</v>
      </c>
      <c r="AE2760" s="27" t="s">
        <v>24876</v>
      </c>
      <c r="AF2760" s="27" t="s">
        <v>24876</v>
      </c>
      <c r="AG2760" s="27"/>
      <c r="AH2760" s="27"/>
      <c r="AI2760" s="27" t="s">
        <v>24876</v>
      </c>
      <c r="AJ2760" s="27"/>
      <c r="AK2760" s="27"/>
      <c r="AL2760" s="27"/>
      <c r="AM2760" s="27"/>
      <c r="AN2760" s="27" t="s">
        <v>2163</v>
      </c>
      <c r="AO2760" s="27" t="s">
        <v>8931</v>
      </c>
      <c r="AP2760" s="36">
        <v>3</v>
      </c>
      <c r="AQ2760" s="36" t="s">
        <v>8522</v>
      </c>
      <c r="AR2760" s="36"/>
      <c r="AS2760" s="36"/>
    </row>
    <row r="2761" spans="1:45" s="13" customFormat="1" ht="14.4" x14ac:dyDescent="0.3">
      <c r="A2761" s="27">
        <v>2754</v>
      </c>
      <c r="B2761" s="26" t="s">
        <v>1607</v>
      </c>
      <c r="C2761" s="27" t="s">
        <v>54</v>
      </c>
      <c r="D2761" s="35" t="s">
        <v>55</v>
      </c>
      <c r="E2761" s="36"/>
      <c r="F2761" s="27" t="s">
        <v>56</v>
      </c>
      <c r="G2761" s="36" t="s">
        <v>8799</v>
      </c>
      <c r="H2761" s="27"/>
      <c r="I2761" s="27" t="s">
        <v>10524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1256</v>
      </c>
      <c r="U2761" s="27" t="s">
        <v>1257</v>
      </c>
      <c r="V2761" s="36" t="s">
        <v>71</v>
      </c>
      <c r="W2761" s="38" t="s">
        <v>1258</v>
      </c>
      <c r="X2761" s="39" t="s">
        <v>63</v>
      </c>
      <c r="Y2761" s="39" t="s">
        <v>63</v>
      </c>
      <c r="Z2761" s="27"/>
      <c r="AA2761" s="40" t="s">
        <v>10525</v>
      </c>
      <c r="AB2761" s="41" t="s">
        <v>10526</v>
      </c>
      <c r="AC2761" s="27" t="s">
        <v>24876</v>
      </c>
      <c r="AD2761" s="27" t="s">
        <v>24876</v>
      </c>
      <c r="AE2761" s="27" t="s">
        <v>24876</v>
      </c>
      <c r="AF2761" s="27" t="s">
        <v>24876</v>
      </c>
      <c r="AG2761" s="27"/>
      <c r="AH2761" s="27"/>
      <c r="AI2761" s="27" t="s">
        <v>24876</v>
      </c>
      <c r="AJ2761" s="27"/>
      <c r="AK2761" s="27"/>
      <c r="AL2761" s="27"/>
      <c r="AM2761" s="27"/>
      <c r="AN2761" s="27"/>
      <c r="AO2761" s="27"/>
      <c r="AP2761" s="36"/>
      <c r="AQ2761" s="36"/>
      <c r="AR2761" s="36"/>
      <c r="AS2761" s="36"/>
    </row>
    <row r="2762" spans="1:45" s="13" customFormat="1" ht="14.4" x14ac:dyDescent="0.3">
      <c r="A2762" s="27">
        <v>2755</v>
      </c>
      <c r="B2762" s="26" t="s">
        <v>10527</v>
      </c>
      <c r="C2762" s="27" t="s">
        <v>54</v>
      </c>
      <c r="D2762" s="35" t="s">
        <v>55</v>
      </c>
      <c r="E2762" s="36" t="s">
        <v>9177</v>
      </c>
      <c r="F2762" s="27" t="s">
        <v>56</v>
      </c>
      <c r="G2762" s="36" t="s">
        <v>8799</v>
      </c>
      <c r="H2762" s="27"/>
      <c r="I2762" s="27" t="s">
        <v>10528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/>
      <c r="T2762" s="27" t="s">
        <v>69</v>
      </c>
      <c r="U2762" s="27" t="s">
        <v>1245</v>
      </c>
      <c r="V2762" s="36" t="s">
        <v>447</v>
      </c>
      <c r="W2762" s="38" t="s">
        <v>72</v>
      </c>
      <c r="X2762" s="39" t="s">
        <v>24876</v>
      </c>
      <c r="Y2762" s="39" t="s">
        <v>24876</v>
      </c>
      <c r="Z2762" s="27" t="s">
        <v>24876</v>
      </c>
      <c r="AA2762" s="40" t="s">
        <v>10529</v>
      </c>
      <c r="AB2762" s="41" t="s">
        <v>10530</v>
      </c>
      <c r="AC2762" s="27" t="s">
        <v>24876</v>
      </c>
      <c r="AD2762" s="27" t="s">
        <v>24876</v>
      </c>
      <c r="AE2762" s="27" t="s">
        <v>24876</v>
      </c>
      <c r="AF2762" s="27" t="s">
        <v>24876</v>
      </c>
      <c r="AG2762" s="27"/>
      <c r="AH2762" s="27"/>
      <c r="AI2762" s="27" t="s">
        <v>24876</v>
      </c>
      <c r="AJ2762" s="27"/>
      <c r="AK2762" s="27"/>
      <c r="AL2762" s="27"/>
      <c r="AM2762" s="27"/>
      <c r="AN2762" s="27"/>
      <c r="AO2762" s="27"/>
      <c r="AP2762" s="36"/>
      <c r="AQ2762" s="36"/>
      <c r="AR2762" s="36"/>
      <c r="AS2762" s="36"/>
    </row>
    <row r="2763" spans="1:45" s="13" customFormat="1" ht="39.6" x14ac:dyDescent="0.3">
      <c r="A2763" s="27">
        <v>2756</v>
      </c>
      <c r="B2763" s="26" t="s">
        <v>10531</v>
      </c>
      <c r="C2763" s="27" t="s">
        <v>54</v>
      </c>
      <c r="D2763" s="35" t="s">
        <v>100</v>
      </c>
      <c r="E2763" s="36" t="s">
        <v>9026</v>
      </c>
      <c r="F2763" s="27" t="s">
        <v>56</v>
      </c>
      <c r="G2763" s="36" t="s">
        <v>8799</v>
      </c>
      <c r="H2763" s="27"/>
      <c r="I2763" s="27" t="s">
        <v>10532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69</v>
      </c>
      <c r="U2763" s="27" t="s">
        <v>1245</v>
      </c>
      <c r="V2763" s="36" t="s">
        <v>447</v>
      </c>
      <c r="W2763" s="38" t="s">
        <v>72</v>
      </c>
      <c r="X2763" s="39" t="s">
        <v>24876</v>
      </c>
      <c r="Y2763" s="39" t="s">
        <v>24876</v>
      </c>
      <c r="Z2763" s="27" t="s">
        <v>24876</v>
      </c>
      <c r="AA2763" s="40" t="s">
        <v>10533</v>
      </c>
      <c r="AB2763" s="41" t="s">
        <v>10534</v>
      </c>
      <c r="AC2763" s="27" t="s">
        <v>24876</v>
      </c>
      <c r="AD2763" s="27" t="s">
        <v>24876</v>
      </c>
      <c r="AE2763" s="27" t="s">
        <v>24876</v>
      </c>
      <c r="AF2763" s="27" t="s">
        <v>24876</v>
      </c>
      <c r="AG2763" s="27" t="s">
        <v>24876</v>
      </c>
      <c r="AH2763" s="27"/>
      <c r="AI2763" s="27" t="s">
        <v>24876</v>
      </c>
      <c r="AJ2763" s="27"/>
      <c r="AK2763" s="27" t="s">
        <v>24876</v>
      </c>
      <c r="AL2763" s="27"/>
      <c r="AM2763" s="27"/>
      <c r="AN2763" s="27" t="s">
        <v>2163</v>
      </c>
      <c r="AO2763" s="27" t="s">
        <v>8808</v>
      </c>
      <c r="AP2763" s="36">
        <v>3</v>
      </c>
      <c r="AQ2763" s="36" t="s">
        <v>8522</v>
      </c>
      <c r="AR2763" s="36"/>
      <c r="AS2763" s="36"/>
    </row>
    <row r="2764" spans="1:45" s="13" customFormat="1" ht="14.4" x14ac:dyDescent="0.3">
      <c r="A2764" s="27">
        <v>2757</v>
      </c>
      <c r="B2764" s="26" t="s">
        <v>10555</v>
      </c>
      <c r="C2764" s="27" t="s">
        <v>54</v>
      </c>
      <c r="D2764" s="35" t="s">
        <v>55</v>
      </c>
      <c r="E2764" s="36"/>
      <c r="F2764" s="27" t="s">
        <v>56</v>
      </c>
      <c r="G2764" s="36" t="s">
        <v>8799</v>
      </c>
      <c r="H2764" s="27"/>
      <c r="I2764" s="27" t="s">
        <v>10556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/>
      <c r="T2764" s="27" t="s">
        <v>348</v>
      </c>
      <c r="U2764" s="27" t="s">
        <v>349</v>
      </c>
      <c r="V2764" s="36" t="s">
        <v>61</v>
      </c>
      <c r="W2764" s="38" t="s">
        <v>62</v>
      </c>
      <c r="X2764" s="39" t="s">
        <v>63</v>
      </c>
      <c r="Y2764" s="39"/>
      <c r="Z2764" s="27"/>
      <c r="AA2764" s="40" t="s">
        <v>10557</v>
      </c>
      <c r="AB2764" s="41" t="s">
        <v>10558</v>
      </c>
      <c r="AC2764" s="27"/>
      <c r="AD2764" s="27"/>
      <c r="AE2764" s="27"/>
      <c r="AF2764" s="27"/>
      <c r="AG2764" s="27"/>
      <c r="AH2764" s="27"/>
      <c r="AI2764" s="27" t="s">
        <v>24876</v>
      </c>
      <c r="AJ2764" s="27"/>
      <c r="AK2764" s="27"/>
      <c r="AL2764" s="27"/>
      <c r="AM2764" s="27"/>
      <c r="AN2764" s="27"/>
      <c r="AO2764" s="27"/>
      <c r="AP2764" s="36"/>
      <c r="AQ2764" s="36"/>
      <c r="AR2764" s="36"/>
      <c r="AS2764" s="36"/>
    </row>
    <row r="2765" spans="1:45" s="13" customFormat="1" ht="14.4" x14ac:dyDescent="0.3">
      <c r="A2765" s="27">
        <v>2758</v>
      </c>
      <c r="B2765" s="26" t="s">
        <v>10559</v>
      </c>
      <c r="C2765" s="27" t="s">
        <v>54</v>
      </c>
      <c r="D2765" s="35" t="s">
        <v>55</v>
      </c>
      <c r="E2765" s="36"/>
      <c r="F2765" s="27" t="s">
        <v>56</v>
      </c>
      <c r="G2765" s="36" t="s">
        <v>8799</v>
      </c>
      <c r="H2765" s="27"/>
      <c r="I2765" s="27" t="s">
        <v>10560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/>
      <c r="T2765" s="27" t="s">
        <v>348</v>
      </c>
      <c r="U2765" s="27" t="s">
        <v>349</v>
      </c>
      <c r="V2765" s="36" t="s">
        <v>61</v>
      </c>
      <c r="W2765" s="38" t="s">
        <v>62</v>
      </c>
      <c r="X2765" s="38" t="s">
        <v>63</v>
      </c>
      <c r="Y2765" s="38"/>
      <c r="Z2765" s="27"/>
      <c r="AA2765" s="40" t="s">
        <v>10561</v>
      </c>
      <c r="AB2765" s="41" t="s">
        <v>10562</v>
      </c>
      <c r="AC2765" s="27"/>
      <c r="AD2765" s="27"/>
      <c r="AE2765" s="27"/>
      <c r="AF2765" s="27"/>
      <c r="AG2765" s="27"/>
      <c r="AH2765" s="27"/>
      <c r="AI2765" s="27"/>
      <c r="AJ2765" s="27"/>
      <c r="AK2765" s="27"/>
      <c r="AL2765" s="27"/>
      <c r="AM2765" s="27"/>
      <c r="AN2765" s="27"/>
      <c r="AO2765" s="27"/>
      <c r="AP2765" s="36"/>
      <c r="AQ2765" s="36"/>
      <c r="AR2765" s="36"/>
      <c r="AS2765" s="36"/>
    </row>
    <row r="2766" spans="1:45" s="13" customFormat="1" ht="66" x14ac:dyDescent="0.3">
      <c r="A2766" s="27">
        <v>2759</v>
      </c>
      <c r="B2766" s="26" t="s">
        <v>10571</v>
      </c>
      <c r="C2766" s="27" t="s">
        <v>54</v>
      </c>
      <c r="D2766" s="35" t="s">
        <v>55</v>
      </c>
      <c r="E2766" s="36"/>
      <c r="F2766" s="27" t="s">
        <v>56</v>
      </c>
      <c r="G2766" s="36" t="s">
        <v>8799</v>
      </c>
      <c r="H2766" s="27"/>
      <c r="I2766" s="27" t="s">
        <v>10572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69</v>
      </c>
      <c r="U2766" s="36" t="s">
        <v>1245</v>
      </c>
      <c r="V2766" s="36" t="s">
        <v>447</v>
      </c>
      <c r="W2766" s="38" t="s">
        <v>72</v>
      </c>
      <c r="X2766" s="38" t="s">
        <v>24876</v>
      </c>
      <c r="Y2766" s="38" t="s">
        <v>24876</v>
      </c>
      <c r="Z2766" s="27" t="s">
        <v>24876</v>
      </c>
      <c r="AA2766" s="40" t="s">
        <v>10573</v>
      </c>
      <c r="AB2766" s="41" t="s">
        <v>10574</v>
      </c>
      <c r="AC2766" s="27" t="s">
        <v>24876</v>
      </c>
      <c r="AD2766" s="27" t="s">
        <v>24876</v>
      </c>
      <c r="AE2766" s="27" t="s">
        <v>24876</v>
      </c>
      <c r="AF2766" s="27" t="s">
        <v>24876</v>
      </c>
      <c r="AG2766" s="27"/>
      <c r="AH2766" s="27"/>
      <c r="AI2766" s="27" t="s">
        <v>24876</v>
      </c>
      <c r="AJ2766" s="27"/>
      <c r="AK2766" s="27"/>
      <c r="AL2766" s="27"/>
      <c r="AM2766" s="27"/>
      <c r="AN2766" s="27" t="s">
        <v>2163</v>
      </c>
      <c r="AO2766" s="27" t="s">
        <v>8931</v>
      </c>
      <c r="AP2766" s="36">
        <v>3</v>
      </c>
      <c r="AQ2766" s="36" t="s">
        <v>8522</v>
      </c>
      <c r="AR2766" s="36"/>
      <c r="AS2766" s="36"/>
    </row>
    <row r="2767" spans="1:45" s="13" customFormat="1" ht="14.4" x14ac:dyDescent="0.3">
      <c r="A2767" s="27">
        <v>2760</v>
      </c>
      <c r="B2767" s="26" t="s">
        <v>10551</v>
      </c>
      <c r="C2767" s="27" t="s">
        <v>54</v>
      </c>
      <c r="D2767" s="35" t="s">
        <v>55</v>
      </c>
      <c r="E2767" s="36"/>
      <c r="F2767" s="27" t="s">
        <v>56</v>
      </c>
      <c r="G2767" s="36" t="s">
        <v>8799</v>
      </c>
      <c r="H2767" s="27"/>
      <c r="I2767" s="27" t="s">
        <v>10552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348</v>
      </c>
      <c r="U2767" s="36" t="s">
        <v>349</v>
      </c>
      <c r="V2767" s="36" t="s">
        <v>61</v>
      </c>
      <c r="W2767" s="38" t="s">
        <v>62</v>
      </c>
      <c r="X2767" s="38" t="s">
        <v>63</v>
      </c>
      <c r="Y2767" s="38"/>
      <c r="Z2767" s="27"/>
      <c r="AA2767" s="40" t="s">
        <v>10553</v>
      </c>
      <c r="AB2767" s="41" t="s">
        <v>10554</v>
      </c>
      <c r="AC2767" s="27"/>
      <c r="AD2767" s="27"/>
      <c r="AE2767" s="27"/>
      <c r="AF2767" s="27"/>
      <c r="AG2767" s="27"/>
      <c r="AH2767" s="27"/>
      <c r="AI2767" s="27"/>
      <c r="AJ2767" s="27"/>
      <c r="AK2767" s="27"/>
      <c r="AL2767" s="27"/>
      <c r="AM2767" s="27"/>
      <c r="AN2767" s="27"/>
      <c r="AO2767" s="27"/>
      <c r="AP2767" s="36"/>
      <c r="AQ2767" s="36"/>
      <c r="AR2767" s="36"/>
      <c r="AS2767" s="36"/>
    </row>
    <row r="2768" spans="1:45" s="13" customFormat="1" ht="26.4" x14ac:dyDescent="0.3">
      <c r="A2768" s="27">
        <v>2761</v>
      </c>
      <c r="B2768" s="26" t="s">
        <v>10547</v>
      </c>
      <c r="C2768" s="27" t="s">
        <v>54</v>
      </c>
      <c r="D2768" s="35" t="s">
        <v>55</v>
      </c>
      <c r="E2768" s="36"/>
      <c r="F2768" s="27" t="s">
        <v>56</v>
      </c>
      <c r="G2768" s="36" t="s">
        <v>8799</v>
      </c>
      <c r="H2768" s="27"/>
      <c r="I2768" s="27" t="s">
        <v>10548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8952</v>
      </c>
      <c r="U2768" s="36" t="s">
        <v>8862</v>
      </c>
      <c r="V2768" s="36" t="s">
        <v>61</v>
      </c>
      <c r="W2768" s="38" t="s">
        <v>62</v>
      </c>
      <c r="X2768" s="38" t="s">
        <v>63</v>
      </c>
      <c r="Y2768" s="38"/>
      <c r="Z2768" s="27"/>
      <c r="AA2768" s="40" t="s">
        <v>10549</v>
      </c>
      <c r="AB2768" s="41" t="s">
        <v>10550</v>
      </c>
      <c r="AC2768" s="27"/>
      <c r="AD2768" s="27"/>
      <c r="AE2768" s="27"/>
      <c r="AF2768" s="27"/>
      <c r="AG2768" s="27"/>
      <c r="AH2768" s="27"/>
      <c r="AI2768" s="27"/>
      <c r="AJ2768" s="27"/>
      <c r="AK2768" s="27"/>
      <c r="AL2768" s="27"/>
      <c r="AM2768" s="27"/>
      <c r="AN2768" s="27"/>
      <c r="AO2768" s="27"/>
      <c r="AP2768" s="36"/>
      <c r="AQ2768" s="36"/>
      <c r="AR2768" s="36"/>
      <c r="AS2768" s="36"/>
    </row>
    <row r="2769" spans="1:45" s="13" customFormat="1" ht="26.4" x14ac:dyDescent="0.3">
      <c r="A2769" s="27">
        <v>2762</v>
      </c>
      <c r="B2769" s="26" t="s">
        <v>10543</v>
      </c>
      <c r="C2769" s="27" t="s">
        <v>54</v>
      </c>
      <c r="D2769" s="35" t="s">
        <v>55</v>
      </c>
      <c r="E2769" s="36"/>
      <c r="F2769" s="27" t="s">
        <v>56</v>
      </c>
      <c r="G2769" s="36" t="s">
        <v>8799</v>
      </c>
      <c r="H2769" s="27"/>
      <c r="I2769" s="27" t="s">
        <v>10544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1256</v>
      </c>
      <c r="U2769" s="36" t="s">
        <v>1257</v>
      </c>
      <c r="V2769" s="36" t="s">
        <v>447</v>
      </c>
      <c r="W2769" s="38" t="s">
        <v>1258</v>
      </c>
      <c r="X2769" s="38" t="s">
        <v>63</v>
      </c>
      <c r="Y2769" s="38" t="s">
        <v>63</v>
      </c>
      <c r="Z2769" s="27"/>
      <c r="AA2769" s="40" t="s">
        <v>10545</v>
      </c>
      <c r="AB2769" s="41" t="s">
        <v>10546</v>
      </c>
      <c r="AC2769" s="27" t="s">
        <v>24876</v>
      </c>
      <c r="AD2769" s="27" t="s">
        <v>24876</v>
      </c>
      <c r="AE2769" s="27"/>
      <c r="AF2769" s="27"/>
      <c r="AG2769" s="27" t="s">
        <v>24876</v>
      </c>
      <c r="AH2769" s="27"/>
      <c r="AI2769" s="27" t="s">
        <v>24876</v>
      </c>
      <c r="AJ2769" s="27"/>
      <c r="AK2769" s="27"/>
      <c r="AL2769" s="27" t="s">
        <v>24876</v>
      </c>
      <c r="AM2769" s="27" t="s">
        <v>24876</v>
      </c>
      <c r="AN2769" s="27"/>
      <c r="AO2769" s="27"/>
      <c r="AP2769" s="36"/>
      <c r="AQ2769" s="36"/>
      <c r="AR2769" s="36"/>
      <c r="AS2769" s="36"/>
    </row>
    <row r="2770" spans="1:45" s="13" customFormat="1" ht="14.4" x14ac:dyDescent="0.3">
      <c r="A2770" s="27">
        <v>2763</v>
      </c>
      <c r="B2770" s="26" t="s">
        <v>10667</v>
      </c>
      <c r="C2770" s="27" t="s">
        <v>54</v>
      </c>
      <c r="D2770" s="35" t="s">
        <v>55</v>
      </c>
      <c r="E2770" s="36"/>
      <c r="F2770" s="27" t="s">
        <v>56</v>
      </c>
      <c r="G2770" s="36" t="s">
        <v>8799</v>
      </c>
      <c r="H2770" s="27"/>
      <c r="I2770" s="27" t="s">
        <v>10668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348</v>
      </c>
      <c r="U2770" s="36" t="s">
        <v>349</v>
      </c>
      <c r="V2770" s="36" t="s">
        <v>61</v>
      </c>
      <c r="W2770" s="38" t="s">
        <v>62</v>
      </c>
      <c r="X2770" s="38" t="s">
        <v>63</v>
      </c>
      <c r="Y2770" s="38"/>
      <c r="Z2770" s="27"/>
      <c r="AA2770" s="40" t="s">
        <v>10669</v>
      </c>
      <c r="AB2770" s="41" t="s">
        <v>10670</v>
      </c>
      <c r="AC2770" s="27" t="s">
        <v>24876</v>
      </c>
      <c r="AD2770" s="27" t="s">
        <v>24876</v>
      </c>
      <c r="AE2770" s="27" t="s">
        <v>24876</v>
      </c>
      <c r="AF2770" s="27"/>
      <c r="AG2770" s="27" t="s">
        <v>24876</v>
      </c>
      <c r="AH2770" s="27"/>
      <c r="AI2770" s="27" t="s">
        <v>24876</v>
      </c>
      <c r="AJ2770" s="27"/>
      <c r="AK2770" s="27"/>
      <c r="AL2770" s="27"/>
      <c r="AM2770" s="27"/>
      <c r="AN2770" s="27"/>
      <c r="AO2770" s="27"/>
      <c r="AP2770" s="36"/>
      <c r="AQ2770" s="36"/>
      <c r="AR2770" s="36"/>
      <c r="AS2770" s="36"/>
    </row>
    <row r="2771" spans="1:45" s="13" customFormat="1" ht="14.4" x14ac:dyDescent="0.3">
      <c r="A2771" s="27">
        <v>2764</v>
      </c>
      <c r="B2771" s="26" t="s">
        <v>10663</v>
      </c>
      <c r="C2771" s="27" t="s">
        <v>54</v>
      </c>
      <c r="D2771" s="35" t="s">
        <v>55</v>
      </c>
      <c r="E2771" s="36"/>
      <c r="F2771" s="27" t="s">
        <v>56</v>
      </c>
      <c r="G2771" s="36" t="s">
        <v>8799</v>
      </c>
      <c r="H2771" s="27"/>
      <c r="I2771" s="27" t="s">
        <v>10664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 t="s">
        <v>348</v>
      </c>
      <c r="U2771" s="36" t="s">
        <v>349</v>
      </c>
      <c r="V2771" s="36" t="s">
        <v>61</v>
      </c>
      <c r="W2771" s="38" t="s">
        <v>62</v>
      </c>
      <c r="X2771" s="38" t="s">
        <v>63</v>
      </c>
      <c r="Y2771" s="38"/>
      <c r="Z2771" s="27"/>
      <c r="AA2771" s="40" t="s">
        <v>10665</v>
      </c>
      <c r="AB2771" s="41" t="s">
        <v>10666</v>
      </c>
      <c r="AC2771" s="27" t="s">
        <v>24876</v>
      </c>
      <c r="AD2771" s="27"/>
      <c r="AE2771" s="27" t="s">
        <v>24876</v>
      </c>
      <c r="AF2771" s="27"/>
      <c r="AG2771" s="27" t="s">
        <v>24876</v>
      </c>
      <c r="AH2771" s="27"/>
      <c r="AI2771" s="27" t="s">
        <v>24876</v>
      </c>
      <c r="AJ2771" s="27"/>
      <c r="AK2771" s="27"/>
      <c r="AL2771" s="27"/>
      <c r="AM2771" s="27"/>
      <c r="AN2771" s="27"/>
      <c r="AO2771" s="27"/>
      <c r="AP2771" s="36"/>
      <c r="AQ2771" s="36"/>
      <c r="AR2771" s="36"/>
      <c r="AS2771" s="36"/>
    </row>
    <row r="2772" spans="1:45" s="13" customFormat="1" ht="14.4" x14ac:dyDescent="0.3">
      <c r="A2772" s="27">
        <v>2765</v>
      </c>
      <c r="B2772" s="26" t="s">
        <v>10659</v>
      </c>
      <c r="C2772" s="27" t="s">
        <v>54</v>
      </c>
      <c r="D2772" s="35" t="s">
        <v>55</v>
      </c>
      <c r="E2772" s="36"/>
      <c r="F2772" s="27" t="s">
        <v>56</v>
      </c>
      <c r="G2772" s="36" t="s">
        <v>8799</v>
      </c>
      <c r="H2772" s="27"/>
      <c r="I2772" s="27" t="s">
        <v>10660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 t="s">
        <v>348</v>
      </c>
      <c r="U2772" s="36" t="s">
        <v>349</v>
      </c>
      <c r="V2772" s="36" t="s">
        <v>61</v>
      </c>
      <c r="W2772" s="38" t="s">
        <v>62</v>
      </c>
      <c r="X2772" s="38" t="s">
        <v>63</v>
      </c>
      <c r="Y2772" s="38"/>
      <c r="Z2772" s="27"/>
      <c r="AA2772" s="40" t="s">
        <v>10661</v>
      </c>
      <c r="AB2772" s="41" t="s">
        <v>10662</v>
      </c>
      <c r="AC2772" s="27" t="s">
        <v>24876</v>
      </c>
      <c r="AD2772" s="27" t="s">
        <v>24876</v>
      </c>
      <c r="AE2772" s="27" t="s">
        <v>24876</v>
      </c>
      <c r="AF2772" s="27"/>
      <c r="AG2772" s="27"/>
      <c r="AH2772" s="27"/>
      <c r="AI2772" s="27" t="s">
        <v>24876</v>
      </c>
      <c r="AJ2772" s="27"/>
      <c r="AK2772" s="27"/>
      <c r="AL2772" s="27" t="s">
        <v>24876</v>
      </c>
      <c r="AM2772" s="27" t="s">
        <v>24876</v>
      </c>
      <c r="AN2772" s="27"/>
      <c r="AO2772" s="27"/>
      <c r="AP2772" s="36"/>
      <c r="AQ2772" s="36"/>
      <c r="AR2772" s="36"/>
      <c r="AS2772" s="36"/>
    </row>
    <row r="2773" spans="1:45" s="13" customFormat="1" ht="26.4" x14ac:dyDescent="0.3">
      <c r="A2773" s="27">
        <v>2766</v>
      </c>
      <c r="B2773" s="26" t="s">
        <v>10683</v>
      </c>
      <c r="C2773" s="27" t="s">
        <v>54</v>
      </c>
      <c r="D2773" s="35" t="s">
        <v>55</v>
      </c>
      <c r="E2773" s="36"/>
      <c r="F2773" s="27" t="s">
        <v>56</v>
      </c>
      <c r="G2773" s="36" t="s">
        <v>8799</v>
      </c>
      <c r="H2773" s="27"/>
      <c r="I2773" s="27" t="s">
        <v>10684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24549</v>
      </c>
      <c r="U2773" s="36" t="s">
        <v>8838</v>
      </c>
      <c r="V2773" s="36" t="s">
        <v>61</v>
      </c>
      <c r="W2773" s="38" t="s">
        <v>62</v>
      </c>
      <c r="X2773" s="38" t="s">
        <v>63</v>
      </c>
      <c r="Y2773" s="38"/>
      <c r="Z2773" s="27"/>
      <c r="AA2773" s="40" t="s">
        <v>10685</v>
      </c>
      <c r="AB2773" s="41" t="s">
        <v>10686</v>
      </c>
      <c r="AC2773" s="27" t="s">
        <v>24876</v>
      </c>
      <c r="AD2773" s="27" t="s">
        <v>24876</v>
      </c>
      <c r="AE2773" s="27" t="s">
        <v>24876</v>
      </c>
      <c r="AF2773" s="27" t="s">
        <v>24876</v>
      </c>
      <c r="AG2773" s="27"/>
      <c r="AH2773" s="27"/>
      <c r="AI2773" s="27" t="s">
        <v>24876</v>
      </c>
      <c r="AJ2773" s="27"/>
      <c r="AK2773" s="27"/>
      <c r="AL2773" s="27"/>
      <c r="AM2773" s="27"/>
      <c r="AN2773" s="27"/>
      <c r="AO2773" s="27"/>
      <c r="AP2773" s="36"/>
      <c r="AQ2773" s="36"/>
      <c r="AR2773" s="36"/>
      <c r="AS2773" s="36"/>
    </row>
    <row r="2774" spans="1:45" s="13" customFormat="1" ht="14.4" x14ac:dyDescent="0.3">
      <c r="A2774" s="27">
        <v>2767</v>
      </c>
      <c r="B2774" s="26" t="s">
        <v>10679</v>
      </c>
      <c r="C2774" s="27" t="s">
        <v>54</v>
      </c>
      <c r="D2774" s="35" t="s">
        <v>55</v>
      </c>
      <c r="E2774" s="36"/>
      <c r="F2774" s="27" t="s">
        <v>56</v>
      </c>
      <c r="G2774" s="36" t="s">
        <v>8799</v>
      </c>
      <c r="H2774" s="27"/>
      <c r="I2774" s="27" t="s">
        <v>10680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1256</v>
      </c>
      <c r="U2774" s="36" t="s">
        <v>1257</v>
      </c>
      <c r="V2774" s="36" t="s">
        <v>71</v>
      </c>
      <c r="W2774" s="38" t="s">
        <v>1258</v>
      </c>
      <c r="X2774" s="38" t="s">
        <v>63</v>
      </c>
      <c r="Y2774" s="38" t="s">
        <v>63</v>
      </c>
      <c r="Z2774" s="27"/>
      <c r="AA2774" s="40" t="s">
        <v>10681</v>
      </c>
      <c r="AB2774" s="41" t="s">
        <v>10682</v>
      </c>
      <c r="AC2774" s="27" t="s">
        <v>24876</v>
      </c>
      <c r="AD2774" s="27" t="s">
        <v>24876</v>
      </c>
      <c r="AE2774" s="27" t="s">
        <v>24876</v>
      </c>
      <c r="AF2774" s="27"/>
      <c r="AG2774" s="27"/>
      <c r="AH2774" s="27"/>
      <c r="AI2774" s="27" t="s">
        <v>24876</v>
      </c>
      <c r="AJ2774" s="27"/>
      <c r="AK2774" s="27"/>
      <c r="AL2774" s="27"/>
      <c r="AM2774" s="27"/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10539</v>
      </c>
      <c r="C2775" s="27" t="s">
        <v>54</v>
      </c>
      <c r="D2775" s="35" t="s">
        <v>55</v>
      </c>
      <c r="E2775" s="36"/>
      <c r="F2775" s="27" t="s">
        <v>56</v>
      </c>
      <c r="G2775" s="36" t="s">
        <v>8799</v>
      </c>
      <c r="H2775" s="27"/>
      <c r="I2775" s="27" t="s">
        <v>10540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24549</v>
      </c>
      <c r="U2775" s="36" t="s">
        <v>8838</v>
      </c>
      <c r="V2775" s="36" t="s">
        <v>61</v>
      </c>
      <c r="W2775" s="38" t="s">
        <v>62</v>
      </c>
      <c r="X2775" s="38" t="s">
        <v>63</v>
      </c>
      <c r="Y2775" s="38"/>
      <c r="Z2775" s="27"/>
      <c r="AA2775" s="40" t="s">
        <v>10541</v>
      </c>
      <c r="AB2775" s="41" t="s">
        <v>10542</v>
      </c>
      <c r="AC2775" s="27"/>
      <c r="AD2775" s="27"/>
      <c r="AE2775" s="27"/>
      <c r="AF2775" s="27"/>
      <c r="AG2775" s="27"/>
      <c r="AH2775" s="27"/>
      <c r="AI2775" s="27"/>
      <c r="AJ2775" s="27"/>
      <c r="AK2775" s="27"/>
      <c r="AL2775" s="27"/>
      <c r="AM2775" s="27"/>
      <c r="AN2775" s="27"/>
      <c r="AO2775" s="27"/>
      <c r="AP2775" s="36"/>
      <c r="AQ2775" s="36"/>
      <c r="AR2775" s="36"/>
      <c r="AS2775" s="36"/>
    </row>
    <row r="2776" spans="1:45" s="13" customFormat="1" ht="14.4" x14ac:dyDescent="0.3">
      <c r="A2776" s="27">
        <v>2769</v>
      </c>
      <c r="B2776" s="26" t="s">
        <v>10691</v>
      </c>
      <c r="C2776" s="27" t="s">
        <v>54</v>
      </c>
      <c r="D2776" s="35" t="s">
        <v>55</v>
      </c>
      <c r="E2776" s="36"/>
      <c r="F2776" s="27" t="s">
        <v>56</v>
      </c>
      <c r="G2776" s="36" t="s">
        <v>8799</v>
      </c>
      <c r="H2776" s="27"/>
      <c r="I2776" s="27" t="s">
        <v>10692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348</v>
      </c>
      <c r="U2776" s="36" t="s">
        <v>349</v>
      </c>
      <c r="V2776" s="36" t="s">
        <v>61</v>
      </c>
      <c r="W2776" s="38" t="s">
        <v>62</v>
      </c>
      <c r="X2776" s="38" t="s">
        <v>63</v>
      </c>
      <c r="Y2776" s="38"/>
      <c r="Z2776" s="27"/>
      <c r="AA2776" s="40" t="s">
        <v>10693</v>
      </c>
      <c r="AB2776" s="41" t="s">
        <v>10694</v>
      </c>
      <c r="AC2776" s="27" t="s">
        <v>24876</v>
      </c>
      <c r="AD2776" s="27" t="s">
        <v>24876</v>
      </c>
      <c r="AE2776" s="27"/>
      <c r="AF2776" s="27"/>
      <c r="AG2776" s="27"/>
      <c r="AH2776" s="27"/>
      <c r="AI2776" s="27" t="s">
        <v>24876</v>
      </c>
      <c r="AJ2776" s="27"/>
      <c r="AK2776" s="27"/>
      <c r="AL2776" s="27"/>
      <c r="AM2776" s="27"/>
      <c r="AN2776" s="27"/>
      <c r="AO2776" s="27"/>
      <c r="AP2776" s="36"/>
      <c r="AQ2776" s="36"/>
      <c r="AR2776" s="36"/>
      <c r="AS2776" s="36"/>
    </row>
    <row r="2777" spans="1:45" s="13" customFormat="1" ht="14.4" x14ac:dyDescent="0.3">
      <c r="A2777" s="27">
        <v>2770</v>
      </c>
      <c r="B2777" s="26" t="s">
        <v>10615</v>
      </c>
      <c r="C2777" s="27" t="s">
        <v>54</v>
      </c>
      <c r="D2777" s="35" t="s">
        <v>55</v>
      </c>
      <c r="E2777" s="36"/>
      <c r="F2777" s="27" t="s">
        <v>56</v>
      </c>
      <c r="G2777" s="36" t="s">
        <v>8799</v>
      </c>
      <c r="H2777" s="27"/>
      <c r="I2777" s="27" t="s">
        <v>10616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69</v>
      </c>
      <c r="U2777" s="36" t="s">
        <v>1245</v>
      </c>
      <c r="V2777" s="36" t="s">
        <v>447</v>
      </c>
      <c r="W2777" s="38" t="s">
        <v>72</v>
      </c>
      <c r="X2777" s="38" t="s">
        <v>24876</v>
      </c>
      <c r="Y2777" s="38" t="s">
        <v>24876</v>
      </c>
      <c r="Z2777" s="27" t="s">
        <v>24876</v>
      </c>
      <c r="AA2777" s="40" t="s">
        <v>10617</v>
      </c>
      <c r="AB2777" s="41" t="s">
        <v>10618</v>
      </c>
      <c r="AC2777" s="27" t="s">
        <v>24876</v>
      </c>
      <c r="AD2777" s="27"/>
      <c r="AE2777" s="27"/>
      <c r="AF2777" s="27" t="s">
        <v>24876</v>
      </c>
      <c r="AG2777" s="27"/>
      <c r="AH2777" s="27"/>
      <c r="AI2777" s="27" t="s">
        <v>24876</v>
      </c>
      <c r="AJ2777" s="27"/>
      <c r="AK2777" s="27"/>
      <c r="AL2777" s="27"/>
      <c r="AM2777" s="27"/>
      <c r="AN2777" s="27"/>
      <c r="AO2777" s="27"/>
      <c r="AP2777" s="36"/>
      <c r="AQ2777" s="36"/>
      <c r="AR2777" s="36"/>
      <c r="AS2777" s="36"/>
    </row>
    <row r="2778" spans="1:45" s="13" customFormat="1" ht="14.4" x14ac:dyDescent="0.3">
      <c r="A2778" s="27">
        <v>2771</v>
      </c>
      <c r="B2778" s="26" t="s">
        <v>10619</v>
      </c>
      <c r="C2778" s="27" t="s">
        <v>54</v>
      </c>
      <c r="D2778" s="35" t="s">
        <v>55</v>
      </c>
      <c r="E2778" s="36"/>
      <c r="F2778" s="27" t="s">
        <v>56</v>
      </c>
      <c r="G2778" s="36" t="s">
        <v>8799</v>
      </c>
      <c r="H2778" s="27"/>
      <c r="I2778" s="27" t="s">
        <v>10620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/>
      <c r="T2778" s="27" t="s">
        <v>1256</v>
      </c>
      <c r="U2778" s="36" t="s">
        <v>1257</v>
      </c>
      <c r="V2778" s="36" t="s">
        <v>447</v>
      </c>
      <c r="W2778" s="38" t="s">
        <v>1258</v>
      </c>
      <c r="X2778" s="38" t="s">
        <v>63</v>
      </c>
      <c r="Y2778" s="38" t="s">
        <v>63</v>
      </c>
      <c r="Z2778" s="27"/>
      <c r="AA2778" s="40" t="s">
        <v>10621</v>
      </c>
      <c r="AB2778" s="41" t="s">
        <v>10622</v>
      </c>
      <c r="AC2778" s="27" t="s">
        <v>24876</v>
      </c>
      <c r="AD2778" s="27"/>
      <c r="AE2778" s="27"/>
      <c r="AF2778" s="27"/>
      <c r="AG2778" s="27" t="s">
        <v>24876</v>
      </c>
      <c r="AH2778" s="27"/>
      <c r="AI2778" s="27"/>
      <c r="AJ2778" s="27"/>
      <c r="AK2778" s="27"/>
      <c r="AL2778" s="27"/>
      <c r="AM2778" s="27"/>
      <c r="AN2778" s="27"/>
      <c r="AO2778" s="27"/>
      <c r="AP2778" s="36"/>
      <c r="AQ2778" s="36"/>
      <c r="AR2778" s="36"/>
      <c r="AS2778" s="36"/>
    </row>
    <row r="2779" spans="1:45" s="13" customFormat="1" ht="14.4" x14ac:dyDescent="0.3">
      <c r="A2779" s="27">
        <v>2772</v>
      </c>
      <c r="B2779" s="26" t="s">
        <v>10675</v>
      </c>
      <c r="C2779" s="27" t="s">
        <v>54</v>
      </c>
      <c r="D2779" s="35" t="s">
        <v>55</v>
      </c>
      <c r="E2779" s="36"/>
      <c r="F2779" s="27" t="s">
        <v>56</v>
      </c>
      <c r="G2779" s="36" t="s">
        <v>8799</v>
      </c>
      <c r="H2779" s="27"/>
      <c r="I2779" s="27" t="s">
        <v>10676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 t="s">
        <v>1256</v>
      </c>
      <c r="U2779" s="36" t="s">
        <v>1257</v>
      </c>
      <c r="V2779" s="36" t="s">
        <v>71</v>
      </c>
      <c r="W2779" s="38" t="s">
        <v>1258</v>
      </c>
      <c r="X2779" s="38" t="s">
        <v>63</v>
      </c>
      <c r="Y2779" s="38" t="s">
        <v>63</v>
      </c>
      <c r="Z2779" s="27"/>
      <c r="AA2779" s="40" t="s">
        <v>10677</v>
      </c>
      <c r="AB2779" s="41" t="s">
        <v>10678</v>
      </c>
      <c r="AC2779" s="27" t="s">
        <v>24876</v>
      </c>
      <c r="AD2779" s="27" t="s">
        <v>24876</v>
      </c>
      <c r="AE2779" s="27" t="s">
        <v>24876</v>
      </c>
      <c r="AF2779" s="27"/>
      <c r="AG2779" s="27"/>
      <c r="AH2779" s="27" t="s">
        <v>24876</v>
      </c>
      <c r="AI2779" s="27" t="s">
        <v>24876</v>
      </c>
      <c r="AJ2779" s="27"/>
      <c r="AK2779" s="27"/>
      <c r="AL2779" s="27"/>
      <c r="AM2779" s="27"/>
      <c r="AN2779" s="27"/>
      <c r="AO2779" s="27"/>
      <c r="AP2779" s="36"/>
      <c r="AQ2779" s="36"/>
      <c r="AR2779" s="36"/>
      <c r="AS2779" s="36"/>
    </row>
    <row r="2780" spans="1:45" s="13" customFormat="1" ht="14.4" x14ac:dyDescent="0.3">
      <c r="A2780" s="27">
        <v>2773</v>
      </c>
      <c r="B2780" s="26" t="s">
        <v>10639</v>
      </c>
      <c r="C2780" s="27" t="s">
        <v>54</v>
      </c>
      <c r="D2780" s="35" t="s">
        <v>100</v>
      </c>
      <c r="E2780" s="36" t="s">
        <v>1243</v>
      </c>
      <c r="F2780" s="27" t="s">
        <v>56</v>
      </c>
      <c r="G2780" s="36" t="s">
        <v>8799</v>
      </c>
      <c r="H2780" s="27"/>
      <c r="I2780" s="27" t="s">
        <v>10640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 t="s">
        <v>69</v>
      </c>
      <c r="U2780" s="36" t="s">
        <v>1245</v>
      </c>
      <c r="V2780" s="36" t="s">
        <v>447</v>
      </c>
      <c r="W2780" s="38" t="s">
        <v>72</v>
      </c>
      <c r="X2780" s="38" t="s">
        <v>24876</v>
      </c>
      <c r="Y2780" s="38" t="s">
        <v>24876</v>
      </c>
      <c r="Z2780" s="27" t="s">
        <v>24876</v>
      </c>
      <c r="AA2780" s="40" t="s">
        <v>10641</v>
      </c>
      <c r="AB2780" s="41" t="s">
        <v>10642</v>
      </c>
      <c r="AC2780" s="27" t="s">
        <v>24876</v>
      </c>
      <c r="AD2780" s="27" t="s">
        <v>24876</v>
      </c>
      <c r="AE2780" s="27"/>
      <c r="AF2780" s="27" t="s">
        <v>24876</v>
      </c>
      <c r="AG2780" s="27"/>
      <c r="AH2780" s="27"/>
      <c r="AI2780" s="27" t="s">
        <v>24876</v>
      </c>
      <c r="AJ2780" s="27"/>
      <c r="AK2780" s="27"/>
      <c r="AL2780" s="27"/>
      <c r="AM2780" s="27"/>
      <c r="AN2780" s="27"/>
      <c r="AO2780" s="27"/>
      <c r="AP2780" s="36"/>
      <c r="AQ2780" s="36"/>
      <c r="AR2780" s="36"/>
      <c r="AS2780" s="36"/>
    </row>
    <row r="2781" spans="1:45" s="13" customFormat="1" ht="26.4" x14ac:dyDescent="0.3">
      <c r="A2781" s="27">
        <v>2774</v>
      </c>
      <c r="B2781" s="26" t="s">
        <v>10643</v>
      </c>
      <c r="C2781" s="27" t="s">
        <v>54</v>
      </c>
      <c r="D2781" s="35" t="s">
        <v>55</v>
      </c>
      <c r="E2781" s="36"/>
      <c r="F2781" s="27" t="s">
        <v>56</v>
      </c>
      <c r="G2781" s="36" t="s">
        <v>8799</v>
      </c>
      <c r="H2781" s="27"/>
      <c r="I2781" s="27" t="s">
        <v>10644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69</v>
      </c>
      <c r="U2781" s="36" t="s">
        <v>1245</v>
      </c>
      <c r="V2781" s="36" t="s">
        <v>447</v>
      </c>
      <c r="W2781" s="38" t="s">
        <v>72</v>
      </c>
      <c r="X2781" s="38" t="s">
        <v>24876</v>
      </c>
      <c r="Y2781" s="38" t="s">
        <v>24876</v>
      </c>
      <c r="Z2781" s="27" t="s">
        <v>24876</v>
      </c>
      <c r="AA2781" s="40" t="s">
        <v>10645</v>
      </c>
      <c r="AB2781" s="41" t="s">
        <v>10646</v>
      </c>
      <c r="AC2781" s="27" t="s">
        <v>24876</v>
      </c>
      <c r="AD2781" s="27" t="s">
        <v>24876</v>
      </c>
      <c r="AE2781" s="27"/>
      <c r="AF2781" s="27" t="s">
        <v>24876</v>
      </c>
      <c r="AG2781" s="27"/>
      <c r="AH2781" s="27"/>
      <c r="AI2781" s="27" t="s">
        <v>24876</v>
      </c>
      <c r="AJ2781" s="27"/>
      <c r="AK2781" s="27"/>
      <c r="AL2781" s="27"/>
      <c r="AM2781" s="27"/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10647</v>
      </c>
      <c r="C2782" s="27" t="s">
        <v>54</v>
      </c>
      <c r="D2782" s="35" t="s">
        <v>55</v>
      </c>
      <c r="E2782" s="36"/>
      <c r="F2782" s="27" t="s">
        <v>56</v>
      </c>
      <c r="G2782" s="36" t="s">
        <v>8799</v>
      </c>
      <c r="H2782" s="27"/>
      <c r="I2782" s="27" t="s">
        <v>10648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69</v>
      </c>
      <c r="U2782" s="36" t="s">
        <v>1245</v>
      </c>
      <c r="V2782" s="36" t="s">
        <v>447</v>
      </c>
      <c r="W2782" s="38" t="s">
        <v>72</v>
      </c>
      <c r="X2782" s="38" t="s">
        <v>24876</v>
      </c>
      <c r="Y2782" s="38" t="s">
        <v>24876</v>
      </c>
      <c r="Z2782" s="27" t="s">
        <v>24876</v>
      </c>
      <c r="AA2782" s="40" t="s">
        <v>10649</v>
      </c>
      <c r="AB2782" s="41" t="s">
        <v>10650</v>
      </c>
      <c r="AC2782" s="27" t="s">
        <v>24876</v>
      </c>
      <c r="AD2782" s="27"/>
      <c r="AE2782" s="27"/>
      <c r="AF2782" s="27"/>
      <c r="AG2782" s="27"/>
      <c r="AH2782" s="27"/>
      <c r="AI2782" s="27"/>
      <c r="AJ2782" s="27"/>
      <c r="AK2782" s="27"/>
      <c r="AL2782" s="27"/>
      <c r="AM2782" s="27"/>
      <c r="AN2782" s="27"/>
      <c r="AO2782" s="27"/>
      <c r="AP2782" s="36"/>
      <c r="AQ2782" s="36"/>
      <c r="AR2782" s="36"/>
      <c r="AS2782" s="36"/>
    </row>
    <row r="2783" spans="1:45" s="13" customFormat="1" ht="26.4" x14ac:dyDescent="0.3">
      <c r="A2783" s="27">
        <v>2776</v>
      </c>
      <c r="B2783" s="26" t="s">
        <v>10651</v>
      </c>
      <c r="C2783" s="27" t="s">
        <v>54</v>
      </c>
      <c r="D2783" s="35" t="s">
        <v>100</v>
      </c>
      <c r="E2783" s="36" t="s">
        <v>3153</v>
      </c>
      <c r="F2783" s="27" t="s">
        <v>56</v>
      </c>
      <c r="G2783" s="36" t="s">
        <v>8799</v>
      </c>
      <c r="H2783" s="27"/>
      <c r="I2783" s="27" t="s">
        <v>10652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 t="s">
        <v>1256</v>
      </c>
      <c r="U2783" s="36" t="s">
        <v>1257</v>
      </c>
      <c r="V2783" s="36" t="s">
        <v>447</v>
      </c>
      <c r="W2783" s="38" t="s">
        <v>1258</v>
      </c>
      <c r="X2783" s="38" t="s">
        <v>63</v>
      </c>
      <c r="Y2783" s="38" t="s">
        <v>63</v>
      </c>
      <c r="Z2783" s="27"/>
      <c r="AA2783" s="40" t="s">
        <v>10653</v>
      </c>
      <c r="AB2783" s="41" t="s">
        <v>10654</v>
      </c>
      <c r="AC2783" s="27" t="s">
        <v>24876</v>
      </c>
      <c r="AD2783" s="27" t="s">
        <v>24876</v>
      </c>
      <c r="AE2783" s="27"/>
      <c r="AF2783" s="27"/>
      <c r="AG2783" s="27" t="s">
        <v>24876</v>
      </c>
      <c r="AH2783" s="27"/>
      <c r="AI2783" s="27" t="s">
        <v>24876</v>
      </c>
      <c r="AJ2783" s="27"/>
      <c r="AK2783" s="27"/>
      <c r="AL2783" s="27" t="s">
        <v>24876</v>
      </c>
      <c r="AM2783" s="27" t="s">
        <v>24876</v>
      </c>
      <c r="AN2783" s="27"/>
      <c r="AO2783" s="27"/>
      <c r="AP2783" s="36"/>
      <c r="AQ2783" s="36"/>
      <c r="AR2783" s="36"/>
      <c r="AS2783" s="36"/>
    </row>
    <row r="2784" spans="1:45" s="13" customFormat="1" ht="39.6" x14ac:dyDescent="0.3">
      <c r="A2784" s="27">
        <v>2777</v>
      </c>
      <c r="B2784" s="26" t="s">
        <v>10600</v>
      </c>
      <c r="C2784" s="27" t="s">
        <v>54</v>
      </c>
      <c r="D2784" s="35" t="s">
        <v>100</v>
      </c>
      <c r="E2784" s="36" t="s">
        <v>8826</v>
      </c>
      <c r="F2784" s="27" t="s">
        <v>56</v>
      </c>
      <c r="G2784" s="36" t="s">
        <v>8799</v>
      </c>
      <c r="H2784" s="27"/>
      <c r="I2784" s="27" t="s">
        <v>10601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/>
      <c r="T2784" s="27" t="s">
        <v>69</v>
      </c>
      <c r="U2784" s="36" t="s">
        <v>1245</v>
      </c>
      <c r="V2784" s="36" t="s">
        <v>447</v>
      </c>
      <c r="W2784" s="38" t="s">
        <v>72</v>
      </c>
      <c r="X2784" s="38" t="s">
        <v>24876</v>
      </c>
      <c r="Y2784" s="38" t="s">
        <v>24876</v>
      </c>
      <c r="Z2784" s="27" t="s">
        <v>24876</v>
      </c>
      <c r="AA2784" s="40" t="s">
        <v>10602</v>
      </c>
      <c r="AB2784" s="41" t="s">
        <v>10603</v>
      </c>
      <c r="AC2784" s="27" t="s">
        <v>24876</v>
      </c>
      <c r="AD2784" s="27" t="s">
        <v>24876</v>
      </c>
      <c r="AE2784" s="27" t="s">
        <v>24876</v>
      </c>
      <c r="AF2784" s="27" t="s">
        <v>24876</v>
      </c>
      <c r="AG2784" s="27"/>
      <c r="AH2784" s="27"/>
      <c r="AI2784" s="27" t="s">
        <v>24876</v>
      </c>
      <c r="AJ2784" s="27"/>
      <c r="AK2784" s="27"/>
      <c r="AL2784" s="27"/>
      <c r="AM2784" s="27"/>
      <c r="AN2784" s="27" t="s">
        <v>2163</v>
      </c>
      <c r="AO2784" s="27" t="s">
        <v>8808</v>
      </c>
      <c r="AP2784" s="36">
        <v>3</v>
      </c>
      <c r="AQ2784" s="36" t="s">
        <v>8522</v>
      </c>
      <c r="AR2784" s="36"/>
      <c r="AS2784" s="36"/>
    </row>
    <row r="2785" spans="1:45" s="13" customFormat="1" ht="14.4" x14ac:dyDescent="0.3">
      <c r="A2785" s="27">
        <v>2778</v>
      </c>
      <c r="B2785" s="26" t="s">
        <v>1596</v>
      </c>
      <c r="C2785" s="27" t="s">
        <v>54</v>
      </c>
      <c r="D2785" s="35" t="s">
        <v>100</v>
      </c>
      <c r="E2785" s="36" t="s">
        <v>3153</v>
      </c>
      <c r="F2785" s="27" t="s">
        <v>56</v>
      </c>
      <c r="G2785" s="36" t="s">
        <v>8799</v>
      </c>
      <c r="H2785" s="27"/>
      <c r="I2785" s="27" t="s">
        <v>10604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/>
      <c r="T2785" s="27" t="s">
        <v>1256</v>
      </c>
      <c r="U2785" s="36" t="s">
        <v>1257</v>
      </c>
      <c r="V2785" s="36" t="s">
        <v>71</v>
      </c>
      <c r="W2785" s="38" t="s">
        <v>1258</v>
      </c>
      <c r="X2785" s="38" t="s">
        <v>63</v>
      </c>
      <c r="Y2785" s="38" t="s">
        <v>63</v>
      </c>
      <c r="Z2785" s="27"/>
      <c r="AA2785" s="40" t="s">
        <v>10605</v>
      </c>
      <c r="AB2785" s="41" t="s">
        <v>10606</v>
      </c>
      <c r="AC2785" s="27" t="s">
        <v>24876</v>
      </c>
      <c r="AD2785" s="27" t="s">
        <v>24876</v>
      </c>
      <c r="AE2785" s="27" t="s">
        <v>24876</v>
      </c>
      <c r="AF2785" s="27"/>
      <c r="AG2785" s="27" t="s">
        <v>24876</v>
      </c>
      <c r="AH2785" s="27"/>
      <c r="AI2785" s="27" t="s">
        <v>24876</v>
      </c>
      <c r="AJ2785" s="27"/>
      <c r="AK2785" s="27"/>
      <c r="AL2785" s="27"/>
      <c r="AM2785" s="27"/>
      <c r="AN2785" s="27"/>
      <c r="AO2785" s="27"/>
      <c r="AP2785" s="36"/>
      <c r="AQ2785" s="36"/>
      <c r="AR2785" s="36"/>
      <c r="AS2785" s="36"/>
    </row>
    <row r="2786" spans="1:45" s="13" customFormat="1" ht="14.4" x14ac:dyDescent="0.3">
      <c r="A2786" s="27">
        <v>2779</v>
      </c>
      <c r="B2786" s="26" t="s">
        <v>10607</v>
      </c>
      <c r="C2786" s="27" t="s">
        <v>54</v>
      </c>
      <c r="D2786" s="35" t="s">
        <v>55</v>
      </c>
      <c r="E2786" s="36"/>
      <c r="F2786" s="27" t="s">
        <v>56</v>
      </c>
      <c r="G2786" s="36" t="s">
        <v>8799</v>
      </c>
      <c r="H2786" s="27"/>
      <c r="I2786" s="27" t="s">
        <v>10608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69</v>
      </c>
      <c r="U2786" s="36" t="s">
        <v>1245</v>
      </c>
      <c r="V2786" s="36" t="s">
        <v>447</v>
      </c>
      <c r="W2786" s="38" t="s">
        <v>72</v>
      </c>
      <c r="X2786" s="38" t="s">
        <v>24876</v>
      </c>
      <c r="Y2786" s="38" t="s">
        <v>24876</v>
      </c>
      <c r="Z2786" s="27" t="s">
        <v>24876</v>
      </c>
      <c r="AA2786" s="40" t="s">
        <v>10609</v>
      </c>
      <c r="AB2786" s="41" t="s">
        <v>10610</v>
      </c>
      <c r="AC2786" s="27" t="s">
        <v>24876</v>
      </c>
      <c r="AD2786" s="27" t="s">
        <v>24876</v>
      </c>
      <c r="AE2786" s="27" t="s">
        <v>24876</v>
      </c>
      <c r="AF2786" s="27" t="s">
        <v>24876</v>
      </c>
      <c r="AG2786" s="27"/>
      <c r="AH2786" s="27"/>
      <c r="AI2786" s="27" t="s">
        <v>24876</v>
      </c>
      <c r="AJ2786" s="27"/>
      <c r="AK2786" s="27"/>
      <c r="AL2786" s="27"/>
      <c r="AM2786" s="27"/>
      <c r="AN2786" s="27"/>
      <c r="AO2786" s="27"/>
      <c r="AP2786" s="36"/>
      <c r="AQ2786" s="36"/>
      <c r="AR2786" s="36"/>
      <c r="AS2786" s="36"/>
    </row>
    <row r="2787" spans="1:45" s="13" customFormat="1" ht="14.4" x14ac:dyDescent="0.3">
      <c r="A2787" s="27">
        <v>2780</v>
      </c>
      <c r="B2787" s="26" t="s">
        <v>10611</v>
      </c>
      <c r="C2787" s="27" t="s">
        <v>54</v>
      </c>
      <c r="D2787" s="35" t="s">
        <v>100</v>
      </c>
      <c r="E2787" s="36" t="s">
        <v>8826</v>
      </c>
      <c r="F2787" s="27" t="s">
        <v>56</v>
      </c>
      <c r="G2787" s="36" t="s">
        <v>8799</v>
      </c>
      <c r="H2787" s="27"/>
      <c r="I2787" s="27" t="s">
        <v>10612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/>
      <c r="T2787" s="27" t="s">
        <v>69</v>
      </c>
      <c r="U2787" s="36" t="s">
        <v>1245</v>
      </c>
      <c r="V2787" s="36" t="s">
        <v>447</v>
      </c>
      <c r="W2787" s="38" t="s">
        <v>72</v>
      </c>
      <c r="X2787" s="38" t="s">
        <v>63</v>
      </c>
      <c r="Y2787" s="38" t="s">
        <v>63</v>
      </c>
      <c r="Z2787" s="27"/>
      <c r="AA2787" s="40" t="s">
        <v>10613</v>
      </c>
      <c r="AB2787" s="41" t="s">
        <v>10614</v>
      </c>
      <c r="AC2787" s="27"/>
      <c r="AD2787" s="27"/>
      <c r="AE2787" s="27"/>
      <c r="AF2787" s="27"/>
      <c r="AG2787" s="27"/>
      <c r="AH2787" s="27"/>
      <c r="AI2787" s="27"/>
      <c r="AJ2787" s="27"/>
      <c r="AK2787" s="27"/>
      <c r="AL2787" s="27"/>
      <c r="AM2787" s="27"/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10699</v>
      </c>
      <c r="C2788" s="27" t="s">
        <v>54</v>
      </c>
      <c r="D2788" s="35" t="s">
        <v>55</v>
      </c>
      <c r="E2788" s="36"/>
      <c r="F2788" s="27" t="s">
        <v>56</v>
      </c>
      <c r="G2788" s="36" t="s">
        <v>8799</v>
      </c>
      <c r="H2788" s="27"/>
      <c r="I2788" s="27" t="s">
        <v>10700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/>
      <c r="U2788" s="36" t="s">
        <v>10701</v>
      </c>
      <c r="V2788" s="36" t="s">
        <v>61</v>
      </c>
      <c r="W2788" s="38" t="s">
        <v>62</v>
      </c>
      <c r="X2788" s="38" t="s">
        <v>63</v>
      </c>
      <c r="Y2788" s="38"/>
      <c r="Z2788" s="27"/>
      <c r="AA2788" s="40" t="s">
        <v>10702</v>
      </c>
      <c r="AB2788" s="41" t="s">
        <v>10703</v>
      </c>
      <c r="AC2788" s="27"/>
      <c r="AD2788" s="27"/>
      <c r="AE2788" s="27"/>
      <c r="AF2788" s="27"/>
      <c r="AG2788" s="27"/>
      <c r="AH2788" s="27"/>
      <c r="AI2788" s="27"/>
      <c r="AJ2788" s="27"/>
      <c r="AK2788" s="27"/>
      <c r="AL2788" s="27"/>
      <c r="AM2788" s="27"/>
      <c r="AN2788" s="27"/>
      <c r="AO2788" s="27"/>
      <c r="AP2788" s="36"/>
      <c r="AQ2788" s="36"/>
      <c r="AR2788" s="36"/>
      <c r="AS2788" s="36"/>
    </row>
    <row r="2789" spans="1:45" s="13" customFormat="1" ht="14.4" x14ac:dyDescent="0.3">
      <c r="A2789" s="27">
        <v>2782</v>
      </c>
      <c r="B2789" s="26" t="s">
        <v>10695</v>
      </c>
      <c r="C2789" s="27" t="s">
        <v>54</v>
      </c>
      <c r="D2789" s="35" t="s">
        <v>55</v>
      </c>
      <c r="E2789" s="36"/>
      <c r="F2789" s="27" t="s">
        <v>56</v>
      </c>
      <c r="G2789" s="36" t="s">
        <v>8799</v>
      </c>
      <c r="H2789" s="27"/>
      <c r="I2789" s="27" t="s">
        <v>10696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1256</v>
      </c>
      <c r="U2789" s="36" t="s">
        <v>1257</v>
      </c>
      <c r="V2789" s="36" t="s">
        <v>447</v>
      </c>
      <c r="W2789" s="38" t="s">
        <v>1258</v>
      </c>
      <c r="X2789" s="38" t="s">
        <v>63</v>
      </c>
      <c r="Y2789" s="38" t="s">
        <v>63</v>
      </c>
      <c r="Z2789" s="27"/>
      <c r="AA2789" s="40" t="s">
        <v>10697</v>
      </c>
      <c r="AB2789" s="41" t="s">
        <v>10698</v>
      </c>
      <c r="AC2789" s="27" t="s">
        <v>24876</v>
      </c>
      <c r="AD2789" s="27" t="s">
        <v>24876</v>
      </c>
      <c r="AE2789" s="27"/>
      <c r="AF2789" s="27"/>
      <c r="AG2789" s="27" t="s">
        <v>24876</v>
      </c>
      <c r="AH2789" s="27"/>
      <c r="AI2789" s="27" t="s">
        <v>24876</v>
      </c>
      <c r="AJ2789" s="27"/>
      <c r="AK2789" s="27"/>
      <c r="AL2789" s="27"/>
      <c r="AM2789" s="27" t="s">
        <v>24876</v>
      </c>
      <c r="AN2789" s="27"/>
      <c r="AO2789" s="27"/>
      <c r="AP2789" s="36"/>
      <c r="AQ2789" s="36"/>
      <c r="AR2789" s="36"/>
      <c r="AS2789" s="36"/>
    </row>
    <row r="2790" spans="1:45" s="13" customFormat="1" ht="14.4" x14ac:dyDescent="0.3">
      <c r="A2790" s="27">
        <v>2783</v>
      </c>
      <c r="B2790" s="26" t="s">
        <v>10596</v>
      </c>
      <c r="C2790" s="27" t="s">
        <v>54</v>
      </c>
      <c r="D2790" s="35" t="s">
        <v>55</v>
      </c>
      <c r="E2790" s="36"/>
      <c r="F2790" s="27" t="s">
        <v>56</v>
      </c>
      <c r="G2790" s="36" t="s">
        <v>8799</v>
      </c>
      <c r="H2790" s="27"/>
      <c r="I2790" s="27" t="s">
        <v>10597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348</v>
      </c>
      <c r="U2790" s="36" t="s">
        <v>349</v>
      </c>
      <c r="V2790" s="36" t="s">
        <v>61</v>
      </c>
      <c r="W2790" s="38" t="s">
        <v>62</v>
      </c>
      <c r="X2790" s="38" t="s">
        <v>63</v>
      </c>
      <c r="Y2790" s="38"/>
      <c r="Z2790" s="27"/>
      <c r="AA2790" s="40" t="s">
        <v>10598</v>
      </c>
      <c r="AB2790" s="41" t="s">
        <v>10599</v>
      </c>
      <c r="AC2790" s="27"/>
      <c r="AD2790" s="27"/>
      <c r="AE2790" s="27"/>
      <c r="AF2790" s="27"/>
      <c r="AG2790" s="27"/>
      <c r="AH2790" s="27"/>
      <c r="AI2790" s="27"/>
      <c r="AJ2790" s="27"/>
      <c r="AK2790" s="27"/>
      <c r="AL2790" s="27"/>
      <c r="AM2790" s="27"/>
      <c r="AN2790" s="27"/>
      <c r="AO2790" s="27"/>
      <c r="AP2790" s="36"/>
      <c r="AQ2790" s="36"/>
      <c r="AR2790" s="36"/>
      <c r="AS2790" s="36"/>
    </row>
    <row r="2791" spans="1:45" s="13" customFormat="1" ht="26.4" x14ac:dyDescent="0.3">
      <c r="A2791" s="27">
        <v>2784</v>
      </c>
      <c r="B2791" s="26" t="s">
        <v>10575</v>
      </c>
      <c r="C2791" s="27" t="s">
        <v>54</v>
      </c>
      <c r="D2791" s="35" t="s">
        <v>100</v>
      </c>
      <c r="E2791" s="36"/>
      <c r="F2791" s="27" t="s">
        <v>56</v>
      </c>
      <c r="G2791" s="36" t="s">
        <v>8799</v>
      </c>
      <c r="H2791" s="27" t="s">
        <v>8922</v>
      </c>
      <c r="I2791" s="27" t="s">
        <v>10576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 t="s">
        <v>24876</v>
      </c>
      <c r="T2791" s="27" t="s">
        <v>24549</v>
      </c>
      <c r="U2791" s="36" t="s">
        <v>8838</v>
      </c>
      <c r="V2791" s="36" t="s">
        <v>61</v>
      </c>
      <c r="W2791" s="38" t="s">
        <v>62</v>
      </c>
      <c r="X2791" s="38" t="s">
        <v>63</v>
      </c>
      <c r="Y2791" s="38"/>
      <c r="Z2791" s="27"/>
      <c r="AA2791" s="40" t="s">
        <v>10577</v>
      </c>
      <c r="AB2791" s="41" t="s">
        <v>10578</v>
      </c>
      <c r="AC2791" s="27"/>
      <c r="AD2791" s="27"/>
      <c r="AE2791" s="27"/>
      <c r="AF2791" s="27"/>
      <c r="AG2791" s="27"/>
      <c r="AH2791" s="27"/>
      <c r="AI2791" s="27"/>
      <c r="AJ2791" s="27"/>
      <c r="AK2791" s="27"/>
      <c r="AL2791" s="27"/>
      <c r="AM2791" s="27"/>
      <c r="AN2791" s="27"/>
      <c r="AO2791" s="27"/>
      <c r="AP2791" s="36"/>
      <c r="AQ2791" s="36"/>
      <c r="AR2791" s="36"/>
      <c r="AS2791" s="36"/>
    </row>
    <row r="2792" spans="1:45" s="13" customFormat="1" ht="14.4" x14ac:dyDescent="0.3">
      <c r="A2792" s="27">
        <v>2785</v>
      </c>
      <c r="B2792" s="26" t="s">
        <v>11875</v>
      </c>
      <c r="C2792" s="27" t="s">
        <v>54</v>
      </c>
      <c r="D2792" s="35" t="s">
        <v>55</v>
      </c>
      <c r="E2792" s="36"/>
      <c r="F2792" s="27" t="s">
        <v>56</v>
      </c>
      <c r="G2792" s="36" t="s">
        <v>8799</v>
      </c>
      <c r="H2792" s="27"/>
      <c r="I2792" s="27" t="s">
        <v>11876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348</v>
      </c>
      <c r="U2792" s="36" t="s">
        <v>349</v>
      </c>
      <c r="V2792" s="36" t="s">
        <v>61</v>
      </c>
      <c r="W2792" s="38" t="s">
        <v>62</v>
      </c>
      <c r="X2792" s="38" t="s">
        <v>63</v>
      </c>
      <c r="Y2792" s="38"/>
      <c r="Z2792" s="27"/>
      <c r="AA2792" s="40" t="s">
        <v>11877</v>
      </c>
      <c r="AB2792" s="41" t="s">
        <v>11878</v>
      </c>
      <c r="AC2792" s="27" t="s">
        <v>24876</v>
      </c>
      <c r="AD2792" s="27" t="s">
        <v>24876</v>
      </c>
      <c r="AE2792" s="27" t="s">
        <v>24876</v>
      </c>
      <c r="AF2792" s="27"/>
      <c r="AG2792" s="27"/>
      <c r="AH2792" s="27"/>
      <c r="AI2792" s="27" t="s">
        <v>24876</v>
      </c>
      <c r="AJ2792" s="27"/>
      <c r="AK2792" s="27"/>
      <c r="AL2792" s="27"/>
      <c r="AM2792" s="27" t="s">
        <v>24876</v>
      </c>
      <c r="AN2792" s="27"/>
      <c r="AO2792" s="27"/>
      <c r="AP2792" s="36"/>
      <c r="AQ2792" s="36"/>
      <c r="AR2792" s="36"/>
      <c r="AS2792" s="36"/>
    </row>
    <row r="2793" spans="1:45" s="13" customFormat="1" ht="26.4" x14ac:dyDescent="0.3">
      <c r="A2793" s="27">
        <v>2786</v>
      </c>
      <c r="B2793" s="26" t="s">
        <v>11859</v>
      </c>
      <c r="C2793" s="27" t="s">
        <v>54</v>
      </c>
      <c r="D2793" s="35" t="s">
        <v>55</v>
      </c>
      <c r="E2793" s="36"/>
      <c r="F2793" s="27" t="s">
        <v>56</v>
      </c>
      <c r="G2793" s="36" t="s">
        <v>8799</v>
      </c>
      <c r="H2793" s="27" t="s">
        <v>11278</v>
      </c>
      <c r="I2793" s="27" t="s">
        <v>11860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/>
      <c r="U2793" s="36" t="s">
        <v>11280</v>
      </c>
      <c r="V2793" s="36" t="s">
        <v>61</v>
      </c>
      <c r="W2793" s="38" t="s">
        <v>62</v>
      </c>
      <c r="X2793" s="38" t="s">
        <v>63</v>
      </c>
      <c r="Y2793" s="38" t="s">
        <v>63</v>
      </c>
      <c r="Z2793" s="27"/>
      <c r="AA2793" s="40" t="s">
        <v>11861</v>
      </c>
      <c r="AB2793" s="41" t="s">
        <v>11862</v>
      </c>
      <c r="AC2793" s="27"/>
      <c r="AD2793" s="27"/>
      <c r="AE2793" s="27"/>
      <c r="AF2793" s="27"/>
      <c r="AG2793" s="27"/>
      <c r="AH2793" s="27"/>
      <c r="AI2793" s="27"/>
      <c r="AJ2793" s="27"/>
      <c r="AK2793" s="27"/>
      <c r="AL2793" s="27"/>
      <c r="AM2793" s="27"/>
      <c r="AN2793" s="27"/>
      <c r="AO2793" s="27"/>
      <c r="AP2793" s="36"/>
      <c r="AQ2793" s="36"/>
      <c r="AR2793" s="36"/>
      <c r="AS2793" s="36"/>
    </row>
    <row r="2794" spans="1:45" s="13" customFormat="1" ht="14.4" x14ac:dyDescent="0.3">
      <c r="A2794" s="27">
        <v>2787</v>
      </c>
      <c r="B2794" s="26" t="s">
        <v>11855</v>
      </c>
      <c r="C2794" s="27" t="s">
        <v>54</v>
      </c>
      <c r="D2794" s="35" t="s">
        <v>55</v>
      </c>
      <c r="E2794" s="36"/>
      <c r="F2794" s="27" t="s">
        <v>56</v>
      </c>
      <c r="G2794" s="36" t="s">
        <v>8799</v>
      </c>
      <c r="H2794" s="27"/>
      <c r="I2794" s="27" t="s">
        <v>11856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/>
      <c r="T2794" s="27" t="s">
        <v>69</v>
      </c>
      <c r="U2794" s="36" t="s">
        <v>1245</v>
      </c>
      <c r="V2794" s="36" t="s">
        <v>447</v>
      </c>
      <c r="W2794" s="38" t="s">
        <v>72</v>
      </c>
      <c r="X2794" s="38" t="s">
        <v>24876</v>
      </c>
      <c r="Y2794" s="38" t="s">
        <v>24876</v>
      </c>
      <c r="Z2794" s="27" t="s">
        <v>24876</v>
      </c>
      <c r="AA2794" s="40" t="s">
        <v>11857</v>
      </c>
      <c r="AB2794" s="41" t="s">
        <v>11858</v>
      </c>
      <c r="AC2794" s="27"/>
      <c r="AD2794" s="27"/>
      <c r="AE2794" s="27"/>
      <c r="AF2794" s="27"/>
      <c r="AG2794" s="27"/>
      <c r="AH2794" s="27"/>
      <c r="AI2794" s="27"/>
      <c r="AJ2794" s="27"/>
      <c r="AK2794" s="27"/>
      <c r="AL2794" s="27"/>
      <c r="AM2794" s="27"/>
      <c r="AN2794" s="27"/>
      <c r="AO2794" s="27"/>
      <c r="AP2794" s="36"/>
      <c r="AQ2794" s="36"/>
      <c r="AR2794" s="36"/>
      <c r="AS2794" s="36"/>
    </row>
    <row r="2795" spans="1:45" s="13" customFormat="1" ht="14.4" x14ac:dyDescent="0.3">
      <c r="A2795" s="27">
        <v>2788</v>
      </c>
      <c r="B2795" s="26" t="s">
        <v>11812</v>
      </c>
      <c r="C2795" s="27" t="s">
        <v>54</v>
      </c>
      <c r="D2795" s="35" t="s">
        <v>55</v>
      </c>
      <c r="E2795" s="36"/>
      <c r="F2795" s="27" t="s">
        <v>56</v>
      </c>
      <c r="G2795" s="36" t="s">
        <v>8799</v>
      </c>
      <c r="H2795" s="27"/>
      <c r="I2795" s="27" t="s">
        <v>11813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1256</v>
      </c>
      <c r="U2795" s="36" t="s">
        <v>1257</v>
      </c>
      <c r="V2795" s="36" t="s">
        <v>71</v>
      </c>
      <c r="W2795" s="38" t="s">
        <v>1258</v>
      </c>
      <c r="X2795" s="38" t="s">
        <v>63</v>
      </c>
      <c r="Y2795" s="38" t="s">
        <v>63</v>
      </c>
      <c r="Z2795" s="27"/>
      <c r="AA2795" s="40" t="s">
        <v>11814</v>
      </c>
      <c r="AB2795" s="41" t="s">
        <v>11815</v>
      </c>
      <c r="AC2795" s="27" t="s">
        <v>24876</v>
      </c>
      <c r="AD2795" s="27" t="s">
        <v>24876</v>
      </c>
      <c r="AE2795" s="27" t="s">
        <v>24876</v>
      </c>
      <c r="AF2795" s="27"/>
      <c r="AG2795" s="27" t="s">
        <v>24876</v>
      </c>
      <c r="AH2795" s="27"/>
      <c r="AI2795" s="27" t="s">
        <v>24876</v>
      </c>
      <c r="AJ2795" s="27"/>
      <c r="AK2795" s="27"/>
      <c r="AL2795" s="27" t="s">
        <v>24876</v>
      </c>
      <c r="AM2795" s="27"/>
      <c r="AN2795" s="27"/>
      <c r="AO2795" s="27"/>
      <c r="AP2795" s="36"/>
      <c r="AQ2795" s="36"/>
      <c r="AR2795" s="36"/>
      <c r="AS2795" s="36"/>
    </row>
    <row r="2796" spans="1:45" s="13" customFormat="1" ht="14.4" x14ac:dyDescent="0.3">
      <c r="A2796" s="27">
        <v>2789</v>
      </c>
      <c r="B2796" s="26" t="s">
        <v>11879</v>
      </c>
      <c r="C2796" s="27" t="s">
        <v>455</v>
      </c>
      <c r="D2796" s="35" t="s">
        <v>55</v>
      </c>
      <c r="E2796" s="36"/>
      <c r="F2796" s="27" t="s">
        <v>56</v>
      </c>
      <c r="G2796" s="36" t="s">
        <v>8799</v>
      </c>
      <c r="H2796" s="27"/>
      <c r="I2796" s="27" t="s">
        <v>11880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/>
      <c r="T2796" s="27" t="s">
        <v>69</v>
      </c>
      <c r="U2796" s="36" t="s">
        <v>1245</v>
      </c>
      <c r="V2796" s="36" t="s">
        <v>447</v>
      </c>
      <c r="W2796" s="38" t="s">
        <v>72</v>
      </c>
      <c r="X2796" s="38" t="s">
        <v>24876</v>
      </c>
      <c r="Y2796" s="38" t="s">
        <v>24876</v>
      </c>
      <c r="Z2796" s="27" t="s">
        <v>24876</v>
      </c>
      <c r="AA2796" s="40" t="s">
        <v>11881</v>
      </c>
      <c r="AB2796" s="41" t="s">
        <v>11882</v>
      </c>
      <c r="AC2796" s="27"/>
      <c r="AD2796" s="27"/>
      <c r="AE2796" s="27"/>
      <c r="AF2796" s="27"/>
      <c r="AG2796" s="27"/>
      <c r="AH2796" s="27"/>
      <c r="AI2796" s="27"/>
      <c r="AJ2796" s="27"/>
      <c r="AK2796" s="27"/>
      <c r="AL2796" s="27"/>
      <c r="AM2796" s="27"/>
      <c r="AN2796" s="27"/>
      <c r="AO2796" s="27"/>
      <c r="AP2796" s="36"/>
      <c r="AQ2796" s="36"/>
      <c r="AR2796" s="36"/>
      <c r="AS2796" s="36"/>
    </row>
    <row r="2797" spans="1:45" s="13" customFormat="1" ht="14.4" x14ac:dyDescent="0.3">
      <c r="A2797" s="27">
        <v>2790</v>
      </c>
      <c r="B2797" s="26" t="s">
        <v>11682</v>
      </c>
      <c r="C2797" s="27" t="s">
        <v>54</v>
      </c>
      <c r="D2797" s="35" t="s">
        <v>55</v>
      </c>
      <c r="E2797" s="36"/>
      <c r="F2797" s="27" t="s">
        <v>56</v>
      </c>
      <c r="G2797" s="36" t="s">
        <v>8799</v>
      </c>
      <c r="H2797" s="27"/>
      <c r="I2797" s="27" t="s">
        <v>11683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69</v>
      </c>
      <c r="U2797" s="36" t="s">
        <v>1245</v>
      </c>
      <c r="V2797" s="36" t="s">
        <v>447</v>
      </c>
      <c r="W2797" s="38" t="s">
        <v>72</v>
      </c>
      <c r="X2797" s="38" t="s">
        <v>24876</v>
      </c>
      <c r="Y2797" s="38" t="s">
        <v>24876</v>
      </c>
      <c r="Z2797" s="27" t="s">
        <v>24876</v>
      </c>
      <c r="AA2797" s="40" t="s">
        <v>11684</v>
      </c>
      <c r="AB2797" s="41" t="s">
        <v>11685</v>
      </c>
      <c r="AC2797" s="27" t="s">
        <v>24876</v>
      </c>
      <c r="AD2797" s="27"/>
      <c r="AE2797" s="27"/>
      <c r="AF2797" s="27"/>
      <c r="AG2797" s="27"/>
      <c r="AH2797" s="27"/>
      <c r="AI2797" s="27" t="s">
        <v>24876</v>
      </c>
      <c r="AJ2797" s="27"/>
      <c r="AK2797" s="27"/>
      <c r="AL2797" s="27"/>
      <c r="AM2797" s="27"/>
      <c r="AN2797" s="27"/>
      <c r="AO2797" s="27"/>
      <c r="AP2797" s="36"/>
      <c r="AQ2797" s="36"/>
      <c r="AR2797" s="36"/>
      <c r="AS2797" s="36"/>
    </row>
    <row r="2798" spans="1:45" s="13" customFormat="1" ht="14.4" x14ac:dyDescent="0.3">
      <c r="A2798" s="27">
        <v>2791</v>
      </c>
      <c r="B2798" s="26" t="s">
        <v>11759</v>
      </c>
      <c r="C2798" s="27" t="s">
        <v>54</v>
      </c>
      <c r="D2798" s="35" t="s">
        <v>55</v>
      </c>
      <c r="E2798" s="36"/>
      <c r="F2798" s="27" t="s">
        <v>56</v>
      </c>
      <c r="G2798" s="36" t="s">
        <v>8799</v>
      </c>
      <c r="H2798" s="27"/>
      <c r="I2798" s="27" t="s">
        <v>11760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1256</v>
      </c>
      <c r="U2798" s="36" t="s">
        <v>1257</v>
      </c>
      <c r="V2798" s="36" t="s">
        <v>447</v>
      </c>
      <c r="W2798" s="38" t="s">
        <v>1258</v>
      </c>
      <c r="X2798" s="38" t="s">
        <v>63</v>
      </c>
      <c r="Y2798" s="38" t="s">
        <v>63</v>
      </c>
      <c r="Z2798" s="27"/>
      <c r="AA2798" s="40" t="s">
        <v>11761</v>
      </c>
      <c r="AB2798" s="41" t="s">
        <v>11762</v>
      </c>
      <c r="AC2798" s="27" t="s">
        <v>24876</v>
      </c>
      <c r="AD2798" s="27"/>
      <c r="AE2798" s="27"/>
      <c r="AF2798" s="27"/>
      <c r="AG2798" s="27" t="s">
        <v>24876</v>
      </c>
      <c r="AH2798" s="27"/>
      <c r="AI2798" s="27" t="s">
        <v>24876</v>
      </c>
      <c r="AJ2798" s="27"/>
      <c r="AK2798" s="27"/>
      <c r="AL2798" s="27"/>
      <c r="AM2798" s="27" t="s">
        <v>24876</v>
      </c>
      <c r="AN2798" s="27"/>
      <c r="AO2798" s="27"/>
      <c r="AP2798" s="36"/>
      <c r="AQ2798" s="36"/>
      <c r="AR2798" s="36"/>
      <c r="AS2798" s="36"/>
    </row>
    <row r="2799" spans="1:45" s="13" customFormat="1" ht="14.4" x14ac:dyDescent="0.3">
      <c r="A2799" s="27">
        <v>2792</v>
      </c>
      <c r="B2799" s="26" t="s">
        <v>11773</v>
      </c>
      <c r="C2799" s="27" t="s">
        <v>54</v>
      </c>
      <c r="D2799" s="35" t="s">
        <v>55</v>
      </c>
      <c r="E2799" s="36"/>
      <c r="F2799" s="27" t="s">
        <v>56</v>
      </c>
      <c r="G2799" s="36" t="s">
        <v>8799</v>
      </c>
      <c r="H2799" s="27"/>
      <c r="I2799" s="27" t="s">
        <v>11774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348</v>
      </c>
      <c r="U2799" s="36" t="s">
        <v>349</v>
      </c>
      <c r="V2799" s="36" t="s">
        <v>61</v>
      </c>
      <c r="W2799" s="38" t="s">
        <v>62</v>
      </c>
      <c r="X2799" s="38" t="s">
        <v>63</v>
      </c>
      <c r="Y2799" s="38"/>
      <c r="Z2799" s="27"/>
      <c r="AA2799" s="40" t="s">
        <v>11775</v>
      </c>
      <c r="AB2799" s="41" t="s">
        <v>11776</v>
      </c>
      <c r="AC2799" s="27" t="s">
        <v>24876</v>
      </c>
      <c r="AD2799" s="27"/>
      <c r="AE2799" s="27" t="s">
        <v>24876</v>
      </c>
      <c r="AF2799" s="27"/>
      <c r="AG2799" s="27"/>
      <c r="AH2799" s="27"/>
      <c r="AI2799" s="27" t="s">
        <v>24876</v>
      </c>
      <c r="AJ2799" s="27"/>
      <c r="AK2799" s="27"/>
      <c r="AL2799" s="27"/>
      <c r="AM2799" s="27"/>
      <c r="AN2799" s="27"/>
      <c r="AO2799" s="27"/>
      <c r="AP2799" s="36"/>
      <c r="AQ2799" s="36"/>
      <c r="AR2799" s="36"/>
      <c r="AS2799" s="36"/>
    </row>
    <row r="2800" spans="1:45" s="13" customFormat="1" ht="14.4" x14ac:dyDescent="0.3">
      <c r="A2800" s="27">
        <v>2793</v>
      </c>
      <c r="B2800" s="26" t="s">
        <v>11769</v>
      </c>
      <c r="C2800" s="27" t="s">
        <v>54</v>
      </c>
      <c r="D2800" s="35" t="s">
        <v>55</v>
      </c>
      <c r="E2800" s="36"/>
      <c r="F2800" s="27" t="s">
        <v>56</v>
      </c>
      <c r="G2800" s="36" t="s">
        <v>8799</v>
      </c>
      <c r="H2800" s="27"/>
      <c r="I2800" s="27" t="s">
        <v>11770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24549</v>
      </c>
      <c r="U2800" s="36" t="s">
        <v>8838</v>
      </c>
      <c r="V2800" s="36" t="s">
        <v>61</v>
      </c>
      <c r="W2800" s="38" t="s">
        <v>62</v>
      </c>
      <c r="X2800" s="38" t="s">
        <v>63</v>
      </c>
      <c r="Y2800" s="38"/>
      <c r="Z2800" s="27"/>
      <c r="AA2800" s="40" t="s">
        <v>11771</v>
      </c>
      <c r="AB2800" s="41" t="s">
        <v>11772</v>
      </c>
      <c r="AC2800" s="27"/>
      <c r="AD2800" s="27"/>
      <c r="AE2800" s="27"/>
      <c r="AF2800" s="27"/>
      <c r="AG2800" s="27"/>
      <c r="AH2800" s="27"/>
      <c r="AI2800" s="27"/>
      <c r="AJ2800" s="27"/>
      <c r="AK2800" s="27"/>
      <c r="AL2800" s="27"/>
      <c r="AM2800" s="27"/>
      <c r="AN2800" s="27"/>
      <c r="AO2800" s="27"/>
      <c r="AP2800" s="36"/>
      <c r="AQ2800" s="36"/>
      <c r="AR2800" s="36"/>
      <c r="AS2800" s="36"/>
    </row>
    <row r="2801" spans="1:45" s="13" customFormat="1" ht="105.6" x14ac:dyDescent="0.3">
      <c r="A2801" s="27">
        <v>2794</v>
      </c>
      <c r="B2801" s="26" t="s">
        <v>11799</v>
      </c>
      <c r="C2801" s="27" t="s">
        <v>54</v>
      </c>
      <c r="D2801" s="35" t="s">
        <v>100</v>
      </c>
      <c r="E2801" s="36" t="s">
        <v>7095</v>
      </c>
      <c r="F2801" s="27" t="s">
        <v>56</v>
      </c>
      <c r="G2801" s="36" t="s">
        <v>8799</v>
      </c>
      <c r="H2801" s="27"/>
      <c r="I2801" s="27" t="s">
        <v>11800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69</v>
      </c>
      <c r="U2801" s="36" t="s">
        <v>1245</v>
      </c>
      <c r="V2801" s="36" t="s">
        <v>447</v>
      </c>
      <c r="W2801" s="38" t="s">
        <v>72</v>
      </c>
      <c r="X2801" s="38" t="s">
        <v>24876</v>
      </c>
      <c r="Y2801" s="38" t="s">
        <v>24876</v>
      </c>
      <c r="Z2801" s="27" t="s">
        <v>24876</v>
      </c>
      <c r="AA2801" s="40" t="s">
        <v>11801</v>
      </c>
      <c r="AB2801" s="41" t="s">
        <v>11802</v>
      </c>
      <c r="AC2801" s="27" t="s">
        <v>24876</v>
      </c>
      <c r="AD2801" s="27" t="s">
        <v>24876</v>
      </c>
      <c r="AE2801" s="27" t="s">
        <v>24876</v>
      </c>
      <c r="AF2801" s="27" t="s">
        <v>24876</v>
      </c>
      <c r="AG2801" s="27" t="s">
        <v>24876</v>
      </c>
      <c r="AH2801" s="27"/>
      <c r="AI2801" s="27" t="s">
        <v>24876</v>
      </c>
      <c r="AJ2801" s="27"/>
      <c r="AK2801" s="27" t="s">
        <v>24876</v>
      </c>
      <c r="AL2801" s="27"/>
      <c r="AM2801" s="27"/>
      <c r="AN2801" s="27" t="s">
        <v>2163</v>
      </c>
      <c r="AO2801" s="27" t="s">
        <v>8830</v>
      </c>
      <c r="AP2801" s="36">
        <v>6</v>
      </c>
      <c r="AQ2801" s="36" t="s">
        <v>8522</v>
      </c>
      <c r="AR2801" s="36"/>
      <c r="AS2801" s="36"/>
    </row>
    <row r="2802" spans="1:45" s="13" customFormat="1" ht="14.4" x14ac:dyDescent="0.3">
      <c r="A2802" s="27">
        <v>2795</v>
      </c>
      <c r="B2802" s="26" t="s">
        <v>11678</v>
      </c>
      <c r="C2802" s="27" t="s">
        <v>54</v>
      </c>
      <c r="D2802" s="35" t="s">
        <v>55</v>
      </c>
      <c r="E2802" s="36"/>
      <c r="F2802" s="27" t="s">
        <v>56</v>
      </c>
      <c r="G2802" s="36" t="s">
        <v>8799</v>
      </c>
      <c r="H2802" s="27"/>
      <c r="I2802" s="27" t="s">
        <v>11679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/>
      <c r="T2802" s="27" t="s">
        <v>8952</v>
      </c>
      <c r="U2802" s="36" t="s">
        <v>8862</v>
      </c>
      <c r="V2802" s="36" t="s">
        <v>61</v>
      </c>
      <c r="W2802" s="38" t="s">
        <v>62</v>
      </c>
      <c r="X2802" s="38" t="s">
        <v>63</v>
      </c>
      <c r="Y2802" s="38"/>
      <c r="Z2802" s="27"/>
      <c r="AA2802" s="40" t="s">
        <v>11680</v>
      </c>
      <c r="AB2802" s="41" t="s">
        <v>11681</v>
      </c>
      <c r="AC2802" s="27"/>
      <c r="AD2802" s="27"/>
      <c r="AE2802" s="27"/>
      <c r="AF2802" s="27"/>
      <c r="AG2802" s="27"/>
      <c r="AH2802" s="27"/>
      <c r="AI2802" s="27"/>
      <c r="AJ2802" s="27"/>
      <c r="AK2802" s="27"/>
      <c r="AL2802" s="27"/>
      <c r="AM2802" s="27"/>
      <c r="AN2802" s="27"/>
      <c r="AO2802" s="27"/>
      <c r="AP2802" s="36"/>
      <c r="AQ2802" s="36"/>
      <c r="AR2802" s="36"/>
      <c r="AS2802" s="36"/>
    </row>
    <row r="2803" spans="1:45" s="13" customFormat="1" ht="14.4" x14ac:dyDescent="0.3">
      <c r="A2803" s="27">
        <v>2796</v>
      </c>
      <c r="B2803" s="26" t="s">
        <v>11871</v>
      </c>
      <c r="C2803" s="27" t="s">
        <v>54</v>
      </c>
      <c r="D2803" s="35" t="s">
        <v>55</v>
      </c>
      <c r="E2803" s="36"/>
      <c r="F2803" s="27" t="s">
        <v>56</v>
      </c>
      <c r="G2803" s="36" t="s">
        <v>8799</v>
      </c>
      <c r="H2803" s="27"/>
      <c r="I2803" s="27" t="s">
        <v>11872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 t="s">
        <v>69</v>
      </c>
      <c r="U2803" s="36" t="s">
        <v>1245</v>
      </c>
      <c r="V2803" s="36" t="s">
        <v>447</v>
      </c>
      <c r="W2803" s="38" t="s">
        <v>72</v>
      </c>
      <c r="X2803" s="38" t="s">
        <v>24876</v>
      </c>
      <c r="Y2803" s="38" t="s">
        <v>24876</v>
      </c>
      <c r="Z2803" s="27" t="s">
        <v>24876</v>
      </c>
      <c r="AA2803" s="40" t="s">
        <v>11873</v>
      </c>
      <c r="AB2803" s="41" t="s">
        <v>11874</v>
      </c>
      <c r="AC2803" s="27" t="s">
        <v>24876</v>
      </c>
      <c r="AD2803" s="27" t="s">
        <v>24876</v>
      </c>
      <c r="AE2803" s="27"/>
      <c r="AF2803" s="27"/>
      <c r="AG2803" s="27"/>
      <c r="AH2803" s="27"/>
      <c r="AI2803" s="27"/>
      <c r="AJ2803" s="27"/>
      <c r="AK2803" s="27"/>
      <c r="AL2803" s="27"/>
      <c r="AM2803" s="27"/>
      <c r="AN2803" s="27"/>
      <c r="AO2803" s="27"/>
      <c r="AP2803" s="36"/>
      <c r="AQ2803" s="36"/>
      <c r="AR2803" s="36"/>
      <c r="AS2803" s="36"/>
    </row>
    <row r="2804" spans="1:45" s="13" customFormat="1" ht="14.4" x14ac:dyDescent="0.3">
      <c r="A2804" s="27">
        <v>2797</v>
      </c>
      <c r="B2804" s="26" t="s">
        <v>11747</v>
      </c>
      <c r="C2804" s="27" t="s">
        <v>54</v>
      </c>
      <c r="D2804" s="35" t="s">
        <v>55</v>
      </c>
      <c r="E2804" s="36"/>
      <c r="F2804" s="27" t="s">
        <v>56</v>
      </c>
      <c r="G2804" s="36" t="s">
        <v>8799</v>
      </c>
      <c r="H2804" s="27"/>
      <c r="I2804" s="27" t="s">
        <v>11748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348</v>
      </c>
      <c r="U2804" s="36" t="s">
        <v>349</v>
      </c>
      <c r="V2804" s="36" t="s">
        <v>61</v>
      </c>
      <c r="W2804" s="38" t="s">
        <v>62</v>
      </c>
      <c r="X2804" s="38" t="s">
        <v>63</v>
      </c>
      <c r="Y2804" s="38"/>
      <c r="Z2804" s="27"/>
      <c r="AA2804" s="40" t="s">
        <v>11749</v>
      </c>
      <c r="AB2804" s="41" t="s">
        <v>11750</v>
      </c>
      <c r="AC2804" s="27" t="s">
        <v>24876</v>
      </c>
      <c r="AD2804" s="27"/>
      <c r="AE2804" s="27" t="s">
        <v>24876</v>
      </c>
      <c r="AF2804" s="27"/>
      <c r="AG2804" s="27"/>
      <c r="AH2804" s="27"/>
      <c r="AI2804" s="27" t="s">
        <v>24876</v>
      </c>
      <c r="AJ2804" s="27"/>
      <c r="AK2804" s="27"/>
      <c r="AL2804" s="27"/>
      <c r="AM2804" s="27"/>
      <c r="AN2804" s="27"/>
      <c r="AO2804" s="27"/>
      <c r="AP2804" s="36"/>
      <c r="AQ2804" s="36"/>
      <c r="AR2804" s="36"/>
      <c r="AS2804" s="36"/>
    </row>
    <row r="2805" spans="1:45" s="13" customFormat="1" ht="39.6" x14ac:dyDescent="0.3">
      <c r="A2805" s="27">
        <v>2798</v>
      </c>
      <c r="B2805" s="26" t="s">
        <v>11808</v>
      </c>
      <c r="C2805" s="27" t="s">
        <v>54</v>
      </c>
      <c r="D2805" s="35" t="s">
        <v>100</v>
      </c>
      <c r="E2805" s="36" t="s">
        <v>8946</v>
      </c>
      <c r="F2805" s="27" t="s">
        <v>56</v>
      </c>
      <c r="G2805" s="36" t="s">
        <v>8799</v>
      </c>
      <c r="H2805" s="27"/>
      <c r="I2805" s="27" t="s">
        <v>11809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69</v>
      </c>
      <c r="U2805" s="36" t="s">
        <v>1245</v>
      </c>
      <c r="V2805" s="36" t="s">
        <v>447</v>
      </c>
      <c r="W2805" s="38" t="s">
        <v>72</v>
      </c>
      <c r="X2805" s="38" t="s">
        <v>24876</v>
      </c>
      <c r="Y2805" s="38" t="s">
        <v>24876</v>
      </c>
      <c r="Z2805" s="27" t="s">
        <v>24876</v>
      </c>
      <c r="AA2805" s="40" t="s">
        <v>11810</v>
      </c>
      <c r="AB2805" s="41" t="s">
        <v>11811</v>
      </c>
      <c r="AC2805" s="27" t="s">
        <v>24876</v>
      </c>
      <c r="AD2805" s="27" t="s">
        <v>24876</v>
      </c>
      <c r="AE2805" s="27" t="s">
        <v>24876</v>
      </c>
      <c r="AF2805" s="27" t="s">
        <v>24876</v>
      </c>
      <c r="AG2805" s="27" t="s">
        <v>24876</v>
      </c>
      <c r="AH2805" s="27"/>
      <c r="AI2805" s="27" t="s">
        <v>24876</v>
      </c>
      <c r="AJ2805" s="27"/>
      <c r="AK2805" s="27" t="s">
        <v>24876</v>
      </c>
      <c r="AL2805" s="27"/>
      <c r="AM2805" s="27"/>
      <c r="AN2805" s="27" t="s">
        <v>2163</v>
      </c>
      <c r="AO2805" s="27" t="s">
        <v>8808</v>
      </c>
      <c r="AP2805" s="36">
        <v>3</v>
      </c>
      <c r="AQ2805" s="36" t="s">
        <v>8522</v>
      </c>
      <c r="AR2805" s="36"/>
      <c r="AS2805" s="36"/>
    </row>
    <row r="2806" spans="1:45" s="13" customFormat="1" ht="14.4" x14ac:dyDescent="0.3">
      <c r="A2806" s="27">
        <v>2799</v>
      </c>
      <c r="B2806" s="26" t="s">
        <v>11789</v>
      </c>
      <c r="C2806" s="27" t="s">
        <v>54</v>
      </c>
      <c r="D2806" s="35" t="s">
        <v>55</v>
      </c>
      <c r="E2806" s="36"/>
      <c r="F2806" s="27" t="s">
        <v>56</v>
      </c>
      <c r="G2806" s="36" t="s">
        <v>8799</v>
      </c>
      <c r="H2806" s="27"/>
      <c r="I2806" s="27" t="s">
        <v>11790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 t="s">
        <v>69</v>
      </c>
      <c r="U2806" s="36" t="s">
        <v>1245</v>
      </c>
      <c r="V2806" s="36" t="s">
        <v>447</v>
      </c>
      <c r="W2806" s="38" t="s">
        <v>72</v>
      </c>
      <c r="X2806" s="38" t="s">
        <v>24876</v>
      </c>
      <c r="Y2806" s="38" t="s">
        <v>24876</v>
      </c>
      <c r="Z2806" s="27" t="s">
        <v>24876</v>
      </c>
      <c r="AA2806" s="40" t="s">
        <v>11791</v>
      </c>
      <c r="AB2806" s="41" t="s">
        <v>11792</v>
      </c>
      <c r="AC2806" s="27" t="s">
        <v>24876</v>
      </c>
      <c r="AD2806" s="27"/>
      <c r="AE2806" s="27"/>
      <c r="AF2806" s="27" t="s">
        <v>24876</v>
      </c>
      <c r="AG2806" s="27"/>
      <c r="AH2806" s="27"/>
      <c r="AI2806" s="27" t="s">
        <v>24876</v>
      </c>
      <c r="AJ2806" s="27"/>
      <c r="AK2806" s="27"/>
      <c r="AL2806" s="27"/>
      <c r="AM2806" s="27"/>
      <c r="AN2806" s="27"/>
      <c r="AO2806" s="27"/>
      <c r="AP2806" s="36"/>
      <c r="AQ2806" s="36"/>
      <c r="AR2806" s="36"/>
      <c r="AS2806" s="36"/>
    </row>
    <row r="2807" spans="1:45" s="13" customFormat="1" ht="14.4" x14ac:dyDescent="0.3">
      <c r="A2807" s="27">
        <v>2800</v>
      </c>
      <c r="B2807" s="26" t="s">
        <v>11785</v>
      </c>
      <c r="C2807" s="27" t="s">
        <v>54</v>
      </c>
      <c r="D2807" s="35" t="s">
        <v>55</v>
      </c>
      <c r="E2807" s="36" t="s">
        <v>8870</v>
      </c>
      <c r="F2807" s="27" t="s">
        <v>56</v>
      </c>
      <c r="G2807" s="36" t="s">
        <v>8799</v>
      </c>
      <c r="H2807" s="27"/>
      <c r="I2807" s="27" t="s">
        <v>11786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/>
      <c r="T2807" s="27" t="s">
        <v>69</v>
      </c>
      <c r="U2807" s="36" t="s">
        <v>1245</v>
      </c>
      <c r="V2807" s="36" t="s">
        <v>447</v>
      </c>
      <c r="W2807" s="38" t="s">
        <v>72</v>
      </c>
      <c r="X2807" s="38" t="s">
        <v>24876</v>
      </c>
      <c r="Y2807" s="38" t="s">
        <v>24876</v>
      </c>
      <c r="Z2807" s="27" t="s">
        <v>24876</v>
      </c>
      <c r="AA2807" s="40" t="s">
        <v>11787</v>
      </c>
      <c r="AB2807" s="41" t="s">
        <v>11788</v>
      </c>
      <c r="AC2807" s="27" t="s">
        <v>24876</v>
      </c>
      <c r="AD2807" s="27" t="s">
        <v>24876</v>
      </c>
      <c r="AE2807" s="27"/>
      <c r="AF2807" s="27"/>
      <c r="AG2807" s="27"/>
      <c r="AH2807" s="27"/>
      <c r="AI2807" s="27" t="s">
        <v>24876</v>
      </c>
      <c r="AJ2807" s="27"/>
      <c r="AK2807" s="27"/>
      <c r="AL2807" s="27" t="s">
        <v>24876</v>
      </c>
      <c r="AM2807" s="27"/>
      <c r="AN2807" s="27"/>
      <c r="AO2807" s="27"/>
      <c r="AP2807" s="36"/>
      <c r="AQ2807" s="36"/>
      <c r="AR2807" s="36"/>
      <c r="AS2807" s="36"/>
    </row>
    <row r="2808" spans="1:45" s="13" customFormat="1" ht="52.8" x14ac:dyDescent="0.3">
      <c r="A2808" s="27">
        <v>2801</v>
      </c>
      <c r="B2808" s="26" t="s">
        <v>11781</v>
      </c>
      <c r="C2808" s="27" t="s">
        <v>54</v>
      </c>
      <c r="D2808" s="35" t="s">
        <v>100</v>
      </c>
      <c r="E2808" s="36" t="s">
        <v>9086</v>
      </c>
      <c r="F2808" s="27" t="s">
        <v>56</v>
      </c>
      <c r="G2808" s="36" t="s">
        <v>8799</v>
      </c>
      <c r="H2808" s="27"/>
      <c r="I2808" s="27" t="s">
        <v>11782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 t="s">
        <v>1256</v>
      </c>
      <c r="U2808" s="36" t="s">
        <v>1257</v>
      </c>
      <c r="V2808" s="36" t="s">
        <v>447</v>
      </c>
      <c r="W2808" s="38" t="s">
        <v>1258</v>
      </c>
      <c r="X2808" s="38" t="s">
        <v>63</v>
      </c>
      <c r="Y2808" s="38" t="s">
        <v>63</v>
      </c>
      <c r="Z2808" s="27"/>
      <c r="AA2808" s="40" t="s">
        <v>11783</v>
      </c>
      <c r="AB2808" s="41" t="s">
        <v>11784</v>
      </c>
      <c r="AC2808" s="27" t="s">
        <v>24876</v>
      </c>
      <c r="AD2808" s="27" t="s">
        <v>24876</v>
      </c>
      <c r="AE2808" s="27"/>
      <c r="AF2808" s="27"/>
      <c r="AG2808" s="27" t="s">
        <v>24876</v>
      </c>
      <c r="AH2808" s="27"/>
      <c r="AI2808" s="27" t="s">
        <v>24876</v>
      </c>
      <c r="AJ2808" s="27"/>
      <c r="AK2808" s="27"/>
      <c r="AL2808" s="27" t="s">
        <v>24876</v>
      </c>
      <c r="AM2808" s="27" t="s">
        <v>24876</v>
      </c>
      <c r="AN2808" s="27" t="s">
        <v>7443</v>
      </c>
      <c r="AO2808" s="27" t="s">
        <v>7444</v>
      </c>
      <c r="AP2808" s="36">
        <v>2</v>
      </c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11863</v>
      </c>
      <c r="C2809" s="27" t="s">
        <v>608</v>
      </c>
      <c r="D2809" s="35" t="s">
        <v>55</v>
      </c>
      <c r="E2809" s="36"/>
      <c r="F2809" s="27" t="s">
        <v>56</v>
      </c>
      <c r="G2809" s="36" t="s">
        <v>8799</v>
      </c>
      <c r="H2809" s="27"/>
      <c r="I2809" s="27" t="s">
        <v>11864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/>
      <c r="T2809" s="27" t="s">
        <v>69</v>
      </c>
      <c r="U2809" s="36" t="s">
        <v>10350</v>
      </c>
      <c r="V2809" s="36" t="s">
        <v>61</v>
      </c>
      <c r="W2809" s="38" t="s">
        <v>62</v>
      </c>
      <c r="X2809" s="38" t="s">
        <v>63</v>
      </c>
      <c r="Y2809" s="38"/>
      <c r="Z2809" s="27"/>
      <c r="AA2809" s="40" t="s">
        <v>11865</v>
      </c>
      <c r="AB2809" s="41" t="s">
        <v>11866</v>
      </c>
      <c r="AC2809" s="27" t="s">
        <v>24876</v>
      </c>
      <c r="AD2809" s="27" t="s">
        <v>24876</v>
      </c>
      <c r="AE2809" s="27"/>
      <c r="AF2809" s="27"/>
      <c r="AG2809" s="27"/>
      <c r="AH2809" s="27"/>
      <c r="AI2809" s="27" t="s">
        <v>24876</v>
      </c>
      <c r="AJ2809" s="27"/>
      <c r="AK2809" s="27"/>
      <c r="AL2809" s="27"/>
      <c r="AM2809" s="27" t="s">
        <v>24876</v>
      </c>
      <c r="AN2809" s="27"/>
      <c r="AO2809" s="27"/>
      <c r="AP2809" s="36"/>
      <c r="AQ2809" s="36"/>
      <c r="AR2809" s="36"/>
      <c r="AS2809" s="36"/>
    </row>
    <row r="2810" spans="1:45" s="13" customFormat="1" ht="14.4" x14ac:dyDescent="0.3">
      <c r="A2810" s="27">
        <v>2803</v>
      </c>
      <c r="B2810" s="26" t="s">
        <v>11851</v>
      </c>
      <c r="C2810" s="27" t="s">
        <v>54</v>
      </c>
      <c r="D2810" s="35" t="s">
        <v>55</v>
      </c>
      <c r="E2810" s="36"/>
      <c r="F2810" s="27" t="s">
        <v>56</v>
      </c>
      <c r="G2810" s="36" t="s">
        <v>8799</v>
      </c>
      <c r="H2810" s="27"/>
      <c r="I2810" s="27" t="s">
        <v>11852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1256</v>
      </c>
      <c r="U2810" s="36" t="s">
        <v>1257</v>
      </c>
      <c r="V2810" s="36" t="s">
        <v>71</v>
      </c>
      <c r="W2810" s="38" t="s">
        <v>1258</v>
      </c>
      <c r="X2810" s="38" t="s">
        <v>63</v>
      </c>
      <c r="Y2810" s="38" t="s">
        <v>63</v>
      </c>
      <c r="Z2810" s="27"/>
      <c r="AA2810" s="40" t="s">
        <v>11853</v>
      </c>
      <c r="AB2810" s="41" t="s">
        <v>11854</v>
      </c>
      <c r="AC2810" s="27" t="s">
        <v>24876</v>
      </c>
      <c r="AD2810" s="27" t="s">
        <v>24876</v>
      </c>
      <c r="AE2810" s="27" t="s">
        <v>24876</v>
      </c>
      <c r="AF2810" s="27"/>
      <c r="AG2810" s="27" t="s">
        <v>24876</v>
      </c>
      <c r="AH2810" s="27"/>
      <c r="AI2810" s="27" t="s">
        <v>24876</v>
      </c>
      <c r="AJ2810" s="27"/>
      <c r="AK2810" s="27"/>
      <c r="AL2810" s="27"/>
      <c r="AM2810" s="27" t="s">
        <v>24876</v>
      </c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1805</v>
      </c>
      <c r="C2811" s="27" t="s">
        <v>54</v>
      </c>
      <c r="D2811" s="35" t="s">
        <v>55</v>
      </c>
      <c r="E2811" s="36"/>
      <c r="F2811" s="27" t="s">
        <v>56</v>
      </c>
      <c r="G2811" s="36" t="s">
        <v>8799</v>
      </c>
      <c r="H2811" s="27"/>
      <c r="I2811" s="27" t="s">
        <v>11844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1256</v>
      </c>
      <c r="U2811" s="36" t="s">
        <v>1257</v>
      </c>
      <c r="V2811" s="36" t="s">
        <v>71</v>
      </c>
      <c r="W2811" s="38" t="s">
        <v>1258</v>
      </c>
      <c r="X2811" s="38" t="s">
        <v>63</v>
      </c>
      <c r="Y2811" s="38" t="s">
        <v>63</v>
      </c>
      <c r="Z2811" s="27"/>
      <c r="AA2811" s="40" t="s">
        <v>11845</v>
      </c>
      <c r="AB2811" s="41" t="s">
        <v>11846</v>
      </c>
      <c r="AC2811" s="27" t="s">
        <v>24876</v>
      </c>
      <c r="AD2811" s="27" t="s">
        <v>24876</v>
      </c>
      <c r="AE2811" s="27" t="s">
        <v>24876</v>
      </c>
      <c r="AF2811" s="27"/>
      <c r="AG2811" s="27" t="s">
        <v>24876</v>
      </c>
      <c r="AH2811" s="27"/>
      <c r="AI2811" s="27" t="s">
        <v>24876</v>
      </c>
      <c r="AJ2811" s="27"/>
      <c r="AK2811" s="27"/>
      <c r="AL2811" s="27"/>
      <c r="AM2811" s="27"/>
      <c r="AN2811" s="27"/>
      <c r="AO2811" s="27"/>
      <c r="AP2811" s="36"/>
      <c r="AQ2811" s="36"/>
      <c r="AR2811" s="36"/>
      <c r="AS2811" s="36"/>
    </row>
    <row r="2812" spans="1:45" s="13" customFormat="1" ht="14.4" x14ac:dyDescent="0.3">
      <c r="A2812" s="27">
        <v>2805</v>
      </c>
      <c r="B2812" s="26" t="s">
        <v>11840</v>
      </c>
      <c r="C2812" s="27" t="s">
        <v>54</v>
      </c>
      <c r="D2812" s="35" t="s">
        <v>55</v>
      </c>
      <c r="E2812" s="36"/>
      <c r="F2812" s="27" t="s">
        <v>56</v>
      </c>
      <c r="G2812" s="36" t="s">
        <v>8799</v>
      </c>
      <c r="H2812" s="27"/>
      <c r="I2812" s="27" t="s">
        <v>11841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1256</v>
      </c>
      <c r="U2812" s="36" t="s">
        <v>1257</v>
      </c>
      <c r="V2812" s="36" t="s">
        <v>447</v>
      </c>
      <c r="W2812" s="38" t="s">
        <v>1258</v>
      </c>
      <c r="X2812" s="38" t="s">
        <v>63</v>
      </c>
      <c r="Y2812" s="38" t="s">
        <v>63</v>
      </c>
      <c r="Z2812" s="27"/>
      <c r="AA2812" s="40" t="s">
        <v>11842</v>
      </c>
      <c r="AB2812" s="41" t="s">
        <v>11843</v>
      </c>
      <c r="AC2812" s="27" t="s">
        <v>24876</v>
      </c>
      <c r="AD2812" s="27" t="s">
        <v>24876</v>
      </c>
      <c r="AE2812" s="27"/>
      <c r="AF2812" s="27"/>
      <c r="AG2812" s="27" t="s">
        <v>24876</v>
      </c>
      <c r="AH2812" s="27"/>
      <c r="AI2812" s="27" t="s">
        <v>24876</v>
      </c>
      <c r="AJ2812" s="27"/>
      <c r="AK2812" s="27"/>
      <c r="AL2812" s="27"/>
      <c r="AM2812" s="27" t="s">
        <v>24876</v>
      </c>
      <c r="AN2812" s="27"/>
      <c r="AO2812" s="27"/>
      <c r="AP2812" s="36"/>
      <c r="AQ2812" s="36"/>
      <c r="AR2812" s="36"/>
      <c r="AS2812" s="36"/>
    </row>
    <row r="2813" spans="1:45" s="13" customFormat="1" ht="14.4" x14ac:dyDescent="0.3">
      <c r="A2813" s="27">
        <v>2806</v>
      </c>
      <c r="B2813" s="26" t="s">
        <v>11726</v>
      </c>
      <c r="C2813" s="27" t="s">
        <v>54</v>
      </c>
      <c r="D2813" s="35" t="s">
        <v>55</v>
      </c>
      <c r="E2813" s="36"/>
      <c r="F2813" s="27" t="s">
        <v>56</v>
      </c>
      <c r="G2813" s="36" t="s">
        <v>8799</v>
      </c>
      <c r="H2813" s="27" t="s">
        <v>11727</v>
      </c>
      <c r="I2813" s="27" t="s">
        <v>11728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348</v>
      </c>
      <c r="U2813" s="36" t="s">
        <v>349</v>
      </c>
      <c r="V2813" s="36" t="s">
        <v>61</v>
      </c>
      <c r="W2813" s="38" t="s">
        <v>62</v>
      </c>
      <c r="X2813" s="38" t="s">
        <v>63</v>
      </c>
      <c r="Y2813" s="38"/>
      <c r="Z2813" s="27"/>
      <c r="AA2813" s="40" t="s">
        <v>11729</v>
      </c>
      <c r="AB2813" s="41" t="s">
        <v>11730</v>
      </c>
      <c r="AC2813" s="27" t="s">
        <v>24876</v>
      </c>
      <c r="AD2813" s="27"/>
      <c r="AE2813" s="27" t="s">
        <v>24876</v>
      </c>
      <c r="AF2813" s="27"/>
      <c r="AG2813" s="27" t="s">
        <v>24876</v>
      </c>
      <c r="AH2813" s="27"/>
      <c r="AI2813" s="27" t="s">
        <v>24876</v>
      </c>
      <c r="AJ2813" s="27"/>
      <c r="AK2813" s="27"/>
      <c r="AL2813" s="27"/>
      <c r="AM2813" s="27" t="s">
        <v>24876</v>
      </c>
      <c r="AN2813" s="27"/>
      <c r="AO2813" s="27"/>
      <c r="AP2813" s="36"/>
      <c r="AQ2813" s="36"/>
      <c r="AR2813" s="36"/>
      <c r="AS2813" s="36"/>
    </row>
    <row r="2814" spans="1:45" s="13" customFormat="1" ht="14.4" x14ac:dyDescent="0.3">
      <c r="A2814" s="27">
        <v>2807</v>
      </c>
      <c r="B2814" s="26" t="s">
        <v>11735</v>
      </c>
      <c r="C2814" s="27" t="s">
        <v>54</v>
      </c>
      <c r="D2814" s="35" t="s">
        <v>55</v>
      </c>
      <c r="E2814" s="36"/>
      <c r="F2814" s="27" t="s">
        <v>56</v>
      </c>
      <c r="G2814" s="36" t="s">
        <v>8799</v>
      </c>
      <c r="H2814" s="27"/>
      <c r="I2814" s="27" t="s">
        <v>11736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 t="s">
        <v>348</v>
      </c>
      <c r="U2814" s="36" t="s">
        <v>349</v>
      </c>
      <c r="V2814" s="36" t="s">
        <v>61</v>
      </c>
      <c r="W2814" s="38" t="s">
        <v>62</v>
      </c>
      <c r="X2814" s="38" t="s">
        <v>63</v>
      </c>
      <c r="Y2814" s="38"/>
      <c r="Z2814" s="27"/>
      <c r="AA2814" s="40" t="s">
        <v>11737</v>
      </c>
      <c r="AB2814" s="41" t="s">
        <v>11738</v>
      </c>
      <c r="AC2814" s="27" t="s">
        <v>24876</v>
      </c>
      <c r="AD2814" s="27"/>
      <c r="AE2814" s="27" t="s">
        <v>24876</v>
      </c>
      <c r="AF2814" s="27"/>
      <c r="AG2814" s="27"/>
      <c r="AH2814" s="27"/>
      <c r="AI2814" s="27" t="s">
        <v>24876</v>
      </c>
      <c r="AJ2814" s="27"/>
      <c r="AK2814" s="27"/>
      <c r="AL2814" s="27"/>
      <c r="AM2814" s="27"/>
      <c r="AN2814" s="27"/>
      <c r="AO2814" s="27"/>
      <c r="AP2814" s="36"/>
      <c r="AQ2814" s="36"/>
      <c r="AR2814" s="36"/>
      <c r="AS2814" s="36"/>
    </row>
    <row r="2815" spans="1:45" s="13" customFormat="1" ht="14.4" x14ac:dyDescent="0.3">
      <c r="A2815" s="27">
        <v>2808</v>
      </c>
      <c r="B2815" s="26" t="s">
        <v>11828</v>
      </c>
      <c r="C2815" s="27" t="s">
        <v>54</v>
      </c>
      <c r="D2815" s="35" t="s">
        <v>55</v>
      </c>
      <c r="E2815" s="36"/>
      <c r="F2815" s="27" t="s">
        <v>56</v>
      </c>
      <c r="G2815" s="36" t="s">
        <v>8799</v>
      </c>
      <c r="H2815" s="27"/>
      <c r="I2815" s="27" t="s">
        <v>11829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1256</v>
      </c>
      <c r="U2815" s="36" t="s">
        <v>1257</v>
      </c>
      <c r="V2815" s="36" t="s">
        <v>447</v>
      </c>
      <c r="W2815" s="38" t="s">
        <v>1258</v>
      </c>
      <c r="X2815" s="38" t="s">
        <v>63</v>
      </c>
      <c r="Y2815" s="38" t="s">
        <v>63</v>
      </c>
      <c r="Z2815" s="27"/>
      <c r="AA2815" s="40" t="s">
        <v>11830</v>
      </c>
      <c r="AB2815" s="41" t="s">
        <v>11831</v>
      </c>
      <c r="AC2815" s="27" t="s">
        <v>24876</v>
      </c>
      <c r="AD2815" s="27"/>
      <c r="AE2815" s="27"/>
      <c r="AF2815" s="27"/>
      <c r="AG2815" s="27" t="s">
        <v>24876</v>
      </c>
      <c r="AH2815" s="27"/>
      <c r="AI2815" s="27" t="s">
        <v>24876</v>
      </c>
      <c r="AJ2815" s="27"/>
      <c r="AK2815" s="27"/>
      <c r="AL2815" s="27" t="s">
        <v>24876</v>
      </c>
      <c r="AM2815" s="27"/>
      <c r="AN2815" s="27"/>
      <c r="AO2815" s="27"/>
      <c r="AP2815" s="36"/>
      <c r="AQ2815" s="36"/>
      <c r="AR2815" s="36"/>
      <c r="AS2815" s="36"/>
    </row>
    <row r="2816" spans="1:45" s="13" customFormat="1" ht="26.4" x14ac:dyDescent="0.3">
      <c r="A2816" s="27">
        <v>2809</v>
      </c>
      <c r="B2816" s="26" t="s">
        <v>11824</v>
      </c>
      <c r="C2816" s="27" t="s">
        <v>54</v>
      </c>
      <c r="D2816" s="35" t="s">
        <v>55</v>
      </c>
      <c r="E2816" s="36"/>
      <c r="F2816" s="27" t="s">
        <v>56</v>
      </c>
      <c r="G2816" s="36" t="s">
        <v>8799</v>
      </c>
      <c r="H2816" s="27"/>
      <c r="I2816" s="27" t="s">
        <v>11825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1256</v>
      </c>
      <c r="U2816" s="36" t="s">
        <v>1257</v>
      </c>
      <c r="V2816" s="36" t="s">
        <v>447</v>
      </c>
      <c r="W2816" s="38" t="s">
        <v>1258</v>
      </c>
      <c r="X2816" s="38" t="s">
        <v>63</v>
      </c>
      <c r="Y2816" s="38" t="s">
        <v>63</v>
      </c>
      <c r="Z2816" s="27"/>
      <c r="AA2816" s="40" t="s">
        <v>11826</v>
      </c>
      <c r="AB2816" s="41" t="s">
        <v>11827</v>
      </c>
      <c r="AC2816" s="27" t="s">
        <v>24876</v>
      </c>
      <c r="AD2816" s="27"/>
      <c r="AE2816" s="27"/>
      <c r="AF2816" s="27"/>
      <c r="AG2816" s="27" t="s">
        <v>24876</v>
      </c>
      <c r="AH2816" s="27"/>
      <c r="AI2816" s="27"/>
      <c r="AJ2816" s="27"/>
      <c r="AK2816" s="27"/>
      <c r="AL2816" s="27"/>
      <c r="AM2816" s="27"/>
      <c r="AN2816" s="27"/>
      <c r="AO2816" s="27"/>
      <c r="AP2816" s="36"/>
      <c r="AQ2816" s="36"/>
      <c r="AR2816" s="36"/>
      <c r="AS2816" s="36"/>
    </row>
    <row r="2817" spans="1:45" s="13" customFormat="1" ht="14.4" x14ac:dyDescent="0.3">
      <c r="A2817" s="27">
        <v>2810</v>
      </c>
      <c r="B2817" s="26" t="s">
        <v>11847</v>
      </c>
      <c r="C2817" s="27" t="s">
        <v>54</v>
      </c>
      <c r="D2817" s="35" t="s">
        <v>55</v>
      </c>
      <c r="E2817" s="36"/>
      <c r="F2817" s="27" t="s">
        <v>56</v>
      </c>
      <c r="G2817" s="36" t="s">
        <v>8799</v>
      </c>
      <c r="H2817" s="27"/>
      <c r="I2817" s="27" t="s">
        <v>11848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 t="s">
        <v>1256</v>
      </c>
      <c r="U2817" s="36" t="s">
        <v>1257</v>
      </c>
      <c r="V2817" s="36" t="s">
        <v>447</v>
      </c>
      <c r="W2817" s="38" t="s">
        <v>1258</v>
      </c>
      <c r="X2817" s="38" t="s">
        <v>63</v>
      </c>
      <c r="Y2817" s="38" t="s">
        <v>63</v>
      </c>
      <c r="Z2817" s="27"/>
      <c r="AA2817" s="40" t="s">
        <v>11849</v>
      </c>
      <c r="AB2817" s="41" t="s">
        <v>11850</v>
      </c>
      <c r="AC2817" s="27" t="s">
        <v>24876</v>
      </c>
      <c r="AD2817" s="27" t="s">
        <v>24876</v>
      </c>
      <c r="AE2817" s="27"/>
      <c r="AF2817" s="27"/>
      <c r="AG2817" s="27" t="s">
        <v>24876</v>
      </c>
      <c r="AH2817" s="27"/>
      <c r="AI2817" s="27" t="s">
        <v>24876</v>
      </c>
      <c r="AJ2817" s="27" t="s">
        <v>24876</v>
      </c>
      <c r="AK2817" s="27"/>
      <c r="AL2817" s="27" t="s">
        <v>24876</v>
      </c>
      <c r="AM2817" s="27" t="s">
        <v>24876</v>
      </c>
      <c r="AN2817" s="27"/>
      <c r="AO2817" s="27"/>
      <c r="AP2817" s="36"/>
      <c r="AQ2817" s="36"/>
      <c r="AR2817" s="36"/>
      <c r="AS2817" s="36"/>
    </row>
    <row r="2818" spans="1:45" s="13" customFormat="1" ht="14.4" x14ac:dyDescent="0.3">
      <c r="A2818" s="27">
        <v>2811</v>
      </c>
      <c r="B2818" s="26" t="s">
        <v>11867</v>
      </c>
      <c r="C2818" s="27" t="s">
        <v>54</v>
      </c>
      <c r="D2818" s="35" t="s">
        <v>55</v>
      </c>
      <c r="E2818" s="36" t="s">
        <v>9578</v>
      </c>
      <c r="F2818" s="27" t="s">
        <v>56</v>
      </c>
      <c r="G2818" s="36" t="s">
        <v>8799</v>
      </c>
      <c r="H2818" s="27"/>
      <c r="I2818" s="27" t="s">
        <v>11868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69</v>
      </c>
      <c r="U2818" s="36" t="s">
        <v>1245</v>
      </c>
      <c r="V2818" s="36" t="s">
        <v>447</v>
      </c>
      <c r="W2818" s="38" t="s">
        <v>72</v>
      </c>
      <c r="X2818" s="38" t="s">
        <v>24876</v>
      </c>
      <c r="Y2818" s="38" t="s">
        <v>24876</v>
      </c>
      <c r="Z2818" s="27" t="s">
        <v>24876</v>
      </c>
      <c r="AA2818" s="40" t="s">
        <v>11869</v>
      </c>
      <c r="AB2818" s="41" t="s">
        <v>11870</v>
      </c>
      <c r="AC2818" s="27" t="s">
        <v>24876</v>
      </c>
      <c r="AD2818" s="27" t="s">
        <v>24876</v>
      </c>
      <c r="AE2818" s="27" t="s">
        <v>24876</v>
      </c>
      <c r="AF2818" s="27" t="s">
        <v>24876</v>
      </c>
      <c r="AG2818" s="27"/>
      <c r="AH2818" s="27"/>
      <c r="AI2818" s="27" t="s">
        <v>24876</v>
      </c>
      <c r="AJ2818" s="27"/>
      <c r="AK2818" s="27"/>
      <c r="AL2818" s="27"/>
      <c r="AM2818" s="27"/>
      <c r="AN2818" s="27"/>
      <c r="AO2818" s="27"/>
      <c r="AP2818" s="36"/>
      <c r="AQ2818" s="36"/>
      <c r="AR2818" s="36"/>
      <c r="AS2818" s="36"/>
    </row>
    <row r="2819" spans="1:45" s="13" customFormat="1" ht="26.4" x14ac:dyDescent="0.3">
      <c r="A2819" s="27">
        <v>2812</v>
      </c>
      <c r="B2819" s="26" t="s">
        <v>11702</v>
      </c>
      <c r="C2819" s="27" t="s">
        <v>54</v>
      </c>
      <c r="D2819" s="35" t="s">
        <v>55</v>
      </c>
      <c r="E2819" s="36"/>
      <c r="F2819" s="27" t="s">
        <v>56</v>
      </c>
      <c r="G2819" s="36" t="s">
        <v>8799</v>
      </c>
      <c r="H2819" s="27" t="s">
        <v>11703</v>
      </c>
      <c r="I2819" s="27" t="s">
        <v>11704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 t="s">
        <v>59</v>
      </c>
      <c r="U2819" s="36" t="s">
        <v>60</v>
      </c>
      <c r="V2819" s="36" t="s">
        <v>61</v>
      </c>
      <c r="W2819" s="38" t="s">
        <v>62</v>
      </c>
      <c r="X2819" s="38" t="s">
        <v>63</v>
      </c>
      <c r="Y2819" s="38"/>
      <c r="Z2819" s="27"/>
      <c r="AA2819" s="40" t="s">
        <v>11705</v>
      </c>
      <c r="AB2819" s="41" t="s">
        <v>11706</v>
      </c>
      <c r="AC2819" s="27"/>
      <c r="AD2819" s="27"/>
      <c r="AE2819" s="27"/>
      <c r="AF2819" s="27"/>
      <c r="AG2819" s="27"/>
      <c r="AH2819" s="27"/>
      <c r="AI2819" s="27"/>
      <c r="AJ2819" s="27"/>
      <c r="AK2819" s="27"/>
      <c r="AL2819" s="27"/>
      <c r="AM2819" s="27"/>
      <c r="AN2819" s="27"/>
      <c r="AO2819" s="27"/>
      <c r="AP2819" s="36"/>
      <c r="AQ2819" s="36"/>
      <c r="AR2819" s="36"/>
      <c r="AS2819" s="36"/>
    </row>
    <row r="2820" spans="1:45" s="13" customFormat="1" ht="14.4" x14ac:dyDescent="0.3">
      <c r="A2820" s="27">
        <v>2813</v>
      </c>
      <c r="B2820" s="26" t="s">
        <v>11707</v>
      </c>
      <c r="C2820" s="27" t="s">
        <v>54</v>
      </c>
      <c r="D2820" s="35" t="s">
        <v>55</v>
      </c>
      <c r="E2820" s="36"/>
      <c r="F2820" s="27" t="s">
        <v>56</v>
      </c>
      <c r="G2820" s="36" t="s">
        <v>8799</v>
      </c>
      <c r="H2820" s="27"/>
      <c r="I2820" s="27" t="s">
        <v>11708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348</v>
      </c>
      <c r="U2820" s="36" t="s">
        <v>349</v>
      </c>
      <c r="V2820" s="36" t="s">
        <v>61</v>
      </c>
      <c r="W2820" s="38" t="s">
        <v>62</v>
      </c>
      <c r="X2820" s="38" t="s">
        <v>63</v>
      </c>
      <c r="Y2820" s="38"/>
      <c r="Z2820" s="27"/>
      <c r="AA2820" s="40" t="s">
        <v>11709</v>
      </c>
      <c r="AB2820" s="41" t="s">
        <v>11710</v>
      </c>
      <c r="AC2820" s="27"/>
      <c r="AD2820" s="27"/>
      <c r="AE2820" s="27"/>
      <c r="AF2820" s="27"/>
      <c r="AG2820" s="27"/>
      <c r="AH2820" s="27"/>
      <c r="AI2820" s="27"/>
      <c r="AJ2820" s="27"/>
      <c r="AK2820" s="27"/>
      <c r="AL2820" s="27"/>
      <c r="AM2820" s="27"/>
      <c r="AN2820" s="27"/>
      <c r="AO2820" s="27"/>
      <c r="AP2820" s="36"/>
      <c r="AQ2820" s="36"/>
      <c r="AR2820" s="36"/>
      <c r="AS2820" s="36"/>
    </row>
    <row r="2821" spans="1:45" s="13" customFormat="1" ht="14.4" x14ac:dyDescent="0.3">
      <c r="A2821" s="27">
        <v>2814</v>
      </c>
      <c r="B2821" s="26" t="s">
        <v>11731</v>
      </c>
      <c r="C2821" s="27" t="s">
        <v>54</v>
      </c>
      <c r="D2821" s="35" t="s">
        <v>55</v>
      </c>
      <c r="E2821" s="36"/>
      <c r="F2821" s="27" t="s">
        <v>56</v>
      </c>
      <c r="G2821" s="36" t="s">
        <v>8799</v>
      </c>
      <c r="H2821" s="27"/>
      <c r="I2821" s="27" t="s">
        <v>11732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/>
      <c r="T2821" s="27" t="s">
        <v>348</v>
      </c>
      <c r="U2821" s="36" t="s">
        <v>349</v>
      </c>
      <c r="V2821" s="36" t="s">
        <v>61</v>
      </c>
      <c r="W2821" s="38" t="s">
        <v>62</v>
      </c>
      <c r="X2821" s="38" t="s">
        <v>63</v>
      </c>
      <c r="Y2821" s="38"/>
      <c r="Z2821" s="27"/>
      <c r="AA2821" s="40" t="s">
        <v>11733</v>
      </c>
      <c r="AB2821" s="41" t="s">
        <v>11734</v>
      </c>
      <c r="AC2821" s="27" t="s">
        <v>24876</v>
      </c>
      <c r="AD2821" s="27"/>
      <c r="AE2821" s="27" t="s">
        <v>24876</v>
      </c>
      <c r="AF2821" s="27"/>
      <c r="AG2821" s="27"/>
      <c r="AH2821" s="27"/>
      <c r="AI2821" s="27" t="s">
        <v>24876</v>
      </c>
      <c r="AJ2821" s="27"/>
      <c r="AK2821" s="27"/>
      <c r="AL2821" s="27"/>
      <c r="AM2821" s="27"/>
      <c r="AN2821" s="27"/>
      <c r="AO2821" s="27"/>
      <c r="AP2821" s="36"/>
      <c r="AQ2821" s="36"/>
      <c r="AR2821" s="36"/>
      <c r="AS2821" s="36"/>
    </row>
    <row r="2822" spans="1:45" s="13" customFormat="1" ht="26.4" x14ac:dyDescent="0.3">
      <c r="A2822" s="27">
        <v>2815</v>
      </c>
      <c r="B2822" s="26" t="s">
        <v>11739</v>
      </c>
      <c r="C2822" s="27" t="s">
        <v>54</v>
      </c>
      <c r="D2822" s="35" t="s">
        <v>55</v>
      </c>
      <c r="E2822" s="36"/>
      <c r="F2822" s="27" t="s">
        <v>56</v>
      </c>
      <c r="G2822" s="36" t="s">
        <v>8799</v>
      </c>
      <c r="H2822" s="27"/>
      <c r="I2822" s="27" t="s">
        <v>11740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24549</v>
      </c>
      <c r="U2822" s="36" t="s">
        <v>8838</v>
      </c>
      <c r="V2822" s="36" t="s">
        <v>61</v>
      </c>
      <c r="W2822" s="38" t="s">
        <v>62</v>
      </c>
      <c r="X2822" s="38" t="s">
        <v>63</v>
      </c>
      <c r="Y2822" s="38"/>
      <c r="Z2822" s="27"/>
      <c r="AA2822" s="40" t="s">
        <v>11741</v>
      </c>
      <c r="AB2822" s="41" t="s">
        <v>11742</v>
      </c>
      <c r="AC2822" s="27" t="s">
        <v>24876</v>
      </c>
      <c r="AD2822" s="27" t="s">
        <v>24876</v>
      </c>
      <c r="AE2822" s="27" t="s">
        <v>24876</v>
      </c>
      <c r="AF2822" s="27" t="s">
        <v>24876</v>
      </c>
      <c r="AG2822" s="27"/>
      <c r="AH2822" s="27"/>
      <c r="AI2822" s="27" t="s">
        <v>24876</v>
      </c>
      <c r="AJ2822" s="27"/>
      <c r="AK2822" s="27"/>
      <c r="AL2822" s="27"/>
      <c r="AM2822" s="27"/>
      <c r="AN2822" s="27"/>
      <c r="AO2822" s="27"/>
      <c r="AP2822" s="36"/>
      <c r="AQ2822" s="36"/>
      <c r="AR2822" s="36"/>
      <c r="AS2822" s="36"/>
    </row>
    <row r="2823" spans="1:45" s="13" customFormat="1" ht="26.4" x14ac:dyDescent="0.3">
      <c r="A2823" s="27">
        <v>2816</v>
      </c>
      <c r="B2823" s="26" t="s">
        <v>11719</v>
      </c>
      <c r="C2823" s="27" t="s">
        <v>54</v>
      </c>
      <c r="D2823" s="35" t="s">
        <v>100</v>
      </c>
      <c r="E2823" s="36" t="s">
        <v>11720</v>
      </c>
      <c r="F2823" s="27" t="s">
        <v>56</v>
      </c>
      <c r="G2823" s="36" t="s">
        <v>8799</v>
      </c>
      <c r="H2823" s="27"/>
      <c r="I2823" s="27" t="s">
        <v>11721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11722</v>
      </c>
      <c r="U2823" s="36" t="s">
        <v>11723</v>
      </c>
      <c r="V2823" s="36" t="s">
        <v>61</v>
      </c>
      <c r="W2823" s="38" t="s">
        <v>62</v>
      </c>
      <c r="X2823" s="38" t="s">
        <v>63</v>
      </c>
      <c r="Y2823" s="38"/>
      <c r="Z2823" s="27"/>
      <c r="AA2823" s="40" t="s">
        <v>11724</v>
      </c>
      <c r="AB2823" s="41" t="s">
        <v>11725</v>
      </c>
      <c r="AC2823" s="27" t="s">
        <v>24876</v>
      </c>
      <c r="AD2823" s="27" t="s">
        <v>24876</v>
      </c>
      <c r="AE2823" s="27"/>
      <c r="AF2823" s="27"/>
      <c r="AG2823" s="27"/>
      <c r="AH2823" s="27"/>
      <c r="AI2823" s="27"/>
      <c r="AJ2823" s="27" t="s">
        <v>24876</v>
      </c>
      <c r="AK2823" s="27"/>
      <c r="AL2823" s="27"/>
      <c r="AM2823" s="27"/>
      <c r="AN2823" s="27"/>
      <c r="AO2823" s="27"/>
      <c r="AP2823" s="36"/>
      <c r="AQ2823" s="36"/>
      <c r="AR2823" s="36"/>
      <c r="AS2823" s="36"/>
    </row>
    <row r="2824" spans="1:45" s="13" customFormat="1" ht="14.4" x14ac:dyDescent="0.3">
      <c r="A2824" s="27">
        <v>2817</v>
      </c>
      <c r="B2824" s="26" t="s">
        <v>11715</v>
      </c>
      <c r="C2824" s="27" t="s">
        <v>54</v>
      </c>
      <c r="D2824" s="35" t="s">
        <v>55</v>
      </c>
      <c r="E2824" s="36"/>
      <c r="F2824" s="27" t="s">
        <v>56</v>
      </c>
      <c r="G2824" s="36" t="s">
        <v>8799</v>
      </c>
      <c r="H2824" s="27"/>
      <c r="I2824" s="27" t="s">
        <v>11716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/>
      <c r="T2824" s="27" t="s">
        <v>348</v>
      </c>
      <c r="U2824" s="36" t="s">
        <v>349</v>
      </c>
      <c r="V2824" s="36" t="s">
        <v>61</v>
      </c>
      <c r="W2824" s="38" t="s">
        <v>62</v>
      </c>
      <c r="X2824" s="38" t="s">
        <v>63</v>
      </c>
      <c r="Y2824" s="38"/>
      <c r="Z2824" s="27"/>
      <c r="AA2824" s="40" t="s">
        <v>11717</v>
      </c>
      <c r="AB2824" s="41" t="s">
        <v>11718</v>
      </c>
      <c r="AC2824" s="27"/>
      <c r="AD2824" s="27"/>
      <c r="AE2824" s="27"/>
      <c r="AF2824" s="27"/>
      <c r="AG2824" s="27"/>
      <c r="AH2824" s="27"/>
      <c r="AI2824" s="27"/>
      <c r="AJ2824" s="27"/>
      <c r="AK2824" s="27"/>
      <c r="AL2824" s="27"/>
      <c r="AM2824" s="27"/>
      <c r="AN2824" s="27"/>
      <c r="AO2824" s="27"/>
      <c r="AP2824" s="36"/>
      <c r="AQ2824" s="36"/>
      <c r="AR2824" s="36"/>
      <c r="AS2824" s="36"/>
    </row>
    <row r="2825" spans="1:45" s="13" customFormat="1" ht="14.4" x14ac:dyDescent="0.3">
      <c r="A2825" s="27">
        <v>2818</v>
      </c>
      <c r="B2825" s="26" t="s">
        <v>11711</v>
      </c>
      <c r="C2825" s="27" t="s">
        <v>54</v>
      </c>
      <c r="D2825" s="35" t="s">
        <v>55</v>
      </c>
      <c r="E2825" s="36"/>
      <c r="F2825" s="27" t="s">
        <v>56</v>
      </c>
      <c r="G2825" s="36" t="s">
        <v>8799</v>
      </c>
      <c r="H2825" s="27"/>
      <c r="I2825" s="27" t="s">
        <v>11712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 t="s">
        <v>348</v>
      </c>
      <c r="U2825" s="36" t="s">
        <v>349</v>
      </c>
      <c r="V2825" s="36" t="s">
        <v>61</v>
      </c>
      <c r="W2825" s="38" t="s">
        <v>62</v>
      </c>
      <c r="X2825" s="38" t="s">
        <v>63</v>
      </c>
      <c r="Y2825" s="38"/>
      <c r="Z2825" s="27"/>
      <c r="AA2825" s="40" t="s">
        <v>11713</v>
      </c>
      <c r="AB2825" s="41" t="s">
        <v>11714</v>
      </c>
      <c r="AC2825" s="27"/>
      <c r="AD2825" s="27"/>
      <c r="AE2825" s="27"/>
      <c r="AF2825" s="27"/>
      <c r="AG2825" s="27"/>
      <c r="AH2825" s="27"/>
      <c r="AI2825" s="27"/>
      <c r="AJ2825" s="27"/>
      <c r="AK2825" s="27"/>
      <c r="AL2825" s="27"/>
      <c r="AM2825" s="27"/>
      <c r="AN2825" s="27"/>
      <c r="AO2825" s="27"/>
      <c r="AP2825" s="36"/>
      <c r="AQ2825" s="36"/>
      <c r="AR2825" s="36"/>
      <c r="AS2825" s="36"/>
    </row>
    <row r="2826" spans="1:45" s="13" customFormat="1" ht="14.4" x14ac:dyDescent="0.3">
      <c r="A2826" s="27">
        <v>2819</v>
      </c>
      <c r="B2826" s="26" t="s">
        <v>11832</v>
      </c>
      <c r="C2826" s="27" t="s">
        <v>54</v>
      </c>
      <c r="D2826" s="35" t="s">
        <v>55</v>
      </c>
      <c r="E2826" s="36"/>
      <c r="F2826" s="27" t="s">
        <v>56</v>
      </c>
      <c r="G2826" s="36" t="s">
        <v>8799</v>
      </c>
      <c r="H2826" s="27"/>
      <c r="I2826" s="27" t="s">
        <v>11833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 t="s">
        <v>348</v>
      </c>
      <c r="U2826" s="36" t="s">
        <v>349</v>
      </c>
      <c r="V2826" s="36" t="s">
        <v>61</v>
      </c>
      <c r="W2826" s="38" t="s">
        <v>62</v>
      </c>
      <c r="X2826" s="38" t="s">
        <v>63</v>
      </c>
      <c r="Y2826" s="38"/>
      <c r="Z2826" s="27"/>
      <c r="AA2826" s="40" t="s">
        <v>11834</v>
      </c>
      <c r="AB2826" s="41" t="s">
        <v>11835</v>
      </c>
      <c r="AC2826" s="27"/>
      <c r="AD2826" s="27"/>
      <c r="AE2826" s="27"/>
      <c r="AF2826" s="27"/>
      <c r="AG2826" s="27"/>
      <c r="AH2826" s="27"/>
      <c r="AI2826" s="27"/>
      <c r="AJ2826" s="27"/>
      <c r="AK2826" s="27"/>
      <c r="AL2826" s="27"/>
      <c r="AM2826" s="27"/>
      <c r="AN2826" s="27"/>
      <c r="AO2826" s="27"/>
      <c r="AP2826" s="36"/>
      <c r="AQ2826" s="36"/>
      <c r="AR2826" s="36"/>
      <c r="AS2826" s="36"/>
    </row>
    <row r="2827" spans="1:45" s="13" customFormat="1" ht="26.4" x14ac:dyDescent="0.3">
      <c r="A2827" s="27">
        <v>2820</v>
      </c>
      <c r="B2827" s="26" t="s">
        <v>11836</v>
      </c>
      <c r="C2827" s="27" t="s">
        <v>54</v>
      </c>
      <c r="D2827" s="35" t="s">
        <v>100</v>
      </c>
      <c r="E2827" s="36"/>
      <c r="F2827" s="27" t="s">
        <v>56</v>
      </c>
      <c r="G2827" s="36" t="s">
        <v>8799</v>
      </c>
      <c r="H2827" s="27"/>
      <c r="I2827" s="27" t="s">
        <v>11837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24549</v>
      </c>
      <c r="U2827" s="36" t="s">
        <v>8838</v>
      </c>
      <c r="V2827" s="36" t="s">
        <v>61</v>
      </c>
      <c r="W2827" s="38" t="s">
        <v>62</v>
      </c>
      <c r="X2827" s="38" t="s">
        <v>63</v>
      </c>
      <c r="Y2827" s="38"/>
      <c r="Z2827" s="27"/>
      <c r="AA2827" s="40" t="s">
        <v>11838</v>
      </c>
      <c r="AB2827" s="41" t="s">
        <v>11839</v>
      </c>
      <c r="AC2827" s="27"/>
      <c r="AD2827" s="27"/>
      <c r="AE2827" s="27"/>
      <c r="AF2827" s="27"/>
      <c r="AG2827" s="27"/>
      <c r="AH2827" s="27"/>
      <c r="AI2827" s="27"/>
      <c r="AJ2827" s="27"/>
      <c r="AK2827" s="27"/>
      <c r="AL2827" s="27"/>
      <c r="AM2827" s="27"/>
      <c r="AN2827" s="27"/>
      <c r="AO2827" s="27"/>
      <c r="AP2827" s="36"/>
      <c r="AQ2827" s="36"/>
      <c r="AR2827" s="36"/>
      <c r="AS2827" s="36"/>
    </row>
    <row r="2828" spans="1:45" s="13" customFormat="1" ht="14.4" x14ac:dyDescent="0.3">
      <c r="A2828" s="27">
        <v>2821</v>
      </c>
      <c r="B2828" s="26" t="s">
        <v>11694</v>
      </c>
      <c r="C2828" s="27" t="s">
        <v>54</v>
      </c>
      <c r="D2828" s="35" t="s">
        <v>55</v>
      </c>
      <c r="E2828" s="36"/>
      <c r="F2828" s="27" t="s">
        <v>56</v>
      </c>
      <c r="G2828" s="36" t="s">
        <v>8799</v>
      </c>
      <c r="H2828" s="27"/>
      <c r="I2828" s="27" t="s">
        <v>11695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 t="s">
        <v>24876</v>
      </c>
      <c r="T2828" s="27" t="s">
        <v>1256</v>
      </c>
      <c r="U2828" s="36" t="s">
        <v>1257</v>
      </c>
      <c r="V2828" s="36" t="s">
        <v>71</v>
      </c>
      <c r="W2828" s="38" t="s">
        <v>1258</v>
      </c>
      <c r="X2828" s="38" t="s">
        <v>63</v>
      </c>
      <c r="Y2828" s="38" t="s">
        <v>63</v>
      </c>
      <c r="Z2828" s="27"/>
      <c r="AA2828" s="40" t="s">
        <v>11696</v>
      </c>
      <c r="AB2828" s="41" t="s">
        <v>11697</v>
      </c>
      <c r="AC2828" s="27" t="s">
        <v>24876</v>
      </c>
      <c r="AD2828" s="27"/>
      <c r="AE2828" s="27"/>
      <c r="AF2828" s="27"/>
      <c r="AG2828" s="27"/>
      <c r="AH2828" s="27"/>
      <c r="AI2828" s="27" t="s">
        <v>24876</v>
      </c>
      <c r="AJ2828" s="27"/>
      <c r="AK2828" s="27"/>
      <c r="AL2828" s="27" t="s">
        <v>24876</v>
      </c>
      <c r="AM2828" s="27"/>
      <c r="AN2828" s="27"/>
      <c r="AO2828" s="27"/>
      <c r="AP2828" s="36"/>
      <c r="AQ2828" s="36"/>
      <c r="AR2828" s="36"/>
      <c r="AS2828" s="36"/>
    </row>
    <row r="2829" spans="1:45" s="13" customFormat="1" ht="66" x14ac:dyDescent="0.3">
      <c r="A2829" s="27">
        <v>2822</v>
      </c>
      <c r="B2829" s="26" t="s">
        <v>11698</v>
      </c>
      <c r="C2829" s="27" t="s">
        <v>54</v>
      </c>
      <c r="D2829" s="35" t="s">
        <v>55</v>
      </c>
      <c r="E2829" s="36"/>
      <c r="F2829" s="27" t="s">
        <v>56</v>
      </c>
      <c r="G2829" s="36" t="s">
        <v>8799</v>
      </c>
      <c r="H2829" s="27"/>
      <c r="I2829" s="27" t="s">
        <v>11699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/>
      <c r="T2829" s="27" t="s">
        <v>69</v>
      </c>
      <c r="U2829" s="36" t="s">
        <v>1245</v>
      </c>
      <c r="V2829" s="36" t="s">
        <v>447</v>
      </c>
      <c r="W2829" s="38" t="s">
        <v>72</v>
      </c>
      <c r="X2829" s="38" t="s">
        <v>24876</v>
      </c>
      <c r="Y2829" s="38" t="s">
        <v>24876</v>
      </c>
      <c r="Z2829" s="27" t="s">
        <v>24876</v>
      </c>
      <c r="AA2829" s="40" t="s">
        <v>11700</v>
      </c>
      <c r="AB2829" s="41" t="s">
        <v>11701</v>
      </c>
      <c r="AC2829" s="27" t="s">
        <v>24876</v>
      </c>
      <c r="AD2829" s="27" t="s">
        <v>24876</v>
      </c>
      <c r="AE2829" s="27" t="s">
        <v>24876</v>
      </c>
      <c r="AF2829" s="27" t="s">
        <v>24876</v>
      </c>
      <c r="AG2829" s="27"/>
      <c r="AH2829" s="27"/>
      <c r="AI2829" s="27" t="s">
        <v>24876</v>
      </c>
      <c r="AJ2829" s="27"/>
      <c r="AK2829" s="27"/>
      <c r="AL2829" s="27"/>
      <c r="AM2829" s="27"/>
      <c r="AN2829" s="27" t="s">
        <v>2163</v>
      </c>
      <c r="AO2829" s="27" t="s">
        <v>8931</v>
      </c>
      <c r="AP2829" s="36">
        <v>3</v>
      </c>
      <c r="AQ2829" s="36" t="s">
        <v>8522</v>
      </c>
      <c r="AR2829" s="36"/>
      <c r="AS2829" s="36"/>
    </row>
    <row r="2830" spans="1:45" s="13" customFormat="1" ht="26.4" x14ac:dyDescent="0.3">
      <c r="A2830" s="27">
        <v>2823</v>
      </c>
      <c r="B2830" s="26" t="s">
        <v>11755</v>
      </c>
      <c r="C2830" s="27" t="s">
        <v>54</v>
      </c>
      <c r="D2830" s="35" t="s">
        <v>55</v>
      </c>
      <c r="E2830" s="36"/>
      <c r="F2830" s="27" t="s">
        <v>56</v>
      </c>
      <c r="G2830" s="36" t="s">
        <v>8799</v>
      </c>
      <c r="H2830" s="27"/>
      <c r="I2830" s="27" t="s">
        <v>11756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24876</v>
      </c>
      <c r="T2830" s="27" t="s">
        <v>1256</v>
      </c>
      <c r="U2830" s="36" t="s">
        <v>1257</v>
      </c>
      <c r="V2830" s="36" t="s">
        <v>71</v>
      </c>
      <c r="W2830" s="38" t="s">
        <v>1258</v>
      </c>
      <c r="X2830" s="38" t="s">
        <v>63</v>
      </c>
      <c r="Y2830" s="38" t="s">
        <v>63</v>
      </c>
      <c r="Z2830" s="27"/>
      <c r="AA2830" s="40" t="s">
        <v>11757</v>
      </c>
      <c r="AB2830" s="41" t="s">
        <v>11758</v>
      </c>
      <c r="AC2830" s="27" t="s">
        <v>24876</v>
      </c>
      <c r="AD2830" s="27" t="s">
        <v>24876</v>
      </c>
      <c r="AE2830" s="27" t="s">
        <v>24876</v>
      </c>
      <c r="AF2830" s="27" t="s">
        <v>24876</v>
      </c>
      <c r="AG2830" s="27" t="s">
        <v>24876</v>
      </c>
      <c r="AH2830" s="27" t="s">
        <v>24876</v>
      </c>
      <c r="AI2830" s="27" t="s">
        <v>24876</v>
      </c>
      <c r="AJ2830" s="27"/>
      <c r="AK2830" s="27"/>
      <c r="AL2830" s="27" t="s">
        <v>24876</v>
      </c>
      <c r="AM2830" s="27" t="s">
        <v>24876</v>
      </c>
      <c r="AN2830" s="27"/>
      <c r="AO2830" s="27"/>
      <c r="AP2830" s="36"/>
      <c r="AQ2830" s="36"/>
      <c r="AR2830" s="36"/>
      <c r="AS2830" s="36"/>
    </row>
    <row r="2831" spans="1:45" s="13" customFormat="1" ht="39.6" x14ac:dyDescent="0.3">
      <c r="A2831" s="27">
        <v>2824</v>
      </c>
      <c r="B2831" s="26" t="s">
        <v>11777</v>
      </c>
      <c r="C2831" s="27" t="s">
        <v>54</v>
      </c>
      <c r="D2831" s="35" t="s">
        <v>100</v>
      </c>
      <c r="E2831" s="36" t="s">
        <v>1447</v>
      </c>
      <c r="F2831" s="27" t="s">
        <v>56</v>
      </c>
      <c r="G2831" s="36" t="s">
        <v>8799</v>
      </c>
      <c r="H2831" s="27"/>
      <c r="I2831" s="27" t="s">
        <v>11778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69</v>
      </c>
      <c r="U2831" s="36" t="s">
        <v>1245</v>
      </c>
      <c r="V2831" s="36" t="s">
        <v>447</v>
      </c>
      <c r="W2831" s="38" t="s">
        <v>72</v>
      </c>
      <c r="X2831" s="38" t="s">
        <v>24876</v>
      </c>
      <c r="Y2831" s="38" t="s">
        <v>24876</v>
      </c>
      <c r="Z2831" s="27" t="s">
        <v>24876</v>
      </c>
      <c r="AA2831" s="40" t="s">
        <v>11779</v>
      </c>
      <c r="AB2831" s="41" t="s">
        <v>11780</v>
      </c>
      <c r="AC2831" s="27" t="s">
        <v>24876</v>
      </c>
      <c r="AD2831" s="27" t="s">
        <v>24876</v>
      </c>
      <c r="AE2831" s="27"/>
      <c r="AF2831" s="27"/>
      <c r="AG2831" s="27"/>
      <c r="AH2831" s="27"/>
      <c r="AI2831" s="27" t="s">
        <v>24876</v>
      </c>
      <c r="AJ2831" s="27"/>
      <c r="AK2831" s="27"/>
      <c r="AL2831" s="27"/>
      <c r="AM2831" s="27"/>
      <c r="AN2831" s="27"/>
      <c r="AO2831" s="27"/>
      <c r="AP2831" s="36"/>
      <c r="AQ2831" s="36"/>
      <c r="AR2831" s="36"/>
      <c r="AS2831" s="36"/>
    </row>
    <row r="2832" spans="1:45" s="13" customFormat="1" ht="118.8" x14ac:dyDescent="0.3">
      <c r="A2832" s="27">
        <v>2825</v>
      </c>
      <c r="B2832" s="26" t="s">
        <v>11793</v>
      </c>
      <c r="C2832" s="27" t="s">
        <v>54</v>
      </c>
      <c r="D2832" s="35" t="s">
        <v>55</v>
      </c>
      <c r="E2832" s="36"/>
      <c r="F2832" s="27" t="s">
        <v>56</v>
      </c>
      <c r="G2832" s="36" t="s">
        <v>8799</v>
      </c>
      <c r="H2832" s="27"/>
      <c r="I2832" s="27" t="s">
        <v>11794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69</v>
      </c>
      <c r="U2832" s="36" t="s">
        <v>1245</v>
      </c>
      <c r="V2832" s="36" t="s">
        <v>447</v>
      </c>
      <c r="W2832" s="38" t="s">
        <v>72</v>
      </c>
      <c r="X2832" s="38"/>
      <c r="Y2832" s="38"/>
      <c r="Z2832" s="27"/>
      <c r="AA2832" s="40" t="s">
        <v>11795</v>
      </c>
      <c r="AB2832" s="41" t="s">
        <v>11796</v>
      </c>
      <c r="AC2832" s="27" t="s">
        <v>24876</v>
      </c>
      <c r="AD2832" s="27"/>
      <c r="AE2832" s="27" t="s">
        <v>24876</v>
      </c>
      <c r="AF2832" s="27"/>
      <c r="AG2832" s="27" t="s">
        <v>24876</v>
      </c>
      <c r="AH2832" s="27"/>
      <c r="AI2832" s="27" t="s">
        <v>24876</v>
      </c>
      <c r="AJ2832" s="27"/>
      <c r="AK2832" s="27"/>
      <c r="AL2832" s="27"/>
      <c r="AM2832" s="27"/>
      <c r="AN2832" s="27" t="s">
        <v>10876</v>
      </c>
      <c r="AO2832" s="27" t="s">
        <v>11797</v>
      </c>
      <c r="AP2832" s="36">
        <v>20</v>
      </c>
      <c r="AQ2832" s="36" t="s">
        <v>11798</v>
      </c>
      <c r="AR2832" s="36"/>
      <c r="AS2832" s="36"/>
    </row>
    <row r="2833" spans="1:45" s="13" customFormat="1" ht="39.6" x14ac:dyDescent="0.3">
      <c r="A2833" s="27">
        <v>2826</v>
      </c>
      <c r="B2833" s="26" t="s">
        <v>11803</v>
      </c>
      <c r="C2833" s="27" t="s">
        <v>54</v>
      </c>
      <c r="D2833" s="35" t="s">
        <v>55</v>
      </c>
      <c r="E2833" s="36"/>
      <c r="F2833" s="27" t="s">
        <v>56</v>
      </c>
      <c r="G2833" s="36" t="s">
        <v>8799</v>
      </c>
      <c r="H2833" s="27"/>
      <c r="I2833" s="27" t="s">
        <v>11804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/>
      <c r="U2833" s="36" t="s">
        <v>11805</v>
      </c>
      <c r="V2833" s="36" t="s">
        <v>61</v>
      </c>
      <c r="W2833" s="38" t="s">
        <v>62</v>
      </c>
      <c r="X2833" s="38" t="s">
        <v>63</v>
      </c>
      <c r="Y2833" s="38"/>
      <c r="Z2833" s="27"/>
      <c r="AA2833" s="40" t="s">
        <v>11806</v>
      </c>
      <c r="AB2833" s="41" t="s">
        <v>11807</v>
      </c>
      <c r="AC2833" s="27" t="s">
        <v>24876</v>
      </c>
      <c r="AD2833" s="27"/>
      <c r="AE2833" s="27" t="s">
        <v>24876</v>
      </c>
      <c r="AF2833" s="27"/>
      <c r="AG2833" s="27"/>
      <c r="AH2833" s="27"/>
      <c r="AI2833" s="27" t="s">
        <v>24876</v>
      </c>
      <c r="AJ2833" s="27"/>
      <c r="AK2833" s="27"/>
      <c r="AL2833" s="27"/>
      <c r="AM2833" s="27"/>
      <c r="AN2833" s="27"/>
      <c r="AO2833" s="27"/>
      <c r="AP2833" s="36"/>
      <c r="AQ2833" s="36"/>
      <c r="AR2833" s="36"/>
      <c r="AS2833" s="36"/>
    </row>
    <row r="2834" spans="1:45" s="13" customFormat="1" ht="26.4" x14ac:dyDescent="0.3">
      <c r="A2834" s="27">
        <v>2827</v>
      </c>
      <c r="B2834" s="26" t="s">
        <v>11820</v>
      </c>
      <c r="C2834" s="27" t="s">
        <v>54</v>
      </c>
      <c r="D2834" s="35" t="s">
        <v>100</v>
      </c>
      <c r="E2834" s="36" t="s">
        <v>8946</v>
      </c>
      <c r="F2834" s="27" t="s">
        <v>56</v>
      </c>
      <c r="G2834" s="36" t="s">
        <v>8799</v>
      </c>
      <c r="H2834" s="27"/>
      <c r="I2834" s="27" t="s">
        <v>11821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/>
      <c r="T2834" s="27" t="s">
        <v>69</v>
      </c>
      <c r="U2834" s="36" t="s">
        <v>1245</v>
      </c>
      <c r="V2834" s="36" t="s">
        <v>447</v>
      </c>
      <c r="W2834" s="38" t="s">
        <v>72</v>
      </c>
      <c r="X2834" s="38" t="s">
        <v>24876</v>
      </c>
      <c r="Y2834" s="38" t="s">
        <v>24876</v>
      </c>
      <c r="Z2834" s="27" t="s">
        <v>24876</v>
      </c>
      <c r="AA2834" s="40" t="s">
        <v>11822</v>
      </c>
      <c r="AB2834" s="41" t="s">
        <v>11823</v>
      </c>
      <c r="AC2834" s="27" t="s">
        <v>24876</v>
      </c>
      <c r="AD2834" s="27" t="s">
        <v>24876</v>
      </c>
      <c r="AE2834" s="27" t="s">
        <v>24876</v>
      </c>
      <c r="AF2834" s="27" t="s">
        <v>24876</v>
      </c>
      <c r="AG2834" s="27" t="s">
        <v>24876</v>
      </c>
      <c r="AH2834" s="27"/>
      <c r="AI2834" s="27" t="s">
        <v>24876</v>
      </c>
      <c r="AJ2834" s="27"/>
      <c r="AK2834" s="27"/>
      <c r="AL2834" s="27"/>
      <c r="AM2834" s="27"/>
      <c r="AN2834" s="27"/>
      <c r="AO2834" s="27"/>
      <c r="AP2834" s="36"/>
      <c r="AQ2834" s="36"/>
      <c r="AR2834" s="36"/>
      <c r="AS2834" s="36"/>
    </row>
    <row r="2835" spans="1:45" s="13" customFormat="1" ht="14.4" x14ac:dyDescent="0.3">
      <c r="A2835" s="27">
        <v>2828</v>
      </c>
      <c r="B2835" s="26" t="s">
        <v>11690</v>
      </c>
      <c r="C2835" s="27" t="s">
        <v>54</v>
      </c>
      <c r="D2835" s="35" t="s">
        <v>55</v>
      </c>
      <c r="E2835" s="36"/>
      <c r="F2835" s="27" t="s">
        <v>56</v>
      </c>
      <c r="G2835" s="36" t="s">
        <v>8799</v>
      </c>
      <c r="H2835" s="27"/>
      <c r="I2835" s="27" t="s">
        <v>11691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1256</v>
      </c>
      <c r="U2835" s="36" t="s">
        <v>1257</v>
      </c>
      <c r="V2835" s="36" t="s">
        <v>447</v>
      </c>
      <c r="W2835" s="38" t="s">
        <v>1258</v>
      </c>
      <c r="X2835" s="38" t="s">
        <v>63</v>
      </c>
      <c r="Y2835" s="38" t="s">
        <v>63</v>
      </c>
      <c r="Z2835" s="27"/>
      <c r="AA2835" s="40" t="s">
        <v>11692</v>
      </c>
      <c r="AB2835" s="41" t="s">
        <v>11693</v>
      </c>
      <c r="AC2835" s="27" t="s">
        <v>24876</v>
      </c>
      <c r="AD2835" s="27" t="s">
        <v>24876</v>
      </c>
      <c r="AE2835" s="27"/>
      <c r="AF2835" s="27"/>
      <c r="AG2835" s="27" t="s">
        <v>24876</v>
      </c>
      <c r="AH2835" s="27"/>
      <c r="AI2835" s="27" t="s">
        <v>24876</v>
      </c>
      <c r="AJ2835" s="27"/>
      <c r="AK2835" s="27"/>
      <c r="AL2835" s="27" t="s">
        <v>24876</v>
      </c>
      <c r="AM2835" s="27" t="s">
        <v>24876</v>
      </c>
      <c r="AN2835" s="27"/>
      <c r="AO2835" s="27"/>
      <c r="AP2835" s="36"/>
      <c r="AQ2835" s="36"/>
      <c r="AR2835" s="36"/>
      <c r="AS2835" s="36"/>
    </row>
    <row r="2836" spans="1:45" s="13" customFormat="1" ht="26.4" x14ac:dyDescent="0.3">
      <c r="A2836" s="27">
        <v>2829</v>
      </c>
      <c r="B2836" s="26" t="s">
        <v>11686</v>
      </c>
      <c r="C2836" s="27" t="s">
        <v>54</v>
      </c>
      <c r="D2836" s="35" t="s">
        <v>55</v>
      </c>
      <c r="E2836" s="36"/>
      <c r="F2836" s="27" t="s">
        <v>56</v>
      </c>
      <c r="G2836" s="36" t="s">
        <v>8799</v>
      </c>
      <c r="H2836" s="27" t="s">
        <v>9039</v>
      </c>
      <c r="I2836" s="27" t="s">
        <v>11687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/>
      <c r="T2836" s="27" t="s">
        <v>1256</v>
      </c>
      <c r="U2836" s="36" t="s">
        <v>1257</v>
      </c>
      <c r="V2836" s="36" t="s">
        <v>71</v>
      </c>
      <c r="W2836" s="38" t="s">
        <v>1258</v>
      </c>
      <c r="X2836" s="38" t="s">
        <v>63</v>
      </c>
      <c r="Y2836" s="38" t="s">
        <v>63</v>
      </c>
      <c r="Z2836" s="27"/>
      <c r="AA2836" s="40" t="s">
        <v>11688</v>
      </c>
      <c r="AB2836" s="41" t="s">
        <v>11689</v>
      </c>
      <c r="AC2836" s="27" t="s">
        <v>24876</v>
      </c>
      <c r="AD2836" s="27" t="s">
        <v>24876</v>
      </c>
      <c r="AE2836" s="27"/>
      <c r="AF2836" s="27"/>
      <c r="AG2836" s="27"/>
      <c r="AH2836" s="27"/>
      <c r="AI2836" s="27" t="s">
        <v>24876</v>
      </c>
      <c r="AJ2836" s="27"/>
      <c r="AK2836" s="27"/>
      <c r="AL2836" s="27"/>
      <c r="AM2836" s="27"/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11751</v>
      </c>
      <c r="C2837" s="27" t="s">
        <v>54</v>
      </c>
      <c r="D2837" s="35" t="s">
        <v>55</v>
      </c>
      <c r="E2837" s="36"/>
      <c r="F2837" s="27" t="s">
        <v>56</v>
      </c>
      <c r="G2837" s="36" t="s">
        <v>8799</v>
      </c>
      <c r="H2837" s="27"/>
      <c r="I2837" s="27" t="s">
        <v>11752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69</v>
      </c>
      <c r="U2837" s="36" t="s">
        <v>1245</v>
      </c>
      <c r="V2837" s="36" t="s">
        <v>447</v>
      </c>
      <c r="W2837" s="38" t="s">
        <v>72</v>
      </c>
      <c r="X2837" s="38" t="s">
        <v>24876</v>
      </c>
      <c r="Y2837" s="38" t="s">
        <v>24876</v>
      </c>
      <c r="Z2837" s="27" t="s">
        <v>24876</v>
      </c>
      <c r="AA2837" s="40" t="s">
        <v>11753</v>
      </c>
      <c r="AB2837" s="41" t="s">
        <v>11754</v>
      </c>
      <c r="AC2837" s="27" t="s">
        <v>24876</v>
      </c>
      <c r="AD2837" s="27" t="s">
        <v>24876</v>
      </c>
      <c r="AE2837" s="27" t="s">
        <v>24876</v>
      </c>
      <c r="AF2837" s="27" t="s">
        <v>24876</v>
      </c>
      <c r="AG2837" s="27"/>
      <c r="AH2837" s="27"/>
      <c r="AI2837" s="27" t="s">
        <v>24876</v>
      </c>
      <c r="AJ2837" s="27"/>
      <c r="AK2837" s="27"/>
      <c r="AL2837" s="27"/>
      <c r="AM2837" s="27"/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11765</v>
      </c>
      <c r="C2838" s="27" t="s">
        <v>54</v>
      </c>
      <c r="D2838" s="35" t="s">
        <v>55</v>
      </c>
      <c r="E2838" s="36"/>
      <c r="F2838" s="27" t="s">
        <v>56</v>
      </c>
      <c r="G2838" s="36" t="s">
        <v>8799</v>
      </c>
      <c r="H2838" s="27"/>
      <c r="I2838" s="27" t="s">
        <v>11766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/>
      <c r="T2838" s="27" t="s">
        <v>81</v>
      </c>
      <c r="U2838" s="36" t="s">
        <v>60</v>
      </c>
      <c r="V2838" s="36" t="s">
        <v>61</v>
      </c>
      <c r="W2838" s="38" t="s">
        <v>62</v>
      </c>
      <c r="X2838" s="39" t="s">
        <v>63</v>
      </c>
      <c r="Y2838" s="39"/>
      <c r="Z2838" s="27"/>
      <c r="AA2838" s="40" t="s">
        <v>11767</v>
      </c>
      <c r="AB2838" s="41" t="s">
        <v>11768</v>
      </c>
      <c r="AC2838" s="27"/>
      <c r="AD2838" s="27"/>
      <c r="AE2838" s="27"/>
      <c r="AF2838" s="27"/>
      <c r="AG2838" s="27"/>
      <c r="AH2838" s="27"/>
      <c r="AI2838" s="27"/>
      <c r="AJ2838" s="27"/>
      <c r="AK2838" s="27"/>
      <c r="AL2838" s="27"/>
      <c r="AM2838" s="27"/>
      <c r="AN2838" s="27"/>
      <c r="AO2838" s="27"/>
      <c r="AP2838" s="36"/>
      <c r="AQ2838" s="36"/>
      <c r="AR2838" s="36"/>
      <c r="AS2838" s="36"/>
    </row>
    <row r="2839" spans="1:45" s="13" customFormat="1" ht="14.4" x14ac:dyDescent="0.3">
      <c r="A2839" s="27">
        <v>2832</v>
      </c>
      <c r="B2839" s="26" t="s">
        <v>4646</v>
      </c>
      <c r="C2839" s="27" t="s">
        <v>54</v>
      </c>
      <c r="D2839" s="35" t="s">
        <v>55</v>
      </c>
      <c r="E2839" s="36"/>
      <c r="F2839" s="27" t="s">
        <v>56</v>
      </c>
      <c r="G2839" s="36" t="s">
        <v>8799</v>
      </c>
      <c r="H2839" s="27" t="s">
        <v>8917</v>
      </c>
      <c r="I2839" s="27" t="s">
        <v>10308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/>
      <c r="T2839" s="27" t="s">
        <v>348</v>
      </c>
      <c r="U2839" s="36" t="s">
        <v>349</v>
      </c>
      <c r="V2839" s="36" t="s">
        <v>61</v>
      </c>
      <c r="W2839" s="38" t="s">
        <v>62</v>
      </c>
      <c r="X2839" s="39" t="s">
        <v>63</v>
      </c>
      <c r="Y2839" s="39"/>
      <c r="Z2839" s="27"/>
      <c r="AA2839" s="40" t="s">
        <v>11763</v>
      </c>
      <c r="AB2839" s="41" t="s">
        <v>11764</v>
      </c>
      <c r="AC2839" s="27" t="s">
        <v>24876</v>
      </c>
      <c r="AD2839" s="27"/>
      <c r="AE2839" s="27" t="s">
        <v>24876</v>
      </c>
      <c r="AF2839" s="27"/>
      <c r="AG2839" s="27"/>
      <c r="AH2839" s="27"/>
      <c r="AI2839" s="27" t="s">
        <v>24876</v>
      </c>
      <c r="AJ2839" s="27"/>
      <c r="AK2839" s="27"/>
      <c r="AL2839" s="27"/>
      <c r="AM2839" s="27"/>
      <c r="AN2839" s="27"/>
      <c r="AO2839" s="27"/>
      <c r="AP2839" s="36"/>
      <c r="AQ2839" s="36"/>
      <c r="AR2839" s="36"/>
      <c r="AS2839" s="36"/>
    </row>
    <row r="2840" spans="1:45" s="13" customFormat="1" ht="26.4" x14ac:dyDescent="0.3">
      <c r="A2840" s="27">
        <v>2833</v>
      </c>
      <c r="B2840" s="26" t="s">
        <v>11816</v>
      </c>
      <c r="C2840" s="27" t="s">
        <v>54</v>
      </c>
      <c r="D2840" s="35" t="s">
        <v>55</v>
      </c>
      <c r="E2840" s="36"/>
      <c r="F2840" s="27" t="s">
        <v>56</v>
      </c>
      <c r="G2840" s="36" t="s">
        <v>8799</v>
      </c>
      <c r="H2840" s="27"/>
      <c r="I2840" s="27" t="s">
        <v>11817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81</v>
      </c>
      <c r="U2840" s="36" t="s">
        <v>60</v>
      </c>
      <c r="V2840" s="36" t="s">
        <v>61</v>
      </c>
      <c r="W2840" s="38" t="s">
        <v>62</v>
      </c>
      <c r="X2840" s="39" t="s">
        <v>63</v>
      </c>
      <c r="Y2840" s="39"/>
      <c r="Z2840" s="27"/>
      <c r="AA2840" s="40" t="s">
        <v>11818</v>
      </c>
      <c r="AB2840" s="41" t="s">
        <v>11819</v>
      </c>
      <c r="AC2840" s="27"/>
      <c r="AD2840" s="27"/>
      <c r="AE2840" s="27"/>
      <c r="AF2840" s="27"/>
      <c r="AG2840" s="27"/>
      <c r="AH2840" s="27"/>
      <c r="AI2840" s="27"/>
      <c r="AJ2840" s="27"/>
      <c r="AK2840" s="27"/>
      <c r="AL2840" s="27"/>
      <c r="AM2840" s="27"/>
      <c r="AN2840" s="27"/>
      <c r="AO2840" s="27"/>
      <c r="AP2840" s="36"/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11743</v>
      </c>
      <c r="C2841" s="27" t="s">
        <v>54</v>
      </c>
      <c r="D2841" s="35" t="s">
        <v>55</v>
      </c>
      <c r="E2841" s="36"/>
      <c r="F2841" s="27" t="s">
        <v>56</v>
      </c>
      <c r="G2841" s="36" t="s">
        <v>8799</v>
      </c>
      <c r="H2841" s="27"/>
      <c r="I2841" s="27" t="s">
        <v>11744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/>
      <c r="T2841" s="27" t="s">
        <v>348</v>
      </c>
      <c r="U2841" s="36" t="s">
        <v>349</v>
      </c>
      <c r="V2841" s="36" t="s">
        <v>61</v>
      </c>
      <c r="W2841" s="38" t="s">
        <v>62</v>
      </c>
      <c r="X2841" s="39" t="s">
        <v>63</v>
      </c>
      <c r="Y2841" s="39"/>
      <c r="Z2841" s="27"/>
      <c r="AA2841" s="40" t="s">
        <v>11745</v>
      </c>
      <c r="AB2841" s="41" t="s">
        <v>11746</v>
      </c>
      <c r="AC2841" s="27" t="s">
        <v>24876</v>
      </c>
      <c r="AD2841" s="27" t="s">
        <v>24876</v>
      </c>
      <c r="AE2841" s="27" t="s">
        <v>24876</v>
      </c>
      <c r="AF2841" s="27" t="s">
        <v>24876</v>
      </c>
      <c r="AG2841" s="27"/>
      <c r="AH2841" s="27" t="s">
        <v>24876</v>
      </c>
      <c r="AI2841" s="27" t="s">
        <v>24876</v>
      </c>
      <c r="AJ2841" s="27"/>
      <c r="AK2841" s="27"/>
      <c r="AL2841" s="27"/>
      <c r="AM2841" s="27"/>
      <c r="AN2841" s="27"/>
      <c r="AO2841" s="27"/>
      <c r="AP2841" s="36"/>
      <c r="AQ2841" s="36"/>
      <c r="AR2841" s="36"/>
      <c r="AS2841" s="36"/>
    </row>
    <row r="2842" spans="1:45" s="13" customFormat="1" ht="14.4" x14ac:dyDescent="0.3">
      <c r="A2842" s="27">
        <v>2835</v>
      </c>
      <c r="B2842" s="26" t="s">
        <v>12067</v>
      </c>
      <c r="C2842" s="27" t="s">
        <v>54</v>
      </c>
      <c r="D2842" s="35" t="s">
        <v>55</v>
      </c>
      <c r="E2842" s="36"/>
      <c r="F2842" s="27" t="s">
        <v>56</v>
      </c>
      <c r="G2842" s="36" t="s">
        <v>12068</v>
      </c>
      <c r="H2842" s="27"/>
      <c r="I2842" s="27" t="s">
        <v>12069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4419</v>
      </c>
      <c r="U2842" s="36" t="s">
        <v>4420</v>
      </c>
      <c r="V2842" s="36" t="s">
        <v>61</v>
      </c>
      <c r="W2842" s="38" t="s">
        <v>62</v>
      </c>
      <c r="X2842" s="39" t="s">
        <v>63</v>
      </c>
      <c r="Y2842" s="39"/>
      <c r="Z2842" s="27"/>
      <c r="AA2842" s="40" t="s">
        <v>12070</v>
      </c>
      <c r="AB2842" s="41" t="s">
        <v>12071</v>
      </c>
      <c r="AC2842" s="27" t="s">
        <v>24876</v>
      </c>
      <c r="AD2842" s="27"/>
      <c r="AE2842" s="27"/>
      <c r="AF2842" s="27"/>
      <c r="AG2842" s="27" t="s">
        <v>24876</v>
      </c>
      <c r="AH2842" s="27"/>
      <c r="AI2842" s="27" t="s">
        <v>24876</v>
      </c>
      <c r="AJ2842" s="27"/>
      <c r="AK2842" s="27"/>
      <c r="AL2842" s="27"/>
      <c r="AM2842" s="27"/>
      <c r="AN2842" s="27"/>
      <c r="AO2842" s="27"/>
      <c r="AP2842" s="36"/>
      <c r="AQ2842" s="36"/>
      <c r="AR2842" s="36"/>
      <c r="AS2842" s="36"/>
    </row>
    <row r="2843" spans="1:45" s="13" customFormat="1" ht="14.4" x14ac:dyDescent="0.3">
      <c r="A2843" s="27">
        <v>2836</v>
      </c>
      <c r="B2843" s="26" t="s">
        <v>12072</v>
      </c>
      <c r="C2843" s="27" t="s">
        <v>54</v>
      </c>
      <c r="D2843" s="35" t="s">
        <v>55</v>
      </c>
      <c r="E2843" s="36"/>
      <c r="F2843" s="27" t="s">
        <v>56</v>
      </c>
      <c r="G2843" s="36" t="s">
        <v>12073</v>
      </c>
      <c r="H2843" s="27"/>
      <c r="I2843" s="27" t="s">
        <v>12074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69</v>
      </c>
      <c r="U2843" s="36" t="s">
        <v>446</v>
      </c>
      <c r="V2843" s="36" t="s">
        <v>447</v>
      </c>
      <c r="W2843" s="38" t="s">
        <v>72</v>
      </c>
      <c r="X2843" s="39" t="s">
        <v>24876</v>
      </c>
      <c r="Y2843" s="39" t="s">
        <v>24876</v>
      </c>
      <c r="Z2843" s="27" t="s">
        <v>24876</v>
      </c>
      <c r="AA2843" s="40" t="s">
        <v>12075</v>
      </c>
      <c r="AB2843" s="41" t="s">
        <v>12076</v>
      </c>
      <c r="AC2843" s="27" t="s">
        <v>24876</v>
      </c>
      <c r="AD2843" s="27"/>
      <c r="AE2843" s="27"/>
      <c r="AF2843" s="27" t="s">
        <v>24876</v>
      </c>
      <c r="AG2843" s="27"/>
      <c r="AH2843" s="27"/>
      <c r="AI2843" s="27" t="s">
        <v>24876</v>
      </c>
      <c r="AJ2843" s="27"/>
      <c r="AK2843" s="27"/>
      <c r="AL2843" s="27"/>
      <c r="AM2843" s="27"/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12109</v>
      </c>
      <c r="C2844" s="27" t="s">
        <v>54</v>
      </c>
      <c r="D2844" s="35" t="s">
        <v>55</v>
      </c>
      <c r="E2844" s="36"/>
      <c r="F2844" s="27" t="s">
        <v>56</v>
      </c>
      <c r="G2844" s="36" t="s">
        <v>12073</v>
      </c>
      <c r="H2844" s="27"/>
      <c r="I2844" s="27" t="s">
        <v>12110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69</v>
      </c>
      <c r="U2844" s="36" t="s">
        <v>446</v>
      </c>
      <c r="V2844" s="36" t="s">
        <v>447</v>
      </c>
      <c r="W2844" s="38" t="s">
        <v>72</v>
      </c>
      <c r="X2844" s="39" t="s">
        <v>24876</v>
      </c>
      <c r="Y2844" s="39" t="s">
        <v>24876</v>
      </c>
      <c r="Z2844" s="27" t="s">
        <v>24876</v>
      </c>
      <c r="AA2844" s="40" t="s">
        <v>12111</v>
      </c>
      <c r="AB2844" s="41" t="s">
        <v>12112</v>
      </c>
      <c r="AC2844" s="27" t="s">
        <v>24876</v>
      </c>
      <c r="AD2844" s="27" t="s">
        <v>24876</v>
      </c>
      <c r="AE2844" s="27"/>
      <c r="AF2844" s="27" t="s">
        <v>24876</v>
      </c>
      <c r="AG2844" s="27"/>
      <c r="AH2844" s="27"/>
      <c r="AI2844" s="27" t="s">
        <v>24876</v>
      </c>
      <c r="AJ2844" s="27"/>
      <c r="AK2844" s="27"/>
      <c r="AL2844" s="27"/>
      <c r="AM2844" s="27"/>
      <c r="AN2844" s="27"/>
      <c r="AO2844" s="27"/>
      <c r="AP2844" s="36"/>
      <c r="AQ2844" s="36"/>
      <c r="AR2844" s="36"/>
      <c r="AS2844" s="36"/>
    </row>
    <row r="2845" spans="1:45" s="13" customFormat="1" ht="14.4" x14ac:dyDescent="0.3">
      <c r="A2845" s="27">
        <v>2838</v>
      </c>
      <c r="B2845" s="26" t="s">
        <v>12082</v>
      </c>
      <c r="C2845" s="27" t="s">
        <v>54</v>
      </c>
      <c r="D2845" s="35" t="s">
        <v>55</v>
      </c>
      <c r="E2845" s="36" t="s">
        <v>7841</v>
      </c>
      <c r="F2845" s="27" t="s">
        <v>56</v>
      </c>
      <c r="G2845" s="36" t="s">
        <v>12073</v>
      </c>
      <c r="H2845" s="27"/>
      <c r="I2845" s="27" t="s">
        <v>12083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/>
      <c r="T2845" s="27" t="s">
        <v>69</v>
      </c>
      <c r="U2845" s="36" t="s">
        <v>446</v>
      </c>
      <c r="V2845" s="36" t="s">
        <v>447</v>
      </c>
      <c r="W2845" s="38" t="s">
        <v>72</v>
      </c>
      <c r="X2845" s="39" t="s">
        <v>24876</v>
      </c>
      <c r="Y2845" s="39" t="s">
        <v>24876</v>
      </c>
      <c r="Z2845" s="27" t="s">
        <v>24876</v>
      </c>
      <c r="AA2845" s="40" t="s">
        <v>12084</v>
      </c>
      <c r="AB2845" s="41" t="s">
        <v>12085</v>
      </c>
      <c r="AC2845" s="27" t="s">
        <v>24876</v>
      </c>
      <c r="AD2845" s="27"/>
      <c r="AE2845" s="27"/>
      <c r="AF2845" s="27" t="s">
        <v>24876</v>
      </c>
      <c r="AG2845" s="27"/>
      <c r="AH2845" s="27"/>
      <c r="AI2845" s="27" t="s">
        <v>24876</v>
      </c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14.4" x14ac:dyDescent="0.3">
      <c r="A2846" s="27">
        <v>2839</v>
      </c>
      <c r="B2846" s="26" t="s">
        <v>12117</v>
      </c>
      <c r="C2846" s="27" t="s">
        <v>54</v>
      </c>
      <c r="D2846" s="35" t="s">
        <v>55</v>
      </c>
      <c r="E2846" s="36"/>
      <c r="F2846" s="27" t="s">
        <v>56</v>
      </c>
      <c r="G2846" s="36" t="s">
        <v>12073</v>
      </c>
      <c r="H2846" s="27"/>
      <c r="I2846" s="27" t="s">
        <v>12118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/>
      <c r="T2846" s="27" t="s">
        <v>69</v>
      </c>
      <c r="U2846" s="36" t="s">
        <v>446</v>
      </c>
      <c r="V2846" s="36" t="s">
        <v>447</v>
      </c>
      <c r="W2846" s="38" t="s">
        <v>72</v>
      </c>
      <c r="X2846" s="39" t="s">
        <v>24876</v>
      </c>
      <c r="Y2846" s="39" t="s">
        <v>24876</v>
      </c>
      <c r="Z2846" s="27" t="s">
        <v>24876</v>
      </c>
      <c r="AA2846" s="40" t="s">
        <v>12119</v>
      </c>
      <c r="AB2846" s="41" t="s">
        <v>12120</v>
      </c>
      <c r="AC2846" s="27" t="s">
        <v>24876</v>
      </c>
      <c r="AD2846" s="27"/>
      <c r="AE2846" s="27" t="s">
        <v>24876</v>
      </c>
      <c r="AF2846" s="27" t="s">
        <v>24876</v>
      </c>
      <c r="AG2846" s="27"/>
      <c r="AH2846" s="27"/>
      <c r="AI2846" s="27" t="s">
        <v>24876</v>
      </c>
      <c r="AJ2846" s="27"/>
      <c r="AK2846" s="27"/>
      <c r="AL2846" s="27"/>
      <c r="AM2846" s="27"/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12113</v>
      </c>
      <c r="C2847" s="27" t="s">
        <v>54</v>
      </c>
      <c r="D2847" s="35" t="s">
        <v>100</v>
      </c>
      <c r="E2847" s="36" t="s">
        <v>12100</v>
      </c>
      <c r="F2847" s="27" t="s">
        <v>56</v>
      </c>
      <c r="G2847" s="36" t="s">
        <v>12073</v>
      </c>
      <c r="H2847" s="27"/>
      <c r="I2847" s="27" t="s">
        <v>12114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/>
      <c r="T2847" s="27" t="s">
        <v>12102</v>
      </c>
      <c r="U2847" s="36" t="s">
        <v>365</v>
      </c>
      <c r="V2847" s="36" t="s">
        <v>61</v>
      </c>
      <c r="W2847" s="38" t="s">
        <v>62</v>
      </c>
      <c r="X2847" s="39" t="s">
        <v>63</v>
      </c>
      <c r="Y2847" s="39"/>
      <c r="Z2847" s="27"/>
      <c r="AA2847" s="40" t="s">
        <v>12115</v>
      </c>
      <c r="AB2847" s="41" t="s">
        <v>12116</v>
      </c>
      <c r="AC2847" s="27"/>
      <c r="AD2847" s="27"/>
      <c r="AE2847" s="27"/>
      <c r="AF2847" s="27"/>
      <c r="AG2847" s="27"/>
      <c r="AH2847" s="27"/>
      <c r="AI2847" s="27"/>
      <c r="AJ2847" s="27"/>
      <c r="AK2847" s="27"/>
      <c r="AL2847" s="27"/>
      <c r="AM2847" s="27"/>
      <c r="AN2847" s="27"/>
      <c r="AO2847" s="27"/>
      <c r="AP2847" s="36"/>
      <c r="AQ2847" s="36"/>
      <c r="AR2847" s="36"/>
      <c r="AS2847" s="36"/>
    </row>
    <row r="2848" spans="1:45" s="13" customFormat="1" ht="14.4" x14ac:dyDescent="0.3">
      <c r="A2848" s="27">
        <v>2841</v>
      </c>
      <c r="B2848" s="26" t="s">
        <v>12090</v>
      </c>
      <c r="C2848" s="27" t="s">
        <v>54</v>
      </c>
      <c r="D2848" s="35" t="s">
        <v>55</v>
      </c>
      <c r="E2848" s="36"/>
      <c r="F2848" s="27" t="s">
        <v>56</v>
      </c>
      <c r="G2848" s="36" t="s">
        <v>12073</v>
      </c>
      <c r="H2848" s="27"/>
      <c r="I2848" s="27" t="s">
        <v>12091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12092</v>
      </c>
      <c r="U2848" s="36" t="s">
        <v>365</v>
      </c>
      <c r="V2848" s="36" t="s">
        <v>61</v>
      </c>
      <c r="W2848" s="38" t="s">
        <v>62</v>
      </c>
      <c r="X2848" s="38" t="s">
        <v>63</v>
      </c>
      <c r="Y2848" s="38"/>
      <c r="Z2848" s="27"/>
      <c r="AA2848" s="40" t="s">
        <v>12093</v>
      </c>
      <c r="AB2848" s="41" t="s">
        <v>12094</v>
      </c>
      <c r="AC2848" s="27"/>
      <c r="AD2848" s="27"/>
      <c r="AE2848" s="27"/>
      <c r="AF2848" s="27"/>
      <c r="AG2848" s="27"/>
      <c r="AH2848" s="27"/>
      <c r="AI2848" s="27"/>
      <c r="AJ2848" s="27"/>
      <c r="AK2848" s="27"/>
      <c r="AL2848" s="27"/>
      <c r="AM2848" s="27"/>
      <c r="AN2848" s="27"/>
      <c r="AO2848" s="27"/>
      <c r="AP2848" s="36"/>
      <c r="AQ2848" s="36"/>
      <c r="AR2848" s="36"/>
      <c r="AS2848" s="36"/>
    </row>
    <row r="2849" spans="1:45" s="13" customFormat="1" ht="26.4" x14ac:dyDescent="0.3">
      <c r="A2849" s="27">
        <v>2842</v>
      </c>
      <c r="B2849" s="26" t="s">
        <v>12099</v>
      </c>
      <c r="C2849" s="27" t="s">
        <v>54</v>
      </c>
      <c r="D2849" s="35" t="s">
        <v>100</v>
      </c>
      <c r="E2849" s="36" t="s">
        <v>12100</v>
      </c>
      <c r="F2849" s="27" t="s">
        <v>56</v>
      </c>
      <c r="G2849" s="36" t="s">
        <v>12073</v>
      </c>
      <c r="H2849" s="27"/>
      <c r="I2849" s="27" t="s">
        <v>12101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/>
      <c r="T2849" s="27" t="s">
        <v>12102</v>
      </c>
      <c r="U2849" s="36" t="s">
        <v>365</v>
      </c>
      <c r="V2849" s="36" t="s">
        <v>61</v>
      </c>
      <c r="W2849" s="38" t="s">
        <v>62</v>
      </c>
      <c r="X2849" s="39" t="s">
        <v>63</v>
      </c>
      <c r="Y2849" s="39"/>
      <c r="Z2849" s="27"/>
      <c r="AA2849" s="40" t="s">
        <v>12103</v>
      </c>
      <c r="AB2849" s="41" t="s">
        <v>12104</v>
      </c>
      <c r="AC2849" s="27"/>
      <c r="AD2849" s="27"/>
      <c r="AE2849" s="27"/>
      <c r="AF2849" s="27"/>
      <c r="AG2849" s="27"/>
      <c r="AH2849" s="27"/>
      <c r="AI2849" s="27"/>
      <c r="AJ2849" s="27"/>
      <c r="AK2849" s="27"/>
      <c r="AL2849" s="27"/>
      <c r="AM2849" s="27"/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12095</v>
      </c>
      <c r="C2850" s="27" t="s">
        <v>54</v>
      </c>
      <c r="D2850" s="35" t="s">
        <v>55</v>
      </c>
      <c r="E2850" s="36"/>
      <c r="F2850" s="27" t="s">
        <v>56</v>
      </c>
      <c r="G2850" s="36" t="s">
        <v>12073</v>
      </c>
      <c r="H2850" s="27"/>
      <c r="I2850" s="27" t="s">
        <v>12096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69</v>
      </c>
      <c r="U2850" s="36" t="s">
        <v>446</v>
      </c>
      <c r="V2850" s="36" t="s">
        <v>447</v>
      </c>
      <c r="W2850" s="38" t="s">
        <v>72</v>
      </c>
      <c r="X2850" s="39" t="s">
        <v>24876</v>
      </c>
      <c r="Y2850" s="39" t="s">
        <v>24876</v>
      </c>
      <c r="Z2850" s="27" t="s">
        <v>24876</v>
      </c>
      <c r="AA2850" s="40" t="s">
        <v>12097</v>
      </c>
      <c r="AB2850" s="41" t="s">
        <v>12098</v>
      </c>
      <c r="AC2850" s="27" t="s">
        <v>24876</v>
      </c>
      <c r="AD2850" s="27" t="s">
        <v>24876</v>
      </c>
      <c r="AE2850" s="27" t="s">
        <v>24876</v>
      </c>
      <c r="AF2850" s="27" t="s">
        <v>24876</v>
      </c>
      <c r="AG2850" s="27"/>
      <c r="AH2850" s="27"/>
      <c r="AI2850" s="27" t="s">
        <v>24876</v>
      </c>
      <c r="AJ2850" s="27"/>
      <c r="AK2850" s="27"/>
      <c r="AL2850" s="27"/>
      <c r="AM2850" s="27"/>
      <c r="AN2850" s="27"/>
      <c r="AO2850" s="27"/>
      <c r="AP2850" s="36"/>
      <c r="AQ2850" s="36"/>
      <c r="AR2850" s="36"/>
      <c r="AS2850" s="36"/>
    </row>
    <row r="2851" spans="1:45" s="13" customFormat="1" ht="14.4" x14ac:dyDescent="0.3">
      <c r="A2851" s="27">
        <v>2844</v>
      </c>
      <c r="B2851" s="26" t="s">
        <v>12105</v>
      </c>
      <c r="C2851" s="27" t="s">
        <v>54</v>
      </c>
      <c r="D2851" s="35" t="s">
        <v>55</v>
      </c>
      <c r="E2851" s="36" t="s">
        <v>8781</v>
      </c>
      <c r="F2851" s="27" t="s">
        <v>56</v>
      </c>
      <c r="G2851" s="36" t="s">
        <v>12073</v>
      </c>
      <c r="H2851" s="27"/>
      <c r="I2851" s="27" t="s">
        <v>12106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 t="s">
        <v>69</v>
      </c>
      <c r="U2851" s="36" t="s">
        <v>446</v>
      </c>
      <c r="V2851" s="36" t="s">
        <v>447</v>
      </c>
      <c r="W2851" s="38" t="s">
        <v>72</v>
      </c>
      <c r="X2851" s="39" t="s">
        <v>24876</v>
      </c>
      <c r="Y2851" s="38" t="s">
        <v>24876</v>
      </c>
      <c r="Z2851" s="27" t="s">
        <v>24876</v>
      </c>
      <c r="AA2851" s="40" t="s">
        <v>12107</v>
      </c>
      <c r="AB2851" s="41" t="s">
        <v>12108</v>
      </c>
      <c r="AC2851" s="27" t="s">
        <v>24876</v>
      </c>
      <c r="AD2851" s="27"/>
      <c r="AE2851" s="27" t="s">
        <v>24876</v>
      </c>
      <c r="AF2851" s="27" t="s">
        <v>24876</v>
      </c>
      <c r="AG2851" s="27"/>
      <c r="AH2851" s="27" t="s">
        <v>24876</v>
      </c>
      <c r="AI2851" s="27" t="s">
        <v>24876</v>
      </c>
      <c r="AJ2851" s="27"/>
      <c r="AK2851" s="27"/>
      <c r="AL2851" s="27"/>
      <c r="AM2851" s="27"/>
      <c r="AN2851" s="27"/>
      <c r="AO2851" s="27"/>
      <c r="AP2851" s="36"/>
      <c r="AQ2851" s="36"/>
      <c r="AR2851" s="36"/>
      <c r="AS2851" s="36"/>
    </row>
    <row r="2852" spans="1:45" s="13" customFormat="1" ht="26.4" x14ac:dyDescent="0.3">
      <c r="A2852" s="27">
        <v>2845</v>
      </c>
      <c r="B2852" s="26" t="s">
        <v>12077</v>
      </c>
      <c r="C2852" s="27" t="s">
        <v>54</v>
      </c>
      <c r="D2852" s="35" t="s">
        <v>100</v>
      </c>
      <c r="E2852" s="36" t="s">
        <v>7107</v>
      </c>
      <c r="F2852" s="27" t="s">
        <v>56</v>
      </c>
      <c r="G2852" s="36" t="s">
        <v>12073</v>
      </c>
      <c r="H2852" s="27" t="s">
        <v>12078</v>
      </c>
      <c r="I2852" s="27" t="s">
        <v>12079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/>
      <c r="T2852" s="27" t="s">
        <v>69</v>
      </c>
      <c r="U2852" s="36" t="s">
        <v>446</v>
      </c>
      <c r="V2852" s="36" t="s">
        <v>447</v>
      </c>
      <c r="W2852" s="38" t="s">
        <v>72</v>
      </c>
      <c r="X2852" s="39" t="s">
        <v>24876</v>
      </c>
      <c r="Y2852" s="38" t="s">
        <v>24876</v>
      </c>
      <c r="Z2852" s="27" t="s">
        <v>24876</v>
      </c>
      <c r="AA2852" s="40" t="s">
        <v>12080</v>
      </c>
      <c r="AB2852" s="41" t="s">
        <v>12081</v>
      </c>
      <c r="AC2852" s="27"/>
      <c r="AD2852" s="27"/>
      <c r="AE2852" s="27" t="s">
        <v>24876</v>
      </c>
      <c r="AF2852" s="27" t="s">
        <v>24876</v>
      </c>
      <c r="AG2852" s="27"/>
      <c r="AH2852" s="27"/>
      <c r="AI2852" s="27"/>
      <c r="AJ2852" s="27"/>
      <c r="AK2852" s="27"/>
      <c r="AL2852" s="27"/>
      <c r="AM2852" s="27"/>
      <c r="AN2852" s="27"/>
      <c r="AO2852" s="27"/>
      <c r="AP2852" s="36"/>
      <c r="AQ2852" s="36"/>
      <c r="AR2852" s="36"/>
      <c r="AS2852" s="36"/>
    </row>
    <row r="2853" spans="1:45" s="13" customFormat="1" ht="14.4" x14ac:dyDescent="0.3">
      <c r="A2853" s="27">
        <v>2846</v>
      </c>
      <c r="B2853" s="26" t="s">
        <v>12086</v>
      </c>
      <c r="C2853" s="27" t="s">
        <v>54</v>
      </c>
      <c r="D2853" s="35" t="s">
        <v>55</v>
      </c>
      <c r="E2853" s="36"/>
      <c r="F2853" s="27" t="s">
        <v>56</v>
      </c>
      <c r="G2853" s="36" t="s">
        <v>12073</v>
      </c>
      <c r="H2853" s="27"/>
      <c r="I2853" s="27" t="s">
        <v>12087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/>
      <c r="T2853" s="27" t="s">
        <v>69</v>
      </c>
      <c r="U2853" s="36" t="s">
        <v>446</v>
      </c>
      <c r="V2853" s="36" t="s">
        <v>447</v>
      </c>
      <c r="W2853" s="38" t="s">
        <v>72</v>
      </c>
      <c r="X2853" s="39" t="s">
        <v>24876</v>
      </c>
      <c r="Y2853" s="38" t="s">
        <v>24876</v>
      </c>
      <c r="Z2853" s="27" t="s">
        <v>24876</v>
      </c>
      <c r="AA2853" s="40" t="s">
        <v>12088</v>
      </c>
      <c r="AB2853" s="41" t="s">
        <v>12089</v>
      </c>
      <c r="AC2853" s="27" t="s">
        <v>24876</v>
      </c>
      <c r="AD2853" s="27"/>
      <c r="AE2853" s="27" t="s">
        <v>24876</v>
      </c>
      <c r="AF2853" s="27" t="s">
        <v>24876</v>
      </c>
      <c r="AG2853" s="27"/>
      <c r="AH2853" s="27"/>
      <c r="AI2853" s="27" t="s">
        <v>24876</v>
      </c>
      <c r="AJ2853" s="27"/>
      <c r="AK2853" s="27"/>
      <c r="AL2853" s="27"/>
      <c r="AM2853" s="27"/>
      <c r="AN2853" s="27"/>
      <c r="AO2853" s="27"/>
      <c r="AP2853" s="36"/>
      <c r="AQ2853" s="36"/>
      <c r="AR2853" s="36"/>
      <c r="AS2853" s="36"/>
    </row>
    <row r="2854" spans="1:45" s="13" customFormat="1" ht="14.4" x14ac:dyDescent="0.3">
      <c r="A2854" s="27">
        <v>2847</v>
      </c>
      <c r="B2854" s="26" t="s">
        <v>12886</v>
      </c>
      <c r="C2854" s="27" t="s">
        <v>54</v>
      </c>
      <c r="D2854" s="35" t="s">
        <v>55</v>
      </c>
      <c r="E2854" s="36"/>
      <c r="F2854" s="27" t="s">
        <v>56</v>
      </c>
      <c r="G2854" s="36" t="s">
        <v>12123</v>
      </c>
      <c r="H2854" s="27"/>
      <c r="I2854" s="27" t="s">
        <v>12887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 t="s">
        <v>69</v>
      </c>
      <c r="U2854" s="36" t="s">
        <v>1245</v>
      </c>
      <c r="V2854" s="36" t="s">
        <v>447</v>
      </c>
      <c r="W2854" s="38" t="s">
        <v>72</v>
      </c>
      <c r="X2854" s="39" t="s">
        <v>24876</v>
      </c>
      <c r="Y2854" s="38" t="s">
        <v>24876</v>
      </c>
      <c r="Z2854" s="27" t="s">
        <v>24876</v>
      </c>
      <c r="AA2854" s="40" t="s">
        <v>12888</v>
      </c>
      <c r="AB2854" s="41" t="s">
        <v>12889</v>
      </c>
      <c r="AC2854" s="27" t="s">
        <v>24876</v>
      </c>
      <c r="AD2854" s="27" t="s">
        <v>24876</v>
      </c>
      <c r="AE2854" s="27" t="s">
        <v>24876</v>
      </c>
      <c r="AF2854" s="27" t="s">
        <v>24876</v>
      </c>
      <c r="AG2854" s="27"/>
      <c r="AH2854" s="27" t="s">
        <v>24876</v>
      </c>
      <c r="AI2854" s="27" t="s">
        <v>24876</v>
      </c>
      <c r="AJ2854" s="27"/>
      <c r="AK2854" s="27"/>
      <c r="AL2854" s="27"/>
      <c r="AM2854" s="27"/>
      <c r="AN2854" s="27"/>
      <c r="AO2854" s="27"/>
      <c r="AP2854" s="36"/>
      <c r="AQ2854" s="36"/>
      <c r="AR2854" s="36"/>
      <c r="AS2854" s="36"/>
    </row>
    <row r="2855" spans="1:45" s="13" customFormat="1" ht="14.4" x14ac:dyDescent="0.3">
      <c r="A2855" s="27">
        <v>2848</v>
      </c>
      <c r="B2855" s="26" t="s">
        <v>12844</v>
      </c>
      <c r="C2855" s="27" t="s">
        <v>608</v>
      </c>
      <c r="D2855" s="35" t="s">
        <v>55</v>
      </c>
      <c r="E2855" s="36"/>
      <c r="F2855" s="27" t="s">
        <v>56</v>
      </c>
      <c r="G2855" s="36" t="s">
        <v>12123</v>
      </c>
      <c r="H2855" s="27"/>
      <c r="I2855" s="27" t="s">
        <v>12845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7001</v>
      </c>
      <c r="U2855" s="36" t="s">
        <v>365</v>
      </c>
      <c r="V2855" s="36" t="s">
        <v>61</v>
      </c>
      <c r="W2855" s="38" t="s">
        <v>62</v>
      </c>
      <c r="X2855" s="39" t="s">
        <v>63</v>
      </c>
      <c r="Y2855" s="38"/>
      <c r="Z2855" s="27"/>
      <c r="AA2855" s="40" t="s">
        <v>12846</v>
      </c>
      <c r="AB2855" s="41" t="s">
        <v>12847</v>
      </c>
      <c r="AC2855" s="27"/>
      <c r="AD2855" s="27"/>
      <c r="AE2855" s="27"/>
      <c r="AF2855" s="27"/>
      <c r="AG2855" s="27"/>
      <c r="AH2855" s="27"/>
      <c r="AI2855" s="27"/>
      <c r="AJ2855" s="27"/>
      <c r="AK2855" s="27"/>
      <c r="AL2855" s="27"/>
      <c r="AM2855" s="27"/>
      <c r="AN2855" s="27"/>
      <c r="AO2855" s="27"/>
      <c r="AP2855" s="36"/>
      <c r="AQ2855" s="36"/>
      <c r="AR2855" s="36"/>
      <c r="AS2855" s="36"/>
    </row>
    <row r="2856" spans="1:45" s="13" customFormat="1" ht="14.4" x14ac:dyDescent="0.3">
      <c r="A2856" s="27">
        <v>2849</v>
      </c>
      <c r="B2856" s="26" t="s">
        <v>12882</v>
      </c>
      <c r="C2856" s="27" t="s">
        <v>54</v>
      </c>
      <c r="D2856" s="35" t="s">
        <v>55</v>
      </c>
      <c r="E2856" s="36"/>
      <c r="F2856" s="27" t="s">
        <v>56</v>
      </c>
      <c r="G2856" s="36" t="s">
        <v>12123</v>
      </c>
      <c r="H2856" s="27"/>
      <c r="I2856" s="27" t="s">
        <v>12883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/>
      <c r="T2856" s="27" t="s">
        <v>1858</v>
      </c>
      <c r="U2856" s="36" t="s">
        <v>365</v>
      </c>
      <c r="V2856" s="36" t="s">
        <v>61</v>
      </c>
      <c r="W2856" s="38" t="s">
        <v>62</v>
      </c>
      <c r="X2856" s="39" t="s">
        <v>63</v>
      </c>
      <c r="Y2856" s="38"/>
      <c r="Z2856" s="27"/>
      <c r="AA2856" s="40" t="s">
        <v>12884</v>
      </c>
      <c r="AB2856" s="41" t="s">
        <v>12885</v>
      </c>
      <c r="AC2856" s="27"/>
      <c r="AD2856" s="27"/>
      <c r="AE2856" s="27"/>
      <c r="AF2856" s="27"/>
      <c r="AG2856" s="27"/>
      <c r="AH2856" s="27"/>
      <c r="AI2856" s="27"/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26.4" x14ac:dyDescent="0.3">
      <c r="A2857" s="27">
        <v>2850</v>
      </c>
      <c r="B2857" s="26" t="s">
        <v>12853</v>
      </c>
      <c r="C2857" s="27" t="s">
        <v>54</v>
      </c>
      <c r="D2857" s="35" t="s">
        <v>55</v>
      </c>
      <c r="E2857" s="36"/>
      <c r="F2857" s="27" t="s">
        <v>56</v>
      </c>
      <c r="G2857" s="36" t="s">
        <v>12123</v>
      </c>
      <c r="H2857" s="27" t="s">
        <v>12545</v>
      </c>
      <c r="I2857" s="27" t="s">
        <v>12854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12256</v>
      </c>
      <c r="U2857" s="36" t="s">
        <v>12257</v>
      </c>
      <c r="V2857" s="36" t="s">
        <v>61</v>
      </c>
      <c r="W2857" s="38" t="s">
        <v>62</v>
      </c>
      <c r="X2857" s="39" t="s">
        <v>63</v>
      </c>
      <c r="Y2857" s="38"/>
      <c r="Z2857" s="27"/>
      <c r="AA2857" s="40" t="s">
        <v>12855</v>
      </c>
      <c r="AB2857" s="41" t="s">
        <v>12856</v>
      </c>
      <c r="AC2857" s="27" t="s">
        <v>24876</v>
      </c>
      <c r="AD2857" s="27" t="s">
        <v>24876</v>
      </c>
      <c r="AE2857" s="27" t="s">
        <v>24876</v>
      </c>
      <c r="AF2857" s="27" t="s">
        <v>24876</v>
      </c>
      <c r="AG2857" s="27" t="s">
        <v>24876</v>
      </c>
      <c r="AH2857" s="27"/>
      <c r="AI2857" s="27" t="s">
        <v>24876</v>
      </c>
      <c r="AJ2857" s="27"/>
      <c r="AK2857" s="27"/>
      <c r="AL2857" s="27"/>
      <c r="AM2857" s="27"/>
      <c r="AN2857" s="27"/>
      <c r="AO2857" s="27"/>
      <c r="AP2857" s="36"/>
      <c r="AQ2857" s="36"/>
      <c r="AR2857" s="36"/>
      <c r="AS2857" s="36"/>
    </row>
    <row r="2858" spans="1:45" s="13" customFormat="1" ht="14.4" x14ac:dyDescent="0.3">
      <c r="A2858" s="27">
        <v>2851</v>
      </c>
      <c r="B2858" s="26" t="s">
        <v>12861</v>
      </c>
      <c r="C2858" s="27" t="s">
        <v>54</v>
      </c>
      <c r="D2858" s="35" t="s">
        <v>55</v>
      </c>
      <c r="E2858" s="36"/>
      <c r="F2858" s="27" t="s">
        <v>56</v>
      </c>
      <c r="G2858" s="36" t="s">
        <v>12123</v>
      </c>
      <c r="H2858" s="27" t="s">
        <v>12295</v>
      </c>
      <c r="I2858" s="27" t="s">
        <v>12862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348</v>
      </c>
      <c r="U2858" s="36" t="s">
        <v>349</v>
      </c>
      <c r="V2858" s="36" t="s">
        <v>61</v>
      </c>
      <c r="W2858" s="38" t="s">
        <v>62</v>
      </c>
      <c r="X2858" s="39" t="s">
        <v>63</v>
      </c>
      <c r="Y2858" s="38"/>
      <c r="Z2858" s="27"/>
      <c r="AA2858" s="40" t="s">
        <v>12863</v>
      </c>
      <c r="AB2858" s="41" t="s">
        <v>12864</v>
      </c>
      <c r="AC2858" s="27" t="s">
        <v>24876</v>
      </c>
      <c r="AD2858" s="27"/>
      <c r="AE2858" s="27" t="s">
        <v>24876</v>
      </c>
      <c r="AF2858" s="27"/>
      <c r="AG2858" s="27"/>
      <c r="AH2858" s="27"/>
      <c r="AI2858" s="27" t="s">
        <v>24876</v>
      </c>
      <c r="AJ2858" s="27"/>
      <c r="AK2858" s="27"/>
      <c r="AL2858" s="27"/>
      <c r="AM2858" s="27"/>
      <c r="AN2858" s="27"/>
      <c r="AO2858" s="27"/>
      <c r="AP2858" s="36"/>
      <c r="AQ2858" s="36"/>
      <c r="AR2858" s="36"/>
      <c r="AS2858" s="36"/>
    </row>
    <row r="2859" spans="1:45" s="13" customFormat="1" ht="14.4" x14ac:dyDescent="0.3">
      <c r="A2859" s="27">
        <v>2852</v>
      </c>
      <c r="B2859" s="26" t="s">
        <v>12902</v>
      </c>
      <c r="C2859" s="27" t="s">
        <v>54</v>
      </c>
      <c r="D2859" s="35" t="s">
        <v>55</v>
      </c>
      <c r="E2859" s="36" t="s">
        <v>12903</v>
      </c>
      <c r="F2859" s="27" t="s">
        <v>56</v>
      </c>
      <c r="G2859" s="36" t="s">
        <v>12123</v>
      </c>
      <c r="H2859" s="27"/>
      <c r="I2859" s="27" t="s">
        <v>12904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/>
      <c r="T2859" s="27" t="s">
        <v>69</v>
      </c>
      <c r="U2859" s="36" t="s">
        <v>1245</v>
      </c>
      <c r="V2859" s="36" t="s">
        <v>447</v>
      </c>
      <c r="W2859" s="38" t="s">
        <v>72</v>
      </c>
      <c r="X2859" s="39" t="s">
        <v>24876</v>
      </c>
      <c r="Y2859" s="38" t="s">
        <v>24876</v>
      </c>
      <c r="Z2859" s="27" t="s">
        <v>24876</v>
      </c>
      <c r="AA2859" s="40" t="s">
        <v>12905</v>
      </c>
      <c r="AB2859" s="41" t="s">
        <v>12906</v>
      </c>
      <c r="AC2859" s="27"/>
      <c r="AD2859" s="27"/>
      <c r="AE2859" s="27" t="s">
        <v>24876</v>
      </c>
      <c r="AF2859" s="27" t="s">
        <v>24876</v>
      </c>
      <c r="AG2859" s="27"/>
      <c r="AH2859" s="27"/>
      <c r="AI2859" s="27"/>
      <c r="AJ2859" s="27"/>
      <c r="AK2859" s="27"/>
      <c r="AL2859" s="27"/>
      <c r="AM2859" s="27"/>
      <c r="AN2859" s="27"/>
      <c r="AO2859" s="27"/>
      <c r="AP2859" s="36"/>
      <c r="AQ2859" s="36"/>
      <c r="AR2859" s="36"/>
      <c r="AS2859" s="36"/>
    </row>
    <row r="2860" spans="1:45" s="13" customFormat="1" ht="14.4" x14ac:dyDescent="0.3">
      <c r="A2860" s="27">
        <v>2853</v>
      </c>
      <c r="B2860" s="26" t="s">
        <v>12878</v>
      </c>
      <c r="C2860" s="27" t="s">
        <v>54</v>
      </c>
      <c r="D2860" s="35" t="s">
        <v>55</v>
      </c>
      <c r="E2860" s="36"/>
      <c r="F2860" s="27" t="s">
        <v>56</v>
      </c>
      <c r="G2860" s="36" t="s">
        <v>12123</v>
      </c>
      <c r="H2860" s="27"/>
      <c r="I2860" s="27" t="s">
        <v>12879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 t="s">
        <v>69</v>
      </c>
      <c r="U2860" s="36" t="s">
        <v>1245</v>
      </c>
      <c r="V2860" s="36" t="s">
        <v>447</v>
      </c>
      <c r="W2860" s="38" t="s">
        <v>72</v>
      </c>
      <c r="X2860" s="39" t="s">
        <v>24876</v>
      </c>
      <c r="Y2860" s="38" t="s">
        <v>24876</v>
      </c>
      <c r="Z2860" s="27" t="s">
        <v>24876</v>
      </c>
      <c r="AA2860" s="40" t="s">
        <v>12880</v>
      </c>
      <c r="AB2860" s="41" t="s">
        <v>12881</v>
      </c>
      <c r="AC2860" s="27" t="s">
        <v>24876</v>
      </c>
      <c r="AD2860" s="27" t="s">
        <v>24876</v>
      </c>
      <c r="AE2860" s="27" t="s">
        <v>24876</v>
      </c>
      <c r="AF2860" s="27" t="s">
        <v>24876</v>
      </c>
      <c r="AG2860" s="27"/>
      <c r="AH2860" s="27"/>
      <c r="AI2860" s="27" t="s">
        <v>24876</v>
      </c>
      <c r="AJ2860" s="27"/>
      <c r="AK2860" s="27"/>
      <c r="AL2860" s="27"/>
      <c r="AM2860" s="27"/>
      <c r="AN2860" s="27"/>
      <c r="AO2860" s="27"/>
      <c r="AP2860" s="36"/>
      <c r="AQ2860" s="36"/>
      <c r="AR2860" s="36"/>
      <c r="AS2860" s="36"/>
    </row>
    <row r="2861" spans="1:45" s="13" customFormat="1" ht="14.4" x14ac:dyDescent="0.3">
      <c r="A2861" s="27">
        <v>2854</v>
      </c>
      <c r="B2861" s="26" t="s">
        <v>12874</v>
      </c>
      <c r="C2861" s="27" t="s">
        <v>455</v>
      </c>
      <c r="D2861" s="35" t="s">
        <v>55</v>
      </c>
      <c r="E2861" s="36"/>
      <c r="F2861" s="27" t="s">
        <v>56</v>
      </c>
      <c r="G2861" s="36" t="s">
        <v>12123</v>
      </c>
      <c r="H2861" s="27"/>
      <c r="I2861" s="27" t="s">
        <v>12875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/>
      <c r="T2861" s="27" t="s">
        <v>69</v>
      </c>
      <c r="U2861" s="36" t="s">
        <v>1245</v>
      </c>
      <c r="V2861" s="36" t="s">
        <v>447</v>
      </c>
      <c r="W2861" s="38" t="s">
        <v>72</v>
      </c>
      <c r="X2861" s="39" t="s">
        <v>24876</v>
      </c>
      <c r="Y2861" s="38" t="s">
        <v>24876</v>
      </c>
      <c r="Z2861" s="27" t="s">
        <v>24876</v>
      </c>
      <c r="AA2861" s="40" t="s">
        <v>12876</v>
      </c>
      <c r="AB2861" s="41" t="s">
        <v>12877</v>
      </c>
      <c r="AC2861" s="27"/>
      <c r="AD2861" s="27"/>
      <c r="AE2861" s="27" t="s">
        <v>24876</v>
      </c>
      <c r="AF2861" s="27"/>
      <c r="AG2861" s="27"/>
      <c r="AH2861" s="27" t="s">
        <v>24876</v>
      </c>
      <c r="AI2861" s="27"/>
      <c r="AJ2861" s="27"/>
      <c r="AK2861" s="27"/>
      <c r="AL2861" s="27"/>
      <c r="AM2861" s="27"/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12894</v>
      </c>
      <c r="C2862" s="27" t="s">
        <v>54</v>
      </c>
      <c r="D2862" s="35" t="s">
        <v>100</v>
      </c>
      <c r="E2862" s="36" t="s">
        <v>12328</v>
      </c>
      <c r="F2862" s="27" t="s">
        <v>56</v>
      </c>
      <c r="G2862" s="36" t="s">
        <v>12123</v>
      </c>
      <c r="H2862" s="27"/>
      <c r="I2862" s="27" t="s">
        <v>12895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/>
      <c r="T2862" s="27" t="s">
        <v>69</v>
      </c>
      <c r="U2862" s="36" t="s">
        <v>1245</v>
      </c>
      <c r="V2862" s="36" t="s">
        <v>447</v>
      </c>
      <c r="W2862" s="38" t="s">
        <v>72</v>
      </c>
      <c r="X2862" s="39" t="s">
        <v>24876</v>
      </c>
      <c r="Y2862" s="38" t="s">
        <v>24876</v>
      </c>
      <c r="Z2862" s="27" t="s">
        <v>24876</v>
      </c>
      <c r="AA2862" s="40" t="s">
        <v>12896</v>
      </c>
      <c r="AB2862" s="41" t="s">
        <v>12897</v>
      </c>
      <c r="AC2862" s="27" t="s">
        <v>24876</v>
      </c>
      <c r="AD2862" s="27" t="s">
        <v>24876</v>
      </c>
      <c r="AE2862" s="27" t="s">
        <v>24876</v>
      </c>
      <c r="AF2862" s="27" t="s">
        <v>24876</v>
      </c>
      <c r="AG2862" s="27"/>
      <c r="AH2862" s="27"/>
      <c r="AI2862" s="27" t="s">
        <v>24876</v>
      </c>
      <c r="AJ2862" s="27"/>
      <c r="AK2862" s="27"/>
      <c r="AL2862" s="27"/>
      <c r="AM2862" s="27"/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12840</v>
      </c>
      <c r="C2863" s="27" t="s">
        <v>54</v>
      </c>
      <c r="D2863" s="35" t="s">
        <v>55</v>
      </c>
      <c r="E2863" s="36"/>
      <c r="F2863" s="27" t="s">
        <v>56</v>
      </c>
      <c r="G2863" s="36" t="s">
        <v>12123</v>
      </c>
      <c r="H2863" s="27"/>
      <c r="I2863" s="27" t="s">
        <v>12841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 t="s">
        <v>81</v>
      </c>
      <c r="U2863" s="36" t="s">
        <v>60</v>
      </c>
      <c r="V2863" s="36" t="s">
        <v>61</v>
      </c>
      <c r="W2863" s="38" t="s">
        <v>62</v>
      </c>
      <c r="X2863" s="39" t="s">
        <v>63</v>
      </c>
      <c r="Y2863" s="38"/>
      <c r="Z2863" s="27"/>
      <c r="AA2863" s="40" t="s">
        <v>12842</v>
      </c>
      <c r="AB2863" s="41" t="s">
        <v>12843</v>
      </c>
      <c r="AC2863" s="27"/>
      <c r="AD2863" s="27"/>
      <c r="AE2863" s="27"/>
      <c r="AF2863" s="27"/>
      <c r="AG2863" s="27"/>
      <c r="AH2863" s="27"/>
      <c r="AI2863" s="27"/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26.4" x14ac:dyDescent="0.3">
      <c r="A2864" s="27">
        <v>2857</v>
      </c>
      <c r="B2864" s="26" t="s">
        <v>12890</v>
      </c>
      <c r="C2864" s="27" t="s">
        <v>54</v>
      </c>
      <c r="D2864" s="35" t="s">
        <v>55</v>
      </c>
      <c r="E2864" s="36"/>
      <c r="F2864" s="27" t="s">
        <v>56</v>
      </c>
      <c r="G2864" s="36" t="s">
        <v>12123</v>
      </c>
      <c r="H2864" s="27"/>
      <c r="I2864" s="27" t="s">
        <v>12891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/>
      <c r="T2864" s="27" t="s">
        <v>81</v>
      </c>
      <c r="U2864" s="36" t="s">
        <v>60</v>
      </c>
      <c r="V2864" s="36" t="s">
        <v>61</v>
      </c>
      <c r="W2864" s="38" t="s">
        <v>62</v>
      </c>
      <c r="X2864" s="39" t="s">
        <v>63</v>
      </c>
      <c r="Y2864" s="38"/>
      <c r="Z2864" s="27"/>
      <c r="AA2864" s="40" t="s">
        <v>12892</v>
      </c>
      <c r="AB2864" s="41" t="s">
        <v>12893</v>
      </c>
      <c r="AC2864" s="27"/>
      <c r="AD2864" s="27"/>
      <c r="AE2864" s="27"/>
      <c r="AF2864" s="27"/>
      <c r="AG2864" s="27"/>
      <c r="AH2864" s="27"/>
      <c r="AI2864" s="27"/>
      <c r="AJ2864" s="27"/>
      <c r="AK2864" s="27"/>
      <c r="AL2864" s="27"/>
      <c r="AM2864" s="27"/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12870</v>
      </c>
      <c r="C2865" s="27" t="s">
        <v>54</v>
      </c>
      <c r="D2865" s="35" t="s">
        <v>55</v>
      </c>
      <c r="E2865" s="36"/>
      <c r="F2865" s="27" t="s">
        <v>56</v>
      </c>
      <c r="G2865" s="36" t="s">
        <v>12123</v>
      </c>
      <c r="H2865" s="27"/>
      <c r="I2865" s="27" t="s">
        <v>12871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/>
      <c r="T2865" s="27" t="s">
        <v>81</v>
      </c>
      <c r="U2865" s="36" t="s">
        <v>60</v>
      </c>
      <c r="V2865" s="36" t="s">
        <v>61</v>
      </c>
      <c r="W2865" s="38" t="s">
        <v>62</v>
      </c>
      <c r="X2865" s="39" t="s">
        <v>63</v>
      </c>
      <c r="Y2865" s="38"/>
      <c r="Z2865" s="27"/>
      <c r="AA2865" s="40" t="s">
        <v>12872</v>
      </c>
      <c r="AB2865" s="41" t="s">
        <v>12873</v>
      </c>
      <c r="AC2865" s="27"/>
      <c r="AD2865" s="27"/>
      <c r="AE2865" s="27"/>
      <c r="AF2865" s="27"/>
      <c r="AG2865" s="27"/>
      <c r="AH2865" s="27"/>
      <c r="AI2865" s="27"/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14.4" x14ac:dyDescent="0.3">
      <c r="A2866" s="27">
        <v>2859</v>
      </c>
      <c r="B2866" s="26" t="s">
        <v>12857</v>
      </c>
      <c r="C2866" s="27" t="s">
        <v>54</v>
      </c>
      <c r="D2866" s="35" t="s">
        <v>55</v>
      </c>
      <c r="E2866" s="36"/>
      <c r="F2866" s="27" t="s">
        <v>56</v>
      </c>
      <c r="G2866" s="36" t="s">
        <v>12123</v>
      </c>
      <c r="H2866" s="27"/>
      <c r="I2866" s="27" t="s">
        <v>12858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/>
      <c r="T2866" s="27" t="s">
        <v>69</v>
      </c>
      <c r="U2866" s="36" t="s">
        <v>1245</v>
      </c>
      <c r="V2866" s="36" t="s">
        <v>447</v>
      </c>
      <c r="W2866" s="38" t="s">
        <v>72</v>
      </c>
      <c r="X2866" s="39" t="s">
        <v>24876</v>
      </c>
      <c r="Y2866" s="38" t="s">
        <v>24876</v>
      </c>
      <c r="Z2866" s="27" t="s">
        <v>24876</v>
      </c>
      <c r="AA2866" s="40" t="s">
        <v>12859</v>
      </c>
      <c r="AB2866" s="41" t="s">
        <v>12860</v>
      </c>
      <c r="AC2866" s="27" t="s">
        <v>24876</v>
      </c>
      <c r="AD2866" s="27" t="s">
        <v>24876</v>
      </c>
      <c r="AE2866" s="27" t="s">
        <v>24876</v>
      </c>
      <c r="AF2866" s="27" t="s">
        <v>24876</v>
      </c>
      <c r="AG2866" s="27"/>
      <c r="AH2866" s="27" t="s">
        <v>24876</v>
      </c>
      <c r="AI2866" s="27" t="s">
        <v>24876</v>
      </c>
      <c r="AJ2866" s="27"/>
      <c r="AK2866" s="27"/>
      <c r="AL2866" s="27"/>
      <c r="AM2866" s="27"/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12865</v>
      </c>
      <c r="C2867" s="27" t="s">
        <v>54</v>
      </c>
      <c r="D2867" s="35" t="s">
        <v>100</v>
      </c>
      <c r="E2867" s="36" t="s">
        <v>1615</v>
      </c>
      <c r="F2867" s="27" t="s">
        <v>56</v>
      </c>
      <c r="G2867" s="36" t="s">
        <v>12123</v>
      </c>
      <c r="H2867" s="27"/>
      <c r="I2867" s="27" t="s">
        <v>12866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 t="s">
        <v>24876</v>
      </c>
      <c r="T2867" s="27" t="s">
        <v>12867</v>
      </c>
      <c r="U2867" s="36" t="s">
        <v>365</v>
      </c>
      <c r="V2867" s="36" t="s">
        <v>61</v>
      </c>
      <c r="W2867" s="38" t="s">
        <v>62</v>
      </c>
      <c r="X2867" s="39" t="s">
        <v>63</v>
      </c>
      <c r="Y2867" s="38"/>
      <c r="Z2867" s="27"/>
      <c r="AA2867" s="40" t="s">
        <v>12868</v>
      </c>
      <c r="AB2867" s="41" t="s">
        <v>12869</v>
      </c>
      <c r="AC2867" s="27"/>
      <c r="AD2867" s="27"/>
      <c r="AE2867" s="27"/>
      <c r="AF2867" s="27"/>
      <c r="AG2867" s="27" t="s">
        <v>24876</v>
      </c>
      <c r="AH2867" s="27"/>
      <c r="AI2867" s="27"/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14.4" x14ac:dyDescent="0.3">
      <c r="A2868" s="27">
        <v>2861</v>
      </c>
      <c r="B2868" s="26" t="s">
        <v>12898</v>
      </c>
      <c r="C2868" s="27" t="s">
        <v>54</v>
      </c>
      <c r="D2868" s="35" t="s">
        <v>55</v>
      </c>
      <c r="E2868" s="36"/>
      <c r="F2868" s="27" t="s">
        <v>56</v>
      </c>
      <c r="G2868" s="36" t="s">
        <v>12123</v>
      </c>
      <c r="H2868" s="27" t="s">
        <v>6871</v>
      </c>
      <c r="I2868" s="27" t="s">
        <v>12899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/>
      <c r="T2868" s="27" t="s">
        <v>1256</v>
      </c>
      <c r="U2868" s="36" t="s">
        <v>1257</v>
      </c>
      <c r="V2868" s="36" t="s">
        <v>447</v>
      </c>
      <c r="W2868" s="38" t="s">
        <v>1258</v>
      </c>
      <c r="X2868" s="39" t="s">
        <v>63</v>
      </c>
      <c r="Y2868" s="38" t="s">
        <v>63</v>
      </c>
      <c r="Z2868" s="27"/>
      <c r="AA2868" s="40" t="s">
        <v>12900</v>
      </c>
      <c r="AB2868" s="41" t="s">
        <v>12901</v>
      </c>
      <c r="AC2868" s="27" t="s">
        <v>24876</v>
      </c>
      <c r="AD2868" s="27" t="s">
        <v>24876</v>
      </c>
      <c r="AE2868" s="27"/>
      <c r="AF2868" s="27"/>
      <c r="AG2868" s="27" t="s">
        <v>24876</v>
      </c>
      <c r="AH2868" s="27"/>
      <c r="AI2868" s="27" t="s">
        <v>24876</v>
      </c>
      <c r="AJ2868" s="27"/>
      <c r="AK2868" s="27"/>
      <c r="AL2868" s="27" t="s">
        <v>24876</v>
      </c>
      <c r="AM2868" s="27" t="s">
        <v>24876</v>
      </c>
      <c r="AN2868" s="27"/>
      <c r="AO2868" s="27"/>
      <c r="AP2868" s="36"/>
      <c r="AQ2868" s="36"/>
      <c r="AR2868" s="36"/>
      <c r="AS2868" s="36"/>
    </row>
    <row r="2869" spans="1:45" s="13" customFormat="1" ht="26.4" x14ac:dyDescent="0.3">
      <c r="A2869" s="27">
        <v>2862</v>
      </c>
      <c r="B2869" s="26" t="s">
        <v>12848</v>
      </c>
      <c r="C2869" s="27" t="s">
        <v>54</v>
      </c>
      <c r="D2869" s="35" t="s">
        <v>55</v>
      </c>
      <c r="E2869" s="36"/>
      <c r="F2869" s="27" t="s">
        <v>56</v>
      </c>
      <c r="G2869" s="36" t="s">
        <v>12123</v>
      </c>
      <c r="H2869" s="27"/>
      <c r="I2869" s="27" t="s">
        <v>12849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/>
      <c r="U2869" s="36" t="s">
        <v>12850</v>
      </c>
      <c r="V2869" s="36" t="s">
        <v>61</v>
      </c>
      <c r="W2869" s="38" t="s">
        <v>62</v>
      </c>
      <c r="X2869" s="39" t="s">
        <v>63</v>
      </c>
      <c r="Y2869" s="38"/>
      <c r="Z2869" s="27"/>
      <c r="AA2869" s="40" t="s">
        <v>12851</v>
      </c>
      <c r="AB2869" s="41" t="s">
        <v>12852</v>
      </c>
      <c r="AC2869" s="27"/>
      <c r="AD2869" s="27"/>
      <c r="AE2869" s="27"/>
      <c r="AF2869" s="27"/>
      <c r="AG2869" s="27"/>
      <c r="AH2869" s="27"/>
      <c r="AI2869" s="27"/>
      <c r="AJ2869" s="27"/>
      <c r="AK2869" s="27"/>
      <c r="AL2869" s="27"/>
      <c r="AM2869" s="27"/>
      <c r="AN2869" s="27"/>
      <c r="AO2869" s="27"/>
      <c r="AP2869" s="36"/>
      <c r="AQ2869" s="36"/>
      <c r="AR2869" s="36"/>
      <c r="AS2869" s="36"/>
    </row>
    <row r="2870" spans="1:45" s="13" customFormat="1" ht="14.4" x14ac:dyDescent="0.3">
      <c r="A2870" s="27">
        <v>2863</v>
      </c>
      <c r="B2870" s="26" t="s">
        <v>12535</v>
      </c>
      <c r="C2870" s="27" t="s">
        <v>54</v>
      </c>
      <c r="D2870" s="35" t="s">
        <v>55</v>
      </c>
      <c r="E2870" s="36" t="s">
        <v>12536</v>
      </c>
      <c r="F2870" s="27" t="s">
        <v>56</v>
      </c>
      <c r="G2870" s="36" t="s">
        <v>12123</v>
      </c>
      <c r="H2870" s="27"/>
      <c r="I2870" s="27" t="s">
        <v>12537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69</v>
      </c>
      <c r="U2870" s="36" t="s">
        <v>1245</v>
      </c>
      <c r="V2870" s="36" t="s">
        <v>447</v>
      </c>
      <c r="W2870" s="38" t="s">
        <v>72</v>
      </c>
      <c r="X2870" s="39" t="s">
        <v>24876</v>
      </c>
      <c r="Y2870" s="38" t="s">
        <v>24876</v>
      </c>
      <c r="Z2870" s="27" t="s">
        <v>24876</v>
      </c>
      <c r="AA2870" s="40" t="s">
        <v>12538</v>
      </c>
      <c r="AB2870" s="41" t="s">
        <v>12539</v>
      </c>
      <c r="AC2870" s="27"/>
      <c r="AD2870" s="27"/>
      <c r="AE2870" s="27" t="s">
        <v>24876</v>
      </c>
      <c r="AF2870" s="27"/>
      <c r="AG2870" s="27"/>
      <c r="AH2870" s="27"/>
      <c r="AI2870" s="27"/>
      <c r="AJ2870" s="27"/>
      <c r="AK2870" s="27"/>
      <c r="AL2870" s="27"/>
      <c r="AM2870" s="27"/>
      <c r="AN2870" s="27"/>
      <c r="AO2870" s="27"/>
      <c r="AP2870" s="36"/>
      <c r="AQ2870" s="36"/>
      <c r="AR2870" s="36"/>
      <c r="AS2870" s="36"/>
    </row>
    <row r="2871" spans="1:45" s="13" customFormat="1" ht="14.4" x14ac:dyDescent="0.3">
      <c r="A2871" s="27">
        <v>2864</v>
      </c>
      <c r="B2871" s="26" t="s">
        <v>12518</v>
      </c>
      <c r="C2871" s="27" t="s">
        <v>54</v>
      </c>
      <c r="D2871" s="35" t="s">
        <v>100</v>
      </c>
      <c r="E2871" s="36" t="s">
        <v>1433</v>
      </c>
      <c r="F2871" s="27" t="s">
        <v>56</v>
      </c>
      <c r="G2871" s="36" t="s">
        <v>12123</v>
      </c>
      <c r="H2871" s="27"/>
      <c r="I2871" s="27" t="s">
        <v>12519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24876</v>
      </c>
      <c r="T2871" s="27" t="s">
        <v>69</v>
      </c>
      <c r="U2871" s="36" t="s">
        <v>1245</v>
      </c>
      <c r="V2871" s="36" t="s">
        <v>447</v>
      </c>
      <c r="W2871" s="38" t="s">
        <v>72</v>
      </c>
      <c r="X2871" s="39" t="s">
        <v>24876</v>
      </c>
      <c r="Y2871" s="38" t="s">
        <v>24876</v>
      </c>
      <c r="Z2871" s="27" t="s">
        <v>24876</v>
      </c>
      <c r="AA2871" s="40" t="s">
        <v>12520</v>
      </c>
      <c r="AB2871" s="41" t="s">
        <v>12521</v>
      </c>
      <c r="AC2871" s="27" t="s">
        <v>24876</v>
      </c>
      <c r="AD2871" s="27" t="s">
        <v>24876</v>
      </c>
      <c r="AE2871" s="27" t="s">
        <v>24876</v>
      </c>
      <c r="AF2871" s="27" t="s">
        <v>24876</v>
      </c>
      <c r="AG2871" s="27" t="s">
        <v>24876</v>
      </c>
      <c r="AH2871" s="27" t="s">
        <v>24876</v>
      </c>
      <c r="AI2871" s="27" t="s">
        <v>24876</v>
      </c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14.4" x14ac:dyDescent="0.3">
      <c r="A2872" s="27">
        <v>2865</v>
      </c>
      <c r="B2872" s="26" t="s">
        <v>12510</v>
      </c>
      <c r="C2872" s="27" t="s">
        <v>608</v>
      </c>
      <c r="D2872" s="35" t="s">
        <v>55</v>
      </c>
      <c r="E2872" s="36"/>
      <c r="F2872" s="27" t="s">
        <v>56</v>
      </c>
      <c r="G2872" s="36" t="s">
        <v>12123</v>
      </c>
      <c r="H2872" s="27"/>
      <c r="I2872" s="27" t="s">
        <v>12511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/>
      <c r="T2872" s="27" t="s">
        <v>7001</v>
      </c>
      <c r="U2872" s="36" t="s">
        <v>365</v>
      </c>
      <c r="V2872" s="36" t="s">
        <v>61</v>
      </c>
      <c r="W2872" s="38" t="s">
        <v>62</v>
      </c>
      <c r="X2872" s="39" t="s">
        <v>63</v>
      </c>
      <c r="Y2872" s="38"/>
      <c r="Z2872" s="27"/>
      <c r="AA2872" s="40" t="s">
        <v>12512</v>
      </c>
      <c r="AB2872" s="41" t="s">
        <v>12513</v>
      </c>
      <c r="AC2872" s="27"/>
      <c r="AD2872" s="27"/>
      <c r="AE2872" s="27"/>
      <c r="AF2872" s="27"/>
      <c r="AG2872" s="27"/>
      <c r="AH2872" s="27"/>
      <c r="AI2872" s="27"/>
      <c r="AJ2872" s="27"/>
      <c r="AK2872" s="27"/>
      <c r="AL2872" s="27"/>
      <c r="AM2872" s="27"/>
      <c r="AN2872" s="27"/>
      <c r="AO2872" s="27"/>
      <c r="AP2872" s="36"/>
      <c r="AQ2872" s="36"/>
      <c r="AR2872" s="36"/>
      <c r="AS2872" s="36"/>
    </row>
    <row r="2873" spans="1:45" s="13" customFormat="1" ht="39.6" x14ac:dyDescent="0.3">
      <c r="A2873" s="27">
        <v>2866</v>
      </c>
      <c r="B2873" s="26" t="s">
        <v>12514</v>
      </c>
      <c r="C2873" s="27" t="s">
        <v>54</v>
      </c>
      <c r="D2873" s="35" t="s">
        <v>55</v>
      </c>
      <c r="E2873" s="36"/>
      <c r="F2873" s="27" t="s">
        <v>56</v>
      </c>
      <c r="G2873" s="36" t="s">
        <v>12123</v>
      </c>
      <c r="H2873" s="27"/>
      <c r="I2873" s="27" t="s">
        <v>12515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69</v>
      </c>
      <c r="U2873" s="36" t="s">
        <v>1245</v>
      </c>
      <c r="V2873" s="36" t="s">
        <v>447</v>
      </c>
      <c r="W2873" s="38" t="s">
        <v>72</v>
      </c>
      <c r="X2873" s="39" t="s">
        <v>24876</v>
      </c>
      <c r="Y2873" s="38" t="s">
        <v>24876</v>
      </c>
      <c r="Z2873" s="27" t="s">
        <v>24876</v>
      </c>
      <c r="AA2873" s="40" t="s">
        <v>12516</v>
      </c>
      <c r="AB2873" s="41" t="s">
        <v>12517</v>
      </c>
      <c r="AC2873" s="27" t="s">
        <v>24876</v>
      </c>
      <c r="AD2873" s="27" t="s">
        <v>24876</v>
      </c>
      <c r="AE2873" s="27" t="s">
        <v>24876</v>
      </c>
      <c r="AF2873" s="27" t="s">
        <v>196</v>
      </c>
      <c r="AG2873" s="27"/>
      <c r="AH2873" s="27" t="s">
        <v>24876</v>
      </c>
      <c r="AI2873" s="27" t="s">
        <v>24876</v>
      </c>
      <c r="AJ2873" s="27"/>
      <c r="AK2873" s="27"/>
      <c r="AL2873" s="27"/>
      <c r="AM2873" s="27"/>
      <c r="AN2873" s="27"/>
      <c r="AO2873" s="27"/>
      <c r="AP2873" s="36"/>
      <c r="AQ2873" s="36"/>
      <c r="AR2873" s="36"/>
      <c r="AS2873" s="36"/>
    </row>
    <row r="2874" spans="1:45" s="13" customFormat="1" ht="26.4" x14ac:dyDescent="0.3">
      <c r="A2874" s="27">
        <v>2867</v>
      </c>
      <c r="B2874" s="26" t="s">
        <v>12544</v>
      </c>
      <c r="C2874" s="27" t="s">
        <v>54</v>
      </c>
      <c r="D2874" s="35" t="s">
        <v>55</v>
      </c>
      <c r="E2874" s="36"/>
      <c r="F2874" s="27" t="s">
        <v>56</v>
      </c>
      <c r="G2874" s="36" t="s">
        <v>12123</v>
      </c>
      <c r="H2874" s="27" t="s">
        <v>12545</v>
      </c>
      <c r="I2874" s="27" t="s">
        <v>12546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/>
      <c r="T2874" s="27" t="s">
        <v>12256</v>
      </c>
      <c r="U2874" s="36" t="s">
        <v>12257</v>
      </c>
      <c r="V2874" s="36" t="s">
        <v>61</v>
      </c>
      <c r="W2874" s="38" t="s">
        <v>62</v>
      </c>
      <c r="X2874" s="39" t="s">
        <v>63</v>
      </c>
      <c r="Y2874" s="38"/>
      <c r="Z2874" s="27"/>
      <c r="AA2874" s="40" t="s">
        <v>12547</v>
      </c>
      <c r="AB2874" s="41" t="s">
        <v>12548</v>
      </c>
      <c r="AC2874" s="27" t="s">
        <v>24876</v>
      </c>
      <c r="AD2874" s="27" t="s">
        <v>24876</v>
      </c>
      <c r="AE2874" s="27" t="s">
        <v>24876</v>
      </c>
      <c r="AF2874" s="27" t="s">
        <v>24876</v>
      </c>
      <c r="AG2874" s="27" t="s">
        <v>24876</v>
      </c>
      <c r="AH2874" s="27"/>
      <c r="AI2874" s="27" t="s">
        <v>24876</v>
      </c>
      <c r="AJ2874" s="27"/>
      <c r="AK2874" s="27"/>
      <c r="AL2874" s="27"/>
      <c r="AM2874" s="27"/>
      <c r="AN2874" s="27"/>
      <c r="AO2874" s="27"/>
      <c r="AP2874" s="36"/>
      <c r="AQ2874" s="36"/>
      <c r="AR2874" s="36"/>
      <c r="AS2874" s="36"/>
    </row>
    <row r="2875" spans="1:45" s="13" customFormat="1" ht="14.4" x14ac:dyDescent="0.3">
      <c r="A2875" s="27">
        <v>2868</v>
      </c>
      <c r="B2875" s="26" t="s">
        <v>12530</v>
      </c>
      <c r="C2875" s="27" t="s">
        <v>54</v>
      </c>
      <c r="D2875" s="35" t="s">
        <v>100</v>
      </c>
      <c r="E2875" s="36" t="s">
        <v>12531</v>
      </c>
      <c r="F2875" s="27" t="s">
        <v>56</v>
      </c>
      <c r="G2875" s="36" t="s">
        <v>12123</v>
      </c>
      <c r="H2875" s="27"/>
      <c r="I2875" s="27" t="s">
        <v>12532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69</v>
      </c>
      <c r="U2875" s="36" t="s">
        <v>1245</v>
      </c>
      <c r="V2875" s="36" t="s">
        <v>447</v>
      </c>
      <c r="W2875" s="38" t="s">
        <v>72</v>
      </c>
      <c r="X2875" s="39" t="s">
        <v>24876</v>
      </c>
      <c r="Y2875" s="38" t="s">
        <v>24876</v>
      </c>
      <c r="Z2875" s="27" t="s">
        <v>24876</v>
      </c>
      <c r="AA2875" s="40" t="s">
        <v>12533</v>
      </c>
      <c r="AB2875" s="41" t="s">
        <v>12534</v>
      </c>
      <c r="AC2875" s="27" t="s">
        <v>24876</v>
      </c>
      <c r="AD2875" s="27" t="s">
        <v>24876</v>
      </c>
      <c r="AE2875" s="27" t="s">
        <v>24876</v>
      </c>
      <c r="AF2875" s="27" t="s">
        <v>24876</v>
      </c>
      <c r="AG2875" s="27"/>
      <c r="AH2875" s="27"/>
      <c r="AI2875" s="27" t="s">
        <v>24876</v>
      </c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14.4" x14ac:dyDescent="0.3">
      <c r="A2876" s="27">
        <v>2869</v>
      </c>
      <c r="B2876" s="26" t="s">
        <v>12549</v>
      </c>
      <c r="C2876" s="27" t="s">
        <v>54</v>
      </c>
      <c r="D2876" s="35" t="s">
        <v>55</v>
      </c>
      <c r="E2876" s="36"/>
      <c r="F2876" s="27" t="s">
        <v>56</v>
      </c>
      <c r="G2876" s="36" t="s">
        <v>12123</v>
      </c>
      <c r="H2876" s="27"/>
      <c r="I2876" s="27" t="s">
        <v>12550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/>
      <c r="T2876" s="27" t="s">
        <v>604</v>
      </c>
      <c r="U2876" s="36" t="s">
        <v>365</v>
      </c>
      <c r="V2876" s="36" t="s">
        <v>61</v>
      </c>
      <c r="W2876" s="38" t="s">
        <v>62</v>
      </c>
      <c r="X2876" s="39" t="s">
        <v>63</v>
      </c>
      <c r="Y2876" s="38"/>
      <c r="Z2876" s="27"/>
      <c r="AA2876" s="40" t="s">
        <v>12551</v>
      </c>
      <c r="AB2876" s="41" t="s">
        <v>12552</v>
      </c>
      <c r="AC2876" s="27"/>
      <c r="AD2876" s="27"/>
      <c r="AE2876" s="27"/>
      <c r="AF2876" s="27"/>
      <c r="AG2876" s="27"/>
      <c r="AH2876" s="27"/>
      <c r="AI2876" s="27"/>
      <c r="AJ2876" s="27"/>
      <c r="AK2876" s="27"/>
      <c r="AL2876" s="27"/>
      <c r="AM2876" s="27"/>
      <c r="AN2876" s="27"/>
      <c r="AO2876" s="27"/>
      <c r="AP2876" s="36"/>
      <c r="AQ2876" s="36"/>
      <c r="AR2876" s="36"/>
      <c r="AS2876" s="36"/>
    </row>
    <row r="2877" spans="1:45" s="13" customFormat="1" ht="14.4" x14ac:dyDescent="0.3">
      <c r="A2877" s="27">
        <v>2870</v>
      </c>
      <c r="B2877" s="26" t="s">
        <v>12497</v>
      </c>
      <c r="C2877" s="27" t="s">
        <v>608</v>
      </c>
      <c r="D2877" s="35" t="s">
        <v>55</v>
      </c>
      <c r="E2877" s="36"/>
      <c r="F2877" s="27" t="s">
        <v>56</v>
      </c>
      <c r="G2877" s="36" t="s">
        <v>12123</v>
      </c>
      <c r="H2877" s="27"/>
      <c r="I2877" s="27" t="s">
        <v>12498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/>
      <c r="T2877" s="27" t="s">
        <v>7001</v>
      </c>
      <c r="U2877" s="36" t="s">
        <v>365</v>
      </c>
      <c r="V2877" s="36" t="s">
        <v>61</v>
      </c>
      <c r="W2877" s="38" t="s">
        <v>62</v>
      </c>
      <c r="X2877" s="39" t="s">
        <v>63</v>
      </c>
      <c r="Y2877" s="38"/>
      <c r="Z2877" s="27"/>
      <c r="AA2877" s="40" t="s">
        <v>12499</v>
      </c>
      <c r="AB2877" s="41" t="s">
        <v>12500</v>
      </c>
      <c r="AC2877" s="27"/>
      <c r="AD2877" s="27"/>
      <c r="AE2877" s="27"/>
      <c r="AF2877" s="27"/>
      <c r="AG2877" s="27"/>
      <c r="AH2877" s="27"/>
      <c r="AI2877" s="27"/>
      <c r="AJ2877" s="27"/>
      <c r="AK2877" s="27"/>
      <c r="AL2877" s="27"/>
      <c r="AM2877" s="27"/>
      <c r="AN2877" s="27"/>
      <c r="AO2877" s="27"/>
      <c r="AP2877" s="36"/>
      <c r="AQ2877" s="36"/>
      <c r="AR2877" s="36"/>
      <c r="AS2877" s="36"/>
    </row>
    <row r="2878" spans="1:45" s="13" customFormat="1" ht="14.4" x14ac:dyDescent="0.3">
      <c r="A2878" s="27">
        <v>2871</v>
      </c>
      <c r="B2878" s="26" t="s">
        <v>12553</v>
      </c>
      <c r="C2878" s="27" t="s">
        <v>54</v>
      </c>
      <c r="D2878" s="35" t="s">
        <v>55</v>
      </c>
      <c r="E2878" s="36"/>
      <c r="F2878" s="27" t="s">
        <v>56</v>
      </c>
      <c r="G2878" s="36" t="s">
        <v>12123</v>
      </c>
      <c r="H2878" s="27"/>
      <c r="I2878" s="27" t="s">
        <v>12554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/>
      <c r="T2878" s="27" t="s">
        <v>604</v>
      </c>
      <c r="U2878" s="36" t="s">
        <v>365</v>
      </c>
      <c r="V2878" s="36" t="s">
        <v>61</v>
      </c>
      <c r="W2878" s="38" t="s">
        <v>62</v>
      </c>
      <c r="X2878" s="39" t="s">
        <v>63</v>
      </c>
      <c r="Y2878" s="38"/>
      <c r="Z2878" s="27"/>
      <c r="AA2878" s="40" t="s">
        <v>12555</v>
      </c>
      <c r="AB2878" s="41" t="s">
        <v>12556</v>
      </c>
      <c r="AC2878" s="27"/>
      <c r="AD2878" s="27"/>
      <c r="AE2878" s="27"/>
      <c r="AF2878" s="27"/>
      <c r="AG2878" s="27"/>
      <c r="AH2878" s="27"/>
      <c r="AI2878" s="27"/>
      <c r="AJ2878" s="27"/>
      <c r="AK2878" s="27"/>
      <c r="AL2878" s="27"/>
      <c r="AM2878" s="27"/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12501</v>
      </c>
      <c r="C2879" s="27" t="s">
        <v>54</v>
      </c>
      <c r="D2879" s="35" t="s">
        <v>55</v>
      </c>
      <c r="E2879" s="36" t="s">
        <v>12502</v>
      </c>
      <c r="F2879" s="27" t="s">
        <v>56</v>
      </c>
      <c r="G2879" s="36" t="s">
        <v>12123</v>
      </c>
      <c r="H2879" s="27"/>
      <c r="I2879" s="27" t="s">
        <v>12503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69</v>
      </c>
      <c r="U2879" s="36" t="s">
        <v>1245</v>
      </c>
      <c r="V2879" s="36" t="s">
        <v>447</v>
      </c>
      <c r="W2879" s="38" t="s">
        <v>72</v>
      </c>
      <c r="X2879" s="39" t="s">
        <v>24876</v>
      </c>
      <c r="Y2879" s="38" t="s">
        <v>24876</v>
      </c>
      <c r="Z2879" s="27" t="s">
        <v>24876</v>
      </c>
      <c r="AA2879" s="40" t="s">
        <v>12504</v>
      </c>
      <c r="AB2879" s="41" t="s">
        <v>12505</v>
      </c>
      <c r="AC2879" s="27" t="s">
        <v>24876</v>
      </c>
      <c r="AD2879" s="27" t="s">
        <v>24876</v>
      </c>
      <c r="AE2879" s="27" t="s">
        <v>24876</v>
      </c>
      <c r="AF2879" s="27" t="s">
        <v>24876</v>
      </c>
      <c r="AG2879" s="27"/>
      <c r="AH2879" s="27"/>
      <c r="AI2879" s="27" t="s">
        <v>24876</v>
      </c>
      <c r="AJ2879" s="27"/>
      <c r="AK2879" s="27"/>
      <c r="AL2879" s="27"/>
      <c r="AM2879" s="27"/>
      <c r="AN2879" s="27"/>
      <c r="AO2879" s="27"/>
      <c r="AP2879" s="36"/>
      <c r="AQ2879" s="36"/>
      <c r="AR2879" s="36"/>
      <c r="AS2879" s="36"/>
    </row>
    <row r="2880" spans="1:45" s="13" customFormat="1" ht="26.4" x14ac:dyDescent="0.3">
      <c r="A2880" s="27">
        <v>2873</v>
      </c>
      <c r="B2880" s="26" t="s">
        <v>12540</v>
      </c>
      <c r="C2880" s="27" t="s">
        <v>54</v>
      </c>
      <c r="D2880" s="35" t="s">
        <v>55</v>
      </c>
      <c r="E2880" s="36"/>
      <c r="F2880" s="27" t="s">
        <v>56</v>
      </c>
      <c r="G2880" s="36" t="s">
        <v>12123</v>
      </c>
      <c r="H2880" s="27"/>
      <c r="I2880" s="27" t="s">
        <v>12541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/>
      <c r="T2880" s="27" t="s">
        <v>81</v>
      </c>
      <c r="U2880" s="36" t="s">
        <v>60</v>
      </c>
      <c r="V2880" s="36" t="s">
        <v>61</v>
      </c>
      <c r="W2880" s="38" t="s">
        <v>62</v>
      </c>
      <c r="X2880" s="39" t="s">
        <v>63</v>
      </c>
      <c r="Y2880" s="38"/>
      <c r="Z2880" s="27"/>
      <c r="AA2880" s="40" t="s">
        <v>12542</v>
      </c>
      <c r="AB2880" s="41" t="s">
        <v>12543</v>
      </c>
      <c r="AC2880" s="27"/>
      <c r="AD2880" s="27"/>
      <c r="AE2880" s="27"/>
      <c r="AF2880" s="27"/>
      <c r="AG2880" s="27"/>
      <c r="AH2880" s="27"/>
      <c r="AI2880" s="27"/>
      <c r="AJ2880" s="27"/>
      <c r="AK2880" s="27"/>
      <c r="AL2880" s="27"/>
      <c r="AM2880" s="27"/>
      <c r="AN2880" s="27"/>
      <c r="AO2880" s="27"/>
      <c r="AP2880" s="36"/>
      <c r="AQ2880" s="36"/>
      <c r="AR2880" s="36"/>
      <c r="AS2880" s="36"/>
    </row>
    <row r="2881" spans="1:45" s="13" customFormat="1" ht="26.4" x14ac:dyDescent="0.3">
      <c r="A2881" s="27">
        <v>2874</v>
      </c>
      <c r="B2881" s="26" t="s">
        <v>12522</v>
      </c>
      <c r="C2881" s="27" t="s">
        <v>54</v>
      </c>
      <c r="D2881" s="35" t="s">
        <v>100</v>
      </c>
      <c r="E2881" s="36" t="s">
        <v>12164</v>
      </c>
      <c r="F2881" s="27" t="s">
        <v>56</v>
      </c>
      <c r="G2881" s="36" t="s">
        <v>12123</v>
      </c>
      <c r="H2881" s="27"/>
      <c r="I2881" s="27" t="s">
        <v>12523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 t="s">
        <v>69</v>
      </c>
      <c r="U2881" s="36" t="s">
        <v>1245</v>
      </c>
      <c r="V2881" s="36" t="s">
        <v>447</v>
      </c>
      <c r="W2881" s="38" t="s">
        <v>72</v>
      </c>
      <c r="X2881" s="39" t="s">
        <v>24876</v>
      </c>
      <c r="Y2881" s="38" t="s">
        <v>24876</v>
      </c>
      <c r="Z2881" s="27" t="s">
        <v>24876</v>
      </c>
      <c r="AA2881" s="40" t="s">
        <v>12524</v>
      </c>
      <c r="AB2881" s="41" t="s">
        <v>12525</v>
      </c>
      <c r="AC2881" s="27"/>
      <c r="AD2881" s="27"/>
      <c r="AE2881" s="27" t="s">
        <v>24876</v>
      </c>
      <c r="AF2881" s="27" t="s">
        <v>24876</v>
      </c>
      <c r="AG2881" s="27"/>
      <c r="AH2881" s="27"/>
      <c r="AI2881" s="27"/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14.4" x14ac:dyDescent="0.3">
      <c r="A2882" s="27">
        <v>2875</v>
      </c>
      <c r="B2882" s="26" t="s">
        <v>12526</v>
      </c>
      <c r="C2882" s="27" t="s">
        <v>54</v>
      </c>
      <c r="D2882" s="35" t="s">
        <v>100</v>
      </c>
      <c r="E2882" s="36" t="s">
        <v>1615</v>
      </c>
      <c r="F2882" s="27" t="s">
        <v>56</v>
      </c>
      <c r="G2882" s="36" t="s">
        <v>12123</v>
      </c>
      <c r="H2882" s="27"/>
      <c r="I2882" s="27" t="s">
        <v>12527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 t="s">
        <v>24876</v>
      </c>
      <c r="T2882" s="27" t="s">
        <v>12396</v>
      </c>
      <c r="U2882" s="36" t="s">
        <v>365</v>
      </c>
      <c r="V2882" s="36" t="s">
        <v>61</v>
      </c>
      <c r="W2882" s="38" t="s">
        <v>62</v>
      </c>
      <c r="X2882" s="38" t="s">
        <v>63</v>
      </c>
      <c r="Y2882" s="38"/>
      <c r="Z2882" s="27"/>
      <c r="AA2882" s="40" t="s">
        <v>12528</v>
      </c>
      <c r="AB2882" s="41" t="s">
        <v>12529</v>
      </c>
      <c r="AC2882" s="27"/>
      <c r="AD2882" s="27"/>
      <c r="AE2882" s="27"/>
      <c r="AF2882" s="27"/>
      <c r="AG2882" s="27"/>
      <c r="AH2882" s="27"/>
      <c r="AI2882" s="27"/>
      <c r="AJ2882" s="27"/>
      <c r="AK2882" s="27"/>
      <c r="AL2882" s="27"/>
      <c r="AM2882" s="27"/>
      <c r="AN2882" s="27"/>
      <c r="AO2882" s="27"/>
      <c r="AP2882" s="36"/>
      <c r="AQ2882" s="36"/>
      <c r="AR2882" s="36"/>
      <c r="AS2882" s="36"/>
    </row>
    <row r="2883" spans="1:45" s="13" customFormat="1" ht="14.4" x14ac:dyDescent="0.3">
      <c r="A2883" s="27">
        <v>2876</v>
      </c>
      <c r="B2883" s="26" t="s">
        <v>12506</v>
      </c>
      <c r="C2883" s="27" t="s">
        <v>54</v>
      </c>
      <c r="D2883" s="35" t="s">
        <v>100</v>
      </c>
      <c r="E2883" s="36" t="s">
        <v>1433</v>
      </c>
      <c r="F2883" s="27" t="s">
        <v>56</v>
      </c>
      <c r="G2883" s="36" t="s">
        <v>12123</v>
      </c>
      <c r="H2883" s="27"/>
      <c r="I2883" s="27" t="s">
        <v>12507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/>
      <c r="T2883" s="27" t="s">
        <v>69</v>
      </c>
      <c r="U2883" s="36" t="s">
        <v>1245</v>
      </c>
      <c r="V2883" s="36" t="s">
        <v>447</v>
      </c>
      <c r="W2883" s="38" t="s">
        <v>72</v>
      </c>
      <c r="X2883" s="38" t="s">
        <v>24876</v>
      </c>
      <c r="Y2883" s="38" t="s">
        <v>24876</v>
      </c>
      <c r="Z2883" s="27" t="s">
        <v>24876</v>
      </c>
      <c r="AA2883" s="40" t="s">
        <v>12508</v>
      </c>
      <c r="AB2883" s="41" t="s">
        <v>12509</v>
      </c>
      <c r="AC2883" s="27" t="s">
        <v>24876</v>
      </c>
      <c r="AD2883" s="27" t="s">
        <v>24876</v>
      </c>
      <c r="AE2883" s="27" t="s">
        <v>24876</v>
      </c>
      <c r="AF2883" s="27" t="s">
        <v>24876</v>
      </c>
      <c r="AG2883" s="27" t="s">
        <v>24876</v>
      </c>
      <c r="AH2883" s="27" t="s">
        <v>24876</v>
      </c>
      <c r="AI2883" s="27" t="s">
        <v>24876</v>
      </c>
      <c r="AJ2883" s="27"/>
      <c r="AK2883" s="27"/>
      <c r="AL2883" s="27"/>
      <c r="AM2883" s="27"/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12305</v>
      </c>
      <c r="C2884" s="27" t="s">
        <v>54</v>
      </c>
      <c r="D2884" s="35" t="s">
        <v>55</v>
      </c>
      <c r="E2884" s="36"/>
      <c r="F2884" s="27" t="s">
        <v>56</v>
      </c>
      <c r="G2884" s="36" t="s">
        <v>12123</v>
      </c>
      <c r="H2884" s="27"/>
      <c r="I2884" s="27" t="s">
        <v>12306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59</v>
      </c>
      <c r="U2884" s="36" t="s">
        <v>60</v>
      </c>
      <c r="V2884" s="36" t="s">
        <v>61</v>
      </c>
      <c r="W2884" s="38" t="s">
        <v>62</v>
      </c>
      <c r="X2884" s="38" t="s">
        <v>63</v>
      </c>
      <c r="Y2884" s="38"/>
      <c r="Z2884" s="27"/>
      <c r="AA2884" s="40" t="s">
        <v>12307</v>
      </c>
      <c r="AB2884" s="41" t="s">
        <v>12308</v>
      </c>
      <c r="AC2884" s="27"/>
      <c r="AD2884" s="27"/>
      <c r="AE2884" s="27"/>
      <c r="AF2884" s="27"/>
      <c r="AG2884" s="27"/>
      <c r="AH2884" s="27"/>
      <c r="AI2884" s="27"/>
      <c r="AJ2884" s="27"/>
      <c r="AK2884" s="27"/>
      <c r="AL2884" s="27"/>
      <c r="AM2884" s="27"/>
      <c r="AN2884" s="27"/>
      <c r="AO2884" s="27"/>
      <c r="AP2884" s="36"/>
      <c r="AQ2884" s="36"/>
      <c r="AR2884" s="36"/>
      <c r="AS2884" s="36"/>
    </row>
    <row r="2885" spans="1:45" s="13" customFormat="1" ht="14.4" x14ac:dyDescent="0.3">
      <c r="A2885" s="27">
        <v>2878</v>
      </c>
      <c r="B2885" s="26" t="s">
        <v>12268</v>
      </c>
      <c r="C2885" s="27" t="s">
        <v>54</v>
      </c>
      <c r="D2885" s="35" t="s">
        <v>100</v>
      </c>
      <c r="E2885" s="36" t="s">
        <v>1433</v>
      </c>
      <c r="F2885" s="27" t="s">
        <v>56</v>
      </c>
      <c r="G2885" s="36" t="s">
        <v>12123</v>
      </c>
      <c r="H2885" s="27"/>
      <c r="I2885" s="27" t="s">
        <v>12269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/>
      <c r="T2885" s="27" t="s">
        <v>69</v>
      </c>
      <c r="U2885" s="36" t="s">
        <v>1718</v>
      </c>
      <c r="V2885" s="36" t="s">
        <v>71</v>
      </c>
      <c r="W2885" s="38" t="s">
        <v>72</v>
      </c>
      <c r="X2885" s="39" t="s">
        <v>63</v>
      </c>
      <c r="Y2885" s="39" t="s">
        <v>63</v>
      </c>
      <c r="Z2885" s="27"/>
      <c r="AA2885" s="40" t="s">
        <v>12270</v>
      </c>
      <c r="AB2885" s="41" t="s">
        <v>12271</v>
      </c>
      <c r="AC2885" s="27" t="s">
        <v>24876</v>
      </c>
      <c r="AD2885" s="27" t="s">
        <v>24876</v>
      </c>
      <c r="AE2885" s="27" t="s">
        <v>24876</v>
      </c>
      <c r="AF2885" s="27" t="s">
        <v>24876</v>
      </c>
      <c r="AG2885" s="27"/>
      <c r="AH2885" s="27"/>
      <c r="AI2885" s="27" t="s">
        <v>24876</v>
      </c>
      <c r="AJ2885" s="27"/>
      <c r="AK2885" s="27"/>
      <c r="AL2885" s="27"/>
      <c r="AM2885" s="27"/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12309</v>
      </c>
      <c r="C2886" s="27" t="s">
        <v>54</v>
      </c>
      <c r="D2886" s="35" t="s">
        <v>55</v>
      </c>
      <c r="E2886" s="36"/>
      <c r="F2886" s="27" t="s">
        <v>56</v>
      </c>
      <c r="G2886" s="36" t="s">
        <v>12123</v>
      </c>
      <c r="H2886" s="27" t="s">
        <v>12310</v>
      </c>
      <c r="I2886" s="27" t="s">
        <v>12311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81</v>
      </c>
      <c r="U2886" s="36" t="s">
        <v>60</v>
      </c>
      <c r="V2886" s="36" t="s">
        <v>61</v>
      </c>
      <c r="W2886" s="38" t="s">
        <v>62</v>
      </c>
      <c r="X2886" s="39" t="s">
        <v>63</v>
      </c>
      <c r="Y2886" s="39"/>
      <c r="Z2886" s="27"/>
      <c r="AA2886" s="40" t="s">
        <v>12312</v>
      </c>
      <c r="AB2886" s="41" t="s">
        <v>12313</v>
      </c>
      <c r="AC2886" s="27"/>
      <c r="AD2886" s="27"/>
      <c r="AE2886" s="27"/>
      <c r="AF2886" s="27"/>
      <c r="AG2886" s="27"/>
      <c r="AH2886" s="27"/>
      <c r="AI2886" s="27"/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14.4" x14ac:dyDescent="0.3">
      <c r="A2887" s="27">
        <v>2880</v>
      </c>
      <c r="B2887" s="26" t="s">
        <v>12290</v>
      </c>
      <c r="C2887" s="27" t="s">
        <v>54</v>
      </c>
      <c r="D2887" s="35" t="s">
        <v>100</v>
      </c>
      <c r="E2887" s="36" t="s">
        <v>12213</v>
      </c>
      <c r="F2887" s="27" t="s">
        <v>56</v>
      </c>
      <c r="G2887" s="36" t="s">
        <v>12123</v>
      </c>
      <c r="H2887" s="27"/>
      <c r="I2887" s="27" t="s">
        <v>12291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69</v>
      </c>
      <c r="U2887" s="36" t="s">
        <v>1245</v>
      </c>
      <c r="V2887" s="36" t="s">
        <v>447</v>
      </c>
      <c r="W2887" s="38" t="s">
        <v>72</v>
      </c>
      <c r="X2887" s="39" t="s">
        <v>24876</v>
      </c>
      <c r="Y2887" s="39" t="s">
        <v>24876</v>
      </c>
      <c r="Z2887" s="27" t="s">
        <v>24876</v>
      </c>
      <c r="AA2887" s="40" t="s">
        <v>12292</v>
      </c>
      <c r="AB2887" s="41" t="s">
        <v>12293</v>
      </c>
      <c r="AC2887" s="27" t="s">
        <v>24876</v>
      </c>
      <c r="AD2887" s="27" t="s">
        <v>24876</v>
      </c>
      <c r="AE2887" s="27"/>
      <c r="AF2887" s="27" t="s">
        <v>24876</v>
      </c>
      <c r="AG2887" s="27"/>
      <c r="AH2887" s="27" t="s">
        <v>24876</v>
      </c>
      <c r="AI2887" s="27" t="s">
        <v>24876</v>
      </c>
      <c r="AJ2887" s="27"/>
      <c r="AK2887" s="27"/>
      <c r="AL2887" s="27"/>
      <c r="AM2887" s="27"/>
      <c r="AN2887" s="27"/>
      <c r="AO2887" s="27"/>
      <c r="AP2887" s="36"/>
      <c r="AQ2887" s="36"/>
      <c r="AR2887" s="36"/>
      <c r="AS2887" s="36"/>
    </row>
    <row r="2888" spans="1:45" s="13" customFormat="1" ht="14.4" x14ac:dyDescent="0.3">
      <c r="A2888" s="27">
        <v>2881</v>
      </c>
      <c r="B2888" s="26" t="s">
        <v>12272</v>
      </c>
      <c r="C2888" s="27" t="s">
        <v>54</v>
      </c>
      <c r="D2888" s="35" t="s">
        <v>100</v>
      </c>
      <c r="E2888" s="36" t="s">
        <v>12273</v>
      </c>
      <c r="F2888" s="27" t="s">
        <v>56</v>
      </c>
      <c r="G2888" s="36" t="s">
        <v>12123</v>
      </c>
      <c r="H2888" s="27"/>
      <c r="I2888" s="27" t="s">
        <v>12274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/>
      <c r="T2888" s="27" t="s">
        <v>69</v>
      </c>
      <c r="U2888" s="36" t="s">
        <v>1245</v>
      </c>
      <c r="V2888" s="36" t="s">
        <v>447</v>
      </c>
      <c r="W2888" s="38" t="s">
        <v>72</v>
      </c>
      <c r="X2888" s="39" t="s">
        <v>24876</v>
      </c>
      <c r="Y2888" s="39" t="s">
        <v>24876</v>
      </c>
      <c r="Z2888" s="27" t="s">
        <v>24876</v>
      </c>
      <c r="AA2888" s="40" t="s">
        <v>12275</v>
      </c>
      <c r="AB2888" s="41" t="s">
        <v>12276</v>
      </c>
      <c r="AC2888" s="27" t="s">
        <v>24876</v>
      </c>
      <c r="AD2888" s="27" t="s">
        <v>24876</v>
      </c>
      <c r="AE2888" s="27" t="s">
        <v>24876</v>
      </c>
      <c r="AF2888" s="27" t="s">
        <v>24876</v>
      </c>
      <c r="AG2888" s="27"/>
      <c r="AH2888" s="27"/>
      <c r="AI2888" s="27" t="s">
        <v>24876</v>
      </c>
      <c r="AJ2888" s="27"/>
      <c r="AK2888" s="27"/>
      <c r="AL2888" s="27"/>
      <c r="AM2888" s="27"/>
      <c r="AN2888" s="27"/>
      <c r="AO2888" s="27"/>
      <c r="AP2888" s="36"/>
      <c r="AQ2888" s="36"/>
      <c r="AR2888" s="36"/>
      <c r="AS2888" s="36"/>
    </row>
    <row r="2889" spans="1:45" s="13" customFormat="1" ht="26.4" x14ac:dyDescent="0.3">
      <c r="A2889" s="27">
        <v>2882</v>
      </c>
      <c r="B2889" s="26" t="s">
        <v>12294</v>
      </c>
      <c r="C2889" s="27" t="s">
        <v>54</v>
      </c>
      <c r="D2889" s="35" t="s">
        <v>55</v>
      </c>
      <c r="E2889" s="36"/>
      <c r="F2889" s="27" t="s">
        <v>56</v>
      </c>
      <c r="G2889" s="36" t="s">
        <v>12123</v>
      </c>
      <c r="H2889" s="27" t="s">
        <v>12295</v>
      </c>
      <c r="I2889" s="27" t="s">
        <v>12296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/>
      <c r="T2889" s="27" t="s">
        <v>12297</v>
      </c>
      <c r="U2889" s="36" t="s">
        <v>12220</v>
      </c>
      <c r="V2889" s="36" t="s">
        <v>61</v>
      </c>
      <c r="W2889" s="38" t="s">
        <v>62</v>
      </c>
      <c r="X2889" s="39" t="s">
        <v>63</v>
      </c>
      <c r="Y2889" s="39"/>
      <c r="Z2889" s="27"/>
      <c r="AA2889" s="40" t="s">
        <v>12298</v>
      </c>
      <c r="AB2889" s="41" t="s">
        <v>12299</v>
      </c>
      <c r="AC2889" s="27" t="s">
        <v>24876</v>
      </c>
      <c r="AD2889" s="27"/>
      <c r="AE2889" s="27"/>
      <c r="AF2889" s="27"/>
      <c r="AG2889" s="27"/>
      <c r="AH2889" s="27"/>
      <c r="AI2889" s="27"/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14.4" x14ac:dyDescent="0.3">
      <c r="A2890" s="27">
        <v>2883</v>
      </c>
      <c r="B2890" s="26" t="s">
        <v>12286</v>
      </c>
      <c r="C2890" s="27" t="s">
        <v>54</v>
      </c>
      <c r="D2890" s="35" t="s">
        <v>55</v>
      </c>
      <c r="E2890" s="36"/>
      <c r="F2890" s="27" t="s">
        <v>56</v>
      </c>
      <c r="G2890" s="36" t="s">
        <v>12123</v>
      </c>
      <c r="H2890" s="27"/>
      <c r="I2890" s="27" t="s">
        <v>12287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/>
      <c r="T2890" s="27" t="s">
        <v>1256</v>
      </c>
      <c r="U2890" s="36" t="s">
        <v>1257</v>
      </c>
      <c r="V2890" s="36" t="s">
        <v>447</v>
      </c>
      <c r="W2890" s="38" t="s">
        <v>1258</v>
      </c>
      <c r="X2890" s="39" t="s">
        <v>63</v>
      </c>
      <c r="Y2890" s="39" t="s">
        <v>63</v>
      </c>
      <c r="Z2890" s="27"/>
      <c r="AA2890" s="40" t="s">
        <v>12288</v>
      </c>
      <c r="AB2890" s="41" t="s">
        <v>12289</v>
      </c>
      <c r="AC2890" s="27" t="s">
        <v>24876</v>
      </c>
      <c r="AD2890" s="27" t="s">
        <v>24876</v>
      </c>
      <c r="AE2890" s="27"/>
      <c r="AF2890" s="27"/>
      <c r="AG2890" s="27" t="s">
        <v>24876</v>
      </c>
      <c r="AH2890" s="27"/>
      <c r="AI2890" s="27" t="s">
        <v>24876</v>
      </c>
      <c r="AJ2890" s="27"/>
      <c r="AK2890" s="27"/>
      <c r="AL2890" s="27" t="s">
        <v>24876</v>
      </c>
      <c r="AM2890" s="27" t="s">
        <v>24876</v>
      </c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12239</v>
      </c>
      <c r="C2891" s="27" t="s">
        <v>54</v>
      </c>
      <c r="D2891" s="35" t="s">
        <v>100</v>
      </c>
      <c r="E2891" s="36" t="s">
        <v>12240</v>
      </c>
      <c r="F2891" s="27" t="s">
        <v>56</v>
      </c>
      <c r="G2891" s="36" t="s">
        <v>12123</v>
      </c>
      <c r="H2891" s="27"/>
      <c r="I2891" s="27" t="s">
        <v>12241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 t="s">
        <v>81</v>
      </c>
      <c r="U2891" s="36" t="s">
        <v>60</v>
      </c>
      <c r="V2891" s="36" t="s">
        <v>61</v>
      </c>
      <c r="W2891" s="38" t="s">
        <v>62</v>
      </c>
      <c r="X2891" s="39" t="s">
        <v>63</v>
      </c>
      <c r="Y2891" s="39"/>
      <c r="Z2891" s="27"/>
      <c r="AA2891" s="40" t="s">
        <v>12242</v>
      </c>
      <c r="AB2891" s="41" t="s">
        <v>12243</v>
      </c>
      <c r="AC2891" s="27"/>
      <c r="AD2891" s="27"/>
      <c r="AE2891" s="27"/>
      <c r="AF2891" s="27"/>
      <c r="AG2891" s="27"/>
      <c r="AH2891" s="27"/>
      <c r="AI2891" s="27"/>
      <c r="AJ2891" s="27"/>
      <c r="AK2891" s="27"/>
      <c r="AL2891" s="27"/>
      <c r="AM2891" s="27"/>
      <c r="AN2891" s="27"/>
      <c r="AO2891" s="27"/>
      <c r="AP2891" s="36"/>
      <c r="AQ2891" s="36"/>
      <c r="AR2891" s="36"/>
      <c r="AS2891" s="36"/>
    </row>
    <row r="2892" spans="1:45" s="13" customFormat="1" ht="39.6" x14ac:dyDescent="0.3">
      <c r="A2892" s="27">
        <v>2885</v>
      </c>
      <c r="B2892" s="26" t="s">
        <v>12244</v>
      </c>
      <c r="C2892" s="27" t="s">
        <v>54</v>
      </c>
      <c r="D2892" s="35" t="s">
        <v>55</v>
      </c>
      <c r="E2892" s="36"/>
      <c r="F2892" s="27" t="s">
        <v>56</v>
      </c>
      <c r="G2892" s="36" t="s">
        <v>12123</v>
      </c>
      <c r="H2892" s="27"/>
      <c r="I2892" s="27" t="s">
        <v>12245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/>
      <c r="T2892" s="27"/>
      <c r="U2892" s="36" t="s">
        <v>12246</v>
      </c>
      <c r="V2892" s="36" t="s">
        <v>61</v>
      </c>
      <c r="W2892" s="38" t="s">
        <v>62</v>
      </c>
      <c r="X2892" s="39" t="s">
        <v>63</v>
      </c>
      <c r="Y2892" s="39"/>
      <c r="Z2892" s="27"/>
      <c r="AA2892" s="40" t="s">
        <v>12247</v>
      </c>
      <c r="AB2892" s="41" t="s">
        <v>12248</v>
      </c>
      <c r="AC2892" s="27"/>
      <c r="AD2892" s="27"/>
      <c r="AE2892" s="27"/>
      <c r="AF2892" s="27"/>
      <c r="AG2892" s="27"/>
      <c r="AH2892" s="27"/>
      <c r="AI2892" s="27"/>
      <c r="AJ2892" s="27"/>
      <c r="AK2892" s="27"/>
      <c r="AL2892" s="27"/>
      <c r="AM2892" s="27"/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12264</v>
      </c>
      <c r="C2893" s="27" t="s">
        <v>54</v>
      </c>
      <c r="D2893" s="35" t="s">
        <v>100</v>
      </c>
      <c r="E2893" s="36" t="s">
        <v>1433</v>
      </c>
      <c r="F2893" s="27" t="s">
        <v>56</v>
      </c>
      <c r="G2893" s="36" t="s">
        <v>12123</v>
      </c>
      <c r="H2893" s="27"/>
      <c r="I2893" s="27" t="s">
        <v>12265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69</v>
      </c>
      <c r="U2893" s="36" t="s">
        <v>1245</v>
      </c>
      <c r="V2893" s="36" t="s">
        <v>447</v>
      </c>
      <c r="W2893" s="38" t="s">
        <v>72</v>
      </c>
      <c r="X2893" s="39" t="s">
        <v>24876</v>
      </c>
      <c r="Y2893" s="39" t="s">
        <v>24876</v>
      </c>
      <c r="Z2893" s="27" t="s">
        <v>24876</v>
      </c>
      <c r="AA2893" s="40" t="s">
        <v>12266</v>
      </c>
      <c r="AB2893" s="41" t="s">
        <v>12267</v>
      </c>
      <c r="AC2893" s="27" t="s">
        <v>24876</v>
      </c>
      <c r="AD2893" s="27" t="s">
        <v>24876</v>
      </c>
      <c r="AE2893" s="27" t="s">
        <v>24876</v>
      </c>
      <c r="AF2893" s="27" t="s">
        <v>24876</v>
      </c>
      <c r="AG2893" s="27"/>
      <c r="AH2893" s="27"/>
      <c r="AI2893" s="27" t="s">
        <v>24876</v>
      </c>
      <c r="AJ2893" s="27"/>
      <c r="AK2893" s="27"/>
      <c r="AL2893" s="27"/>
      <c r="AM2893" s="27"/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12282</v>
      </c>
      <c r="C2894" s="27" t="s">
        <v>54</v>
      </c>
      <c r="D2894" s="35" t="s">
        <v>55</v>
      </c>
      <c r="E2894" s="36"/>
      <c r="F2894" s="27" t="s">
        <v>56</v>
      </c>
      <c r="G2894" s="36" t="s">
        <v>12123</v>
      </c>
      <c r="H2894" s="27"/>
      <c r="I2894" s="27" t="s">
        <v>12283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1256</v>
      </c>
      <c r="U2894" s="36" t="s">
        <v>1257</v>
      </c>
      <c r="V2894" s="36" t="s">
        <v>447</v>
      </c>
      <c r="W2894" s="38" t="s">
        <v>1258</v>
      </c>
      <c r="X2894" s="39" t="s">
        <v>63</v>
      </c>
      <c r="Y2894" s="39" t="s">
        <v>63</v>
      </c>
      <c r="Z2894" s="27"/>
      <c r="AA2894" s="40" t="s">
        <v>12284</v>
      </c>
      <c r="AB2894" s="41" t="s">
        <v>12285</v>
      </c>
      <c r="AC2894" s="27" t="s">
        <v>24876</v>
      </c>
      <c r="AD2894" s="27" t="s">
        <v>24876</v>
      </c>
      <c r="AE2894" s="27"/>
      <c r="AF2894" s="27"/>
      <c r="AG2894" s="27" t="s">
        <v>24876</v>
      </c>
      <c r="AH2894" s="27"/>
      <c r="AI2894" s="27" t="s">
        <v>24876</v>
      </c>
      <c r="AJ2894" s="27"/>
      <c r="AK2894" s="27"/>
      <c r="AL2894" s="27" t="s">
        <v>24876</v>
      </c>
      <c r="AM2894" s="27" t="s">
        <v>24876</v>
      </c>
      <c r="AN2894" s="27"/>
      <c r="AO2894" s="27"/>
      <c r="AP2894" s="36"/>
      <c r="AQ2894" s="36"/>
      <c r="AR2894" s="36"/>
      <c r="AS2894" s="36"/>
    </row>
    <row r="2895" spans="1:45" s="13" customFormat="1" ht="26.4" x14ac:dyDescent="0.3">
      <c r="A2895" s="27">
        <v>2888</v>
      </c>
      <c r="B2895" s="26" t="s">
        <v>12253</v>
      </c>
      <c r="C2895" s="27" t="s">
        <v>54</v>
      </c>
      <c r="D2895" s="35" t="s">
        <v>55</v>
      </c>
      <c r="E2895" s="36"/>
      <c r="F2895" s="27" t="s">
        <v>56</v>
      </c>
      <c r="G2895" s="36" t="s">
        <v>12123</v>
      </c>
      <c r="H2895" s="27" t="s">
        <v>12254</v>
      </c>
      <c r="I2895" s="27" t="s">
        <v>12255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/>
      <c r="T2895" s="27" t="s">
        <v>12256</v>
      </c>
      <c r="U2895" s="36" t="s">
        <v>12257</v>
      </c>
      <c r="V2895" s="36" t="s">
        <v>61</v>
      </c>
      <c r="W2895" s="38" t="s">
        <v>62</v>
      </c>
      <c r="X2895" s="39" t="s">
        <v>63</v>
      </c>
      <c r="Y2895" s="39"/>
      <c r="Z2895" s="27"/>
      <c r="AA2895" s="40" t="s">
        <v>12258</v>
      </c>
      <c r="AB2895" s="41" t="s">
        <v>12259</v>
      </c>
      <c r="AC2895" s="27" t="s">
        <v>24876</v>
      </c>
      <c r="AD2895" s="27" t="s">
        <v>24876</v>
      </c>
      <c r="AE2895" s="27" t="s">
        <v>24876</v>
      </c>
      <c r="AF2895" s="27" t="s">
        <v>24876</v>
      </c>
      <c r="AG2895" s="27" t="s">
        <v>24876</v>
      </c>
      <c r="AH2895" s="27"/>
      <c r="AI2895" s="27" t="s">
        <v>24876</v>
      </c>
      <c r="AJ2895" s="27"/>
      <c r="AK2895" s="27"/>
      <c r="AL2895" s="27"/>
      <c r="AM2895" s="27"/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12235</v>
      </c>
      <c r="C2896" s="27" t="s">
        <v>54</v>
      </c>
      <c r="D2896" s="35" t="s">
        <v>100</v>
      </c>
      <c r="E2896" s="36" t="s">
        <v>1635</v>
      </c>
      <c r="F2896" s="27" t="s">
        <v>56</v>
      </c>
      <c r="G2896" s="36" t="s">
        <v>12123</v>
      </c>
      <c r="H2896" s="27"/>
      <c r="I2896" s="27" t="s">
        <v>12236</v>
      </c>
      <c r="J2896" s="27"/>
      <c r="K2896" s="27"/>
      <c r="L2896" s="37"/>
      <c r="M2896" s="27"/>
      <c r="N2896" s="27"/>
      <c r="O2896" s="27"/>
      <c r="P2896" s="27"/>
      <c r="Q2896" s="27"/>
      <c r="R2896" s="27"/>
      <c r="S2896" s="27" t="s">
        <v>24876</v>
      </c>
      <c r="T2896" s="27" t="s">
        <v>1604</v>
      </c>
      <c r="U2896" s="36" t="s">
        <v>1604</v>
      </c>
      <c r="V2896" s="36" t="s">
        <v>61</v>
      </c>
      <c r="W2896" s="38" t="s">
        <v>62</v>
      </c>
      <c r="X2896" s="39" t="s">
        <v>63</v>
      </c>
      <c r="Y2896" s="39"/>
      <c r="Z2896" s="27"/>
      <c r="AA2896" s="40" t="s">
        <v>12237</v>
      </c>
      <c r="AB2896" s="41" t="s">
        <v>12238</v>
      </c>
      <c r="AC2896" s="27"/>
      <c r="AD2896" s="27"/>
      <c r="AE2896" s="27"/>
      <c r="AF2896" s="27"/>
      <c r="AG2896" s="27"/>
      <c r="AH2896" s="27"/>
      <c r="AI2896" s="27"/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12249</v>
      </c>
      <c r="C2897" s="27" t="s">
        <v>54</v>
      </c>
      <c r="D2897" s="35" t="s">
        <v>55</v>
      </c>
      <c r="E2897" s="36"/>
      <c r="F2897" s="27" t="s">
        <v>56</v>
      </c>
      <c r="G2897" s="36" t="s">
        <v>12123</v>
      </c>
      <c r="H2897" s="27"/>
      <c r="I2897" s="27" t="s">
        <v>12250</v>
      </c>
      <c r="J2897" s="27"/>
      <c r="K2897" s="27"/>
      <c r="L2897" s="37"/>
      <c r="M2897" s="27"/>
      <c r="N2897" s="27"/>
      <c r="O2897" s="43"/>
      <c r="P2897" s="27"/>
      <c r="Q2897" s="27"/>
      <c r="R2897" s="27"/>
      <c r="S2897" s="27"/>
      <c r="T2897" s="27" t="s">
        <v>1256</v>
      </c>
      <c r="U2897" s="36" t="s">
        <v>1257</v>
      </c>
      <c r="V2897" s="36" t="s">
        <v>447</v>
      </c>
      <c r="W2897" s="38" t="s">
        <v>1258</v>
      </c>
      <c r="X2897" s="39" t="s">
        <v>63</v>
      </c>
      <c r="Y2897" s="39" t="s">
        <v>63</v>
      </c>
      <c r="Z2897" s="27"/>
      <c r="AA2897" s="40" t="s">
        <v>12251</v>
      </c>
      <c r="AB2897" s="41" t="s">
        <v>12252</v>
      </c>
      <c r="AC2897" s="27" t="s">
        <v>24876</v>
      </c>
      <c r="AD2897" s="27" t="s">
        <v>24876</v>
      </c>
      <c r="AE2897" s="27"/>
      <c r="AF2897" s="27"/>
      <c r="AG2897" s="27" t="s">
        <v>24876</v>
      </c>
      <c r="AH2897" s="27"/>
      <c r="AI2897" s="27" t="s">
        <v>24876</v>
      </c>
      <c r="AJ2897" s="27"/>
      <c r="AK2897" s="27"/>
      <c r="AL2897" s="27" t="s">
        <v>24876</v>
      </c>
      <c r="AM2897" s="27" t="s">
        <v>24876</v>
      </c>
      <c r="AN2897" s="27"/>
      <c r="AO2897" s="27"/>
      <c r="AP2897" s="36"/>
      <c r="AQ2897" s="36"/>
      <c r="AR2897" s="36"/>
      <c r="AS2897" s="36"/>
    </row>
    <row r="2898" spans="1:45" s="13" customFormat="1" ht="14.4" x14ac:dyDescent="0.3">
      <c r="A2898" s="27">
        <v>2891</v>
      </c>
      <c r="B2898" s="26" t="s">
        <v>12260</v>
      </c>
      <c r="C2898" s="27" t="s">
        <v>54</v>
      </c>
      <c r="D2898" s="35" t="s">
        <v>55</v>
      </c>
      <c r="E2898" s="36"/>
      <c r="F2898" s="27" t="s">
        <v>56</v>
      </c>
      <c r="G2898" s="36" t="s">
        <v>12123</v>
      </c>
      <c r="H2898" s="27"/>
      <c r="I2898" s="27" t="s">
        <v>12261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69</v>
      </c>
      <c r="U2898" s="36" t="s">
        <v>1245</v>
      </c>
      <c r="V2898" s="36" t="s">
        <v>447</v>
      </c>
      <c r="W2898" s="38" t="s">
        <v>72</v>
      </c>
      <c r="X2898" s="39" t="s">
        <v>24876</v>
      </c>
      <c r="Y2898" s="39" t="s">
        <v>24876</v>
      </c>
      <c r="Z2898" s="27" t="s">
        <v>24876</v>
      </c>
      <c r="AA2898" s="40" t="s">
        <v>12262</v>
      </c>
      <c r="AB2898" s="41" t="s">
        <v>12263</v>
      </c>
      <c r="AC2898" s="27" t="s">
        <v>24876</v>
      </c>
      <c r="AD2898" s="27" t="s">
        <v>24876</v>
      </c>
      <c r="AE2898" s="27" t="s">
        <v>24876</v>
      </c>
      <c r="AF2898" s="27" t="s">
        <v>24876</v>
      </c>
      <c r="AG2898" s="27"/>
      <c r="AH2898" s="27" t="s">
        <v>24876</v>
      </c>
      <c r="AI2898" s="27" t="s">
        <v>24876</v>
      </c>
      <c r="AJ2898" s="27"/>
      <c r="AK2898" s="27"/>
      <c r="AL2898" s="27"/>
      <c r="AM2898" s="27"/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12277</v>
      </c>
      <c r="C2899" s="27" t="s">
        <v>54</v>
      </c>
      <c r="D2899" s="35" t="s">
        <v>55</v>
      </c>
      <c r="E2899" s="36" t="s">
        <v>12278</v>
      </c>
      <c r="F2899" s="27" t="s">
        <v>56</v>
      </c>
      <c r="G2899" s="36" t="s">
        <v>12123</v>
      </c>
      <c r="H2899" s="27"/>
      <c r="I2899" s="27" t="s">
        <v>12279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/>
      <c r="T2899" s="27" t="s">
        <v>69</v>
      </c>
      <c r="U2899" s="36" t="s">
        <v>1245</v>
      </c>
      <c r="V2899" s="36" t="s">
        <v>447</v>
      </c>
      <c r="W2899" s="38" t="s">
        <v>72</v>
      </c>
      <c r="X2899" s="39" t="s">
        <v>24876</v>
      </c>
      <c r="Y2899" s="39" t="s">
        <v>24876</v>
      </c>
      <c r="Z2899" s="27" t="s">
        <v>24876</v>
      </c>
      <c r="AA2899" s="40" t="s">
        <v>12280</v>
      </c>
      <c r="AB2899" s="41" t="s">
        <v>12281</v>
      </c>
      <c r="AC2899" s="27" t="s">
        <v>24876</v>
      </c>
      <c r="AD2899" s="27"/>
      <c r="AE2899" s="27" t="s">
        <v>24876</v>
      </c>
      <c r="AF2899" s="27" t="s">
        <v>24876</v>
      </c>
      <c r="AG2899" s="27"/>
      <c r="AH2899" s="27" t="s">
        <v>24876</v>
      </c>
      <c r="AI2899" s="27" t="s">
        <v>24876</v>
      </c>
      <c r="AJ2899" s="27"/>
      <c r="AK2899" s="27"/>
      <c r="AL2899" s="27"/>
      <c r="AM2899" s="27"/>
      <c r="AN2899" s="27"/>
      <c r="AO2899" s="27"/>
      <c r="AP2899" s="36"/>
      <c r="AQ2899" s="36"/>
      <c r="AR2899" s="36"/>
      <c r="AS2899" s="36"/>
    </row>
    <row r="2900" spans="1:45" s="13" customFormat="1" ht="14.4" x14ac:dyDescent="0.3">
      <c r="A2900" s="27">
        <v>2893</v>
      </c>
      <c r="B2900" s="26" t="s">
        <v>12300</v>
      </c>
      <c r="C2900" s="27" t="s">
        <v>54</v>
      </c>
      <c r="D2900" s="35" t="s">
        <v>55</v>
      </c>
      <c r="E2900" s="36" t="s">
        <v>12301</v>
      </c>
      <c r="F2900" s="27" t="s">
        <v>56</v>
      </c>
      <c r="G2900" s="36" t="s">
        <v>12123</v>
      </c>
      <c r="H2900" s="27"/>
      <c r="I2900" s="27" t="s">
        <v>12302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24876</v>
      </c>
      <c r="T2900" s="27" t="s">
        <v>69</v>
      </c>
      <c r="U2900" s="36" t="s">
        <v>1245</v>
      </c>
      <c r="V2900" s="36" t="s">
        <v>447</v>
      </c>
      <c r="W2900" s="38" t="s">
        <v>72</v>
      </c>
      <c r="X2900" s="39" t="s">
        <v>24876</v>
      </c>
      <c r="Y2900" s="39" t="s">
        <v>24876</v>
      </c>
      <c r="Z2900" s="27" t="s">
        <v>24876</v>
      </c>
      <c r="AA2900" s="40" t="s">
        <v>12303</v>
      </c>
      <c r="AB2900" s="41" t="s">
        <v>12304</v>
      </c>
      <c r="AC2900" s="27" t="s">
        <v>24876</v>
      </c>
      <c r="AD2900" s="27" t="s">
        <v>24876</v>
      </c>
      <c r="AE2900" s="27" t="s">
        <v>24876</v>
      </c>
      <c r="AF2900" s="27" t="s">
        <v>24876</v>
      </c>
      <c r="AG2900" s="27"/>
      <c r="AH2900" s="27" t="s">
        <v>24876</v>
      </c>
      <c r="AI2900" s="27" t="s">
        <v>24876</v>
      </c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14.4" x14ac:dyDescent="0.3">
      <c r="A2901" s="27">
        <v>2894</v>
      </c>
      <c r="B2901" s="26" t="s">
        <v>12208</v>
      </c>
      <c r="C2901" s="27" t="s">
        <v>54</v>
      </c>
      <c r="D2901" s="35" t="s">
        <v>55</v>
      </c>
      <c r="E2901" s="36"/>
      <c r="F2901" s="27" t="s">
        <v>56</v>
      </c>
      <c r="G2901" s="36" t="s">
        <v>12123</v>
      </c>
      <c r="H2901" s="27"/>
      <c r="I2901" s="27" t="s">
        <v>12209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/>
      <c r="T2901" s="27" t="s">
        <v>69</v>
      </c>
      <c r="U2901" s="36" t="s">
        <v>1245</v>
      </c>
      <c r="V2901" s="36" t="s">
        <v>447</v>
      </c>
      <c r="W2901" s="38" t="s">
        <v>72</v>
      </c>
      <c r="X2901" s="39" t="s">
        <v>24876</v>
      </c>
      <c r="Y2901" s="39" t="s">
        <v>24876</v>
      </c>
      <c r="Z2901" s="27" t="s">
        <v>24876</v>
      </c>
      <c r="AA2901" s="40" t="s">
        <v>12210</v>
      </c>
      <c r="AB2901" s="41" t="s">
        <v>12211</v>
      </c>
      <c r="AC2901" s="27" t="s">
        <v>24876</v>
      </c>
      <c r="AD2901" s="27" t="s">
        <v>24876</v>
      </c>
      <c r="AE2901" s="27" t="s">
        <v>24876</v>
      </c>
      <c r="AF2901" s="27" t="s">
        <v>24876</v>
      </c>
      <c r="AG2901" s="27"/>
      <c r="AH2901" s="27" t="s">
        <v>24876</v>
      </c>
      <c r="AI2901" s="27" t="s">
        <v>24876</v>
      </c>
      <c r="AJ2901" s="27"/>
      <c r="AK2901" s="27"/>
      <c r="AL2901" s="27"/>
      <c r="AM2901" s="27"/>
      <c r="AN2901" s="27"/>
      <c r="AO2901" s="27"/>
      <c r="AP2901" s="36"/>
      <c r="AQ2901" s="36"/>
      <c r="AR2901" s="36"/>
      <c r="AS2901" s="36"/>
    </row>
    <row r="2902" spans="1:45" s="13" customFormat="1" ht="14.4" x14ac:dyDescent="0.3">
      <c r="A2902" s="27">
        <v>2895</v>
      </c>
      <c r="B2902" s="26" t="s">
        <v>12192</v>
      </c>
      <c r="C2902" s="27" t="s">
        <v>455</v>
      </c>
      <c r="D2902" s="35" t="s">
        <v>100</v>
      </c>
      <c r="E2902" s="36" t="s">
        <v>1433</v>
      </c>
      <c r="F2902" s="27" t="s">
        <v>56</v>
      </c>
      <c r="G2902" s="36" t="s">
        <v>12123</v>
      </c>
      <c r="H2902" s="27"/>
      <c r="I2902" s="27" t="s">
        <v>12193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69</v>
      </c>
      <c r="U2902" s="36" t="s">
        <v>1245</v>
      </c>
      <c r="V2902" s="36" t="s">
        <v>447</v>
      </c>
      <c r="W2902" s="38" t="s">
        <v>72</v>
      </c>
      <c r="X2902" s="39" t="s">
        <v>24876</v>
      </c>
      <c r="Y2902" s="39" t="s">
        <v>24876</v>
      </c>
      <c r="Z2902" s="27" t="s">
        <v>24876</v>
      </c>
      <c r="AA2902" s="40" t="s">
        <v>12194</v>
      </c>
      <c r="AB2902" s="41" t="s">
        <v>12195</v>
      </c>
      <c r="AC2902" s="27"/>
      <c r="AD2902" s="27"/>
      <c r="AE2902" s="27"/>
      <c r="AF2902" s="27"/>
      <c r="AG2902" s="27"/>
      <c r="AH2902" s="27" t="s">
        <v>24876</v>
      </c>
      <c r="AI2902" s="27"/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14.4" x14ac:dyDescent="0.3">
      <c r="A2903" s="27">
        <v>2896</v>
      </c>
      <c r="B2903" s="26" t="s">
        <v>12204</v>
      </c>
      <c r="C2903" s="27" t="s">
        <v>54</v>
      </c>
      <c r="D2903" s="35" t="s">
        <v>55</v>
      </c>
      <c r="E2903" s="36"/>
      <c r="F2903" s="27" t="s">
        <v>56</v>
      </c>
      <c r="G2903" s="36" t="s">
        <v>12123</v>
      </c>
      <c r="H2903" s="27" t="s">
        <v>598</v>
      </c>
      <c r="I2903" s="27" t="s">
        <v>12205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/>
      <c r="T2903" s="27" t="s">
        <v>348</v>
      </c>
      <c r="U2903" s="36" t="s">
        <v>349</v>
      </c>
      <c r="V2903" s="36" t="s">
        <v>61</v>
      </c>
      <c r="W2903" s="38" t="s">
        <v>62</v>
      </c>
      <c r="X2903" s="39" t="s">
        <v>63</v>
      </c>
      <c r="Y2903" s="39"/>
      <c r="Z2903" s="27"/>
      <c r="AA2903" s="40" t="s">
        <v>12206</v>
      </c>
      <c r="AB2903" s="41" t="s">
        <v>12207</v>
      </c>
      <c r="AC2903" s="27" t="s">
        <v>24876</v>
      </c>
      <c r="AD2903" s="27"/>
      <c r="AE2903" s="27" t="s">
        <v>24876</v>
      </c>
      <c r="AF2903" s="27"/>
      <c r="AG2903" s="27"/>
      <c r="AH2903" s="27"/>
      <c r="AI2903" s="27" t="s">
        <v>24876</v>
      </c>
      <c r="AJ2903" s="27"/>
      <c r="AK2903" s="27"/>
      <c r="AL2903" s="27"/>
      <c r="AM2903" s="27"/>
      <c r="AN2903" s="27"/>
      <c r="AO2903" s="27"/>
      <c r="AP2903" s="36"/>
      <c r="AQ2903" s="36"/>
      <c r="AR2903" s="36"/>
      <c r="AS2903" s="36"/>
    </row>
    <row r="2904" spans="1:45" s="13" customFormat="1" ht="14.4" x14ac:dyDescent="0.3">
      <c r="A2904" s="27">
        <v>2897</v>
      </c>
      <c r="B2904" s="26" t="s">
        <v>12196</v>
      </c>
      <c r="C2904" s="27" t="s">
        <v>54</v>
      </c>
      <c r="D2904" s="35" t="s">
        <v>55</v>
      </c>
      <c r="E2904" s="36"/>
      <c r="F2904" s="27" t="s">
        <v>56</v>
      </c>
      <c r="G2904" s="36" t="s">
        <v>12123</v>
      </c>
      <c r="H2904" s="27"/>
      <c r="I2904" s="27" t="s">
        <v>12197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/>
      <c r="T2904" s="27" t="s">
        <v>69</v>
      </c>
      <c r="U2904" s="36" t="s">
        <v>1245</v>
      </c>
      <c r="V2904" s="36" t="s">
        <v>447</v>
      </c>
      <c r="W2904" s="38" t="s">
        <v>72</v>
      </c>
      <c r="X2904" s="39" t="s">
        <v>24876</v>
      </c>
      <c r="Y2904" s="39" t="s">
        <v>24876</v>
      </c>
      <c r="Z2904" s="27" t="s">
        <v>24876</v>
      </c>
      <c r="AA2904" s="40" t="s">
        <v>12198</v>
      </c>
      <c r="AB2904" s="41" t="s">
        <v>12199</v>
      </c>
      <c r="AC2904" s="27" t="s">
        <v>24876</v>
      </c>
      <c r="AD2904" s="27" t="s">
        <v>24876</v>
      </c>
      <c r="AE2904" s="27" t="s">
        <v>24876</v>
      </c>
      <c r="AF2904" s="27" t="s">
        <v>24876</v>
      </c>
      <c r="AG2904" s="27"/>
      <c r="AH2904" s="27" t="s">
        <v>24876</v>
      </c>
      <c r="AI2904" s="27" t="s">
        <v>24876</v>
      </c>
      <c r="AJ2904" s="27"/>
      <c r="AK2904" s="27"/>
      <c r="AL2904" s="27"/>
      <c r="AM2904" s="27"/>
      <c r="AN2904" s="27"/>
      <c r="AO2904" s="27"/>
      <c r="AP2904" s="36"/>
      <c r="AQ2904" s="36"/>
      <c r="AR2904" s="36"/>
      <c r="AS2904" s="36"/>
    </row>
    <row r="2905" spans="1:45" s="13" customFormat="1" ht="14.4" x14ac:dyDescent="0.3">
      <c r="A2905" s="27">
        <v>2898</v>
      </c>
      <c r="B2905" s="26" t="s">
        <v>12183</v>
      </c>
      <c r="C2905" s="27" t="s">
        <v>54</v>
      </c>
      <c r="D2905" s="35" t="s">
        <v>100</v>
      </c>
      <c r="E2905" s="36" t="s">
        <v>1433</v>
      </c>
      <c r="F2905" s="27" t="s">
        <v>56</v>
      </c>
      <c r="G2905" s="36" t="s">
        <v>12123</v>
      </c>
      <c r="H2905" s="27"/>
      <c r="I2905" s="27" t="s">
        <v>12184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/>
      <c r="T2905" s="27" t="s">
        <v>69</v>
      </c>
      <c r="U2905" s="36" t="s">
        <v>1245</v>
      </c>
      <c r="V2905" s="36" t="s">
        <v>447</v>
      </c>
      <c r="W2905" s="38" t="s">
        <v>72</v>
      </c>
      <c r="X2905" s="39" t="s">
        <v>24876</v>
      </c>
      <c r="Y2905" s="39" t="s">
        <v>24876</v>
      </c>
      <c r="Z2905" s="27" t="s">
        <v>24876</v>
      </c>
      <c r="AA2905" s="40" t="s">
        <v>12185</v>
      </c>
      <c r="AB2905" s="41" t="s">
        <v>12186</v>
      </c>
      <c r="AC2905" s="27" t="s">
        <v>24876</v>
      </c>
      <c r="AD2905" s="27" t="s">
        <v>24876</v>
      </c>
      <c r="AE2905" s="27" t="s">
        <v>24876</v>
      </c>
      <c r="AF2905" s="27" t="s">
        <v>24876</v>
      </c>
      <c r="AG2905" s="27"/>
      <c r="AH2905" s="27" t="s">
        <v>24876</v>
      </c>
      <c r="AI2905" s="27" t="s">
        <v>24876</v>
      </c>
      <c r="AJ2905" s="27"/>
      <c r="AK2905" s="27"/>
      <c r="AL2905" s="27"/>
      <c r="AM2905" s="27"/>
      <c r="AN2905" s="27"/>
      <c r="AO2905" s="27"/>
      <c r="AP2905" s="36"/>
      <c r="AQ2905" s="36"/>
      <c r="AR2905" s="36"/>
      <c r="AS2905" s="36"/>
    </row>
    <row r="2906" spans="1:45" s="13" customFormat="1" ht="14.4" x14ac:dyDescent="0.3">
      <c r="A2906" s="27">
        <v>2899</v>
      </c>
      <c r="B2906" s="26" t="s">
        <v>12231</v>
      </c>
      <c r="C2906" s="27" t="s">
        <v>54</v>
      </c>
      <c r="D2906" s="35" t="s">
        <v>55</v>
      </c>
      <c r="E2906" s="36"/>
      <c r="F2906" s="27" t="s">
        <v>56</v>
      </c>
      <c r="G2906" s="36" t="s">
        <v>12123</v>
      </c>
      <c r="H2906" s="27"/>
      <c r="I2906" s="27" t="s">
        <v>12232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69</v>
      </c>
      <c r="U2906" s="36" t="s">
        <v>1245</v>
      </c>
      <c r="V2906" s="36" t="s">
        <v>447</v>
      </c>
      <c r="W2906" s="38" t="s">
        <v>72</v>
      </c>
      <c r="X2906" s="39" t="s">
        <v>24876</v>
      </c>
      <c r="Y2906" s="39" t="s">
        <v>24876</v>
      </c>
      <c r="Z2906" s="27" t="s">
        <v>24876</v>
      </c>
      <c r="AA2906" s="40" t="s">
        <v>12233</v>
      </c>
      <c r="AB2906" s="41" t="s">
        <v>12234</v>
      </c>
      <c r="AC2906" s="27" t="s">
        <v>24876</v>
      </c>
      <c r="AD2906" s="27" t="s">
        <v>24876</v>
      </c>
      <c r="AE2906" s="27" t="s">
        <v>24876</v>
      </c>
      <c r="AF2906" s="27" t="s">
        <v>24876</v>
      </c>
      <c r="AG2906" s="27" t="s">
        <v>24876</v>
      </c>
      <c r="AH2906" s="27" t="s">
        <v>24876</v>
      </c>
      <c r="AI2906" s="27" t="s">
        <v>24876</v>
      </c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14.4" x14ac:dyDescent="0.3">
      <c r="A2907" s="27">
        <v>2900</v>
      </c>
      <c r="B2907" s="26" t="s">
        <v>12212</v>
      </c>
      <c r="C2907" s="27" t="s">
        <v>54</v>
      </c>
      <c r="D2907" s="35" t="s">
        <v>100</v>
      </c>
      <c r="E2907" s="36" t="s">
        <v>12213</v>
      </c>
      <c r="F2907" s="27" t="s">
        <v>56</v>
      </c>
      <c r="G2907" s="36" t="s">
        <v>12123</v>
      </c>
      <c r="H2907" s="27"/>
      <c r="I2907" s="27" t="s">
        <v>12214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69</v>
      </c>
      <c r="U2907" s="36" t="s">
        <v>1245</v>
      </c>
      <c r="V2907" s="36" t="s">
        <v>447</v>
      </c>
      <c r="W2907" s="38" t="s">
        <v>72</v>
      </c>
      <c r="X2907" s="39" t="s">
        <v>24876</v>
      </c>
      <c r="Y2907" s="39" t="s">
        <v>24876</v>
      </c>
      <c r="Z2907" s="27" t="s">
        <v>24876</v>
      </c>
      <c r="AA2907" s="40" t="s">
        <v>12215</v>
      </c>
      <c r="AB2907" s="41" t="s">
        <v>12216</v>
      </c>
      <c r="AC2907" s="27" t="s">
        <v>24876</v>
      </c>
      <c r="AD2907" s="27"/>
      <c r="AE2907" s="27" t="s">
        <v>24876</v>
      </c>
      <c r="AF2907" s="27" t="s">
        <v>24876</v>
      </c>
      <c r="AG2907" s="27"/>
      <c r="AH2907" s="27"/>
      <c r="AI2907" s="27"/>
      <c r="AJ2907" s="27"/>
      <c r="AK2907" s="27"/>
      <c r="AL2907" s="27"/>
      <c r="AM2907" s="27"/>
      <c r="AN2907" s="27"/>
      <c r="AO2907" s="27"/>
      <c r="AP2907" s="36"/>
      <c r="AQ2907" s="36"/>
      <c r="AR2907" s="36"/>
      <c r="AS2907" s="36"/>
    </row>
    <row r="2908" spans="1:45" s="13" customFormat="1" ht="14.4" x14ac:dyDescent="0.3">
      <c r="A2908" s="27">
        <v>2901</v>
      </c>
      <c r="B2908" s="26" t="s">
        <v>12200</v>
      </c>
      <c r="C2908" s="27" t="s">
        <v>54</v>
      </c>
      <c r="D2908" s="35" t="s">
        <v>55</v>
      </c>
      <c r="E2908" s="36"/>
      <c r="F2908" s="27" t="s">
        <v>56</v>
      </c>
      <c r="G2908" s="36" t="s">
        <v>12123</v>
      </c>
      <c r="H2908" s="27"/>
      <c r="I2908" s="27" t="s">
        <v>12201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348</v>
      </c>
      <c r="U2908" s="36" t="s">
        <v>349</v>
      </c>
      <c r="V2908" s="36" t="s">
        <v>61</v>
      </c>
      <c r="W2908" s="38" t="s">
        <v>62</v>
      </c>
      <c r="X2908" s="39" t="s">
        <v>63</v>
      </c>
      <c r="Y2908" s="39"/>
      <c r="Z2908" s="27"/>
      <c r="AA2908" s="40" t="s">
        <v>12202</v>
      </c>
      <c r="AB2908" s="41" t="s">
        <v>12203</v>
      </c>
      <c r="AC2908" s="27" t="s">
        <v>24876</v>
      </c>
      <c r="AD2908" s="27"/>
      <c r="AE2908" s="27" t="s">
        <v>24876</v>
      </c>
      <c r="AF2908" s="27"/>
      <c r="AG2908" s="27"/>
      <c r="AH2908" s="27"/>
      <c r="AI2908" s="27" t="s">
        <v>24876</v>
      </c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26.4" x14ac:dyDescent="0.3">
      <c r="A2909" s="27">
        <v>2902</v>
      </c>
      <c r="B2909" s="26" t="s">
        <v>12227</v>
      </c>
      <c r="C2909" s="27" t="s">
        <v>54</v>
      </c>
      <c r="D2909" s="35" t="s">
        <v>55</v>
      </c>
      <c r="E2909" s="36"/>
      <c r="F2909" s="27" t="s">
        <v>56</v>
      </c>
      <c r="G2909" s="36" t="s">
        <v>12123</v>
      </c>
      <c r="H2909" s="27"/>
      <c r="I2909" s="27" t="s">
        <v>12228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 t="s">
        <v>24876</v>
      </c>
      <c r="T2909" s="27" t="s">
        <v>1604</v>
      </c>
      <c r="U2909" s="36" t="s">
        <v>1604</v>
      </c>
      <c r="V2909" s="36" t="s">
        <v>61</v>
      </c>
      <c r="W2909" s="38" t="s">
        <v>62</v>
      </c>
      <c r="X2909" s="39" t="s">
        <v>63</v>
      </c>
      <c r="Y2909" s="39"/>
      <c r="Z2909" s="27"/>
      <c r="AA2909" s="40" t="s">
        <v>12229</v>
      </c>
      <c r="AB2909" s="41" t="s">
        <v>12230</v>
      </c>
      <c r="AC2909" s="27"/>
      <c r="AD2909" s="27"/>
      <c r="AE2909" s="27"/>
      <c r="AF2909" s="27"/>
      <c r="AG2909" s="27"/>
      <c r="AH2909" s="27"/>
      <c r="AI2909" s="27"/>
      <c r="AJ2909" s="27"/>
      <c r="AK2909" s="27"/>
      <c r="AL2909" s="27"/>
      <c r="AM2909" s="27"/>
      <c r="AN2909" s="27"/>
      <c r="AO2909" s="27"/>
      <c r="AP2909" s="36"/>
      <c r="AQ2909" s="36"/>
      <c r="AR2909" s="36"/>
      <c r="AS2909" s="36"/>
    </row>
    <row r="2910" spans="1:45" s="13" customFormat="1" ht="26.4" x14ac:dyDescent="0.3">
      <c r="A2910" s="27">
        <v>2903</v>
      </c>
      <c r="B2910" s="26" t="s">
        <v>12173</v>
      </c>
      <c r="C2910" s="27" t="s">
        <v>54</v>
      </c>
      <c r="D2910" s="35" t="s">
        <v>55</v>
      </c>
      <c r="E2910" s="36"/>
      <c r="F2910" s="27" t="s">
        <v>56</v>
      </c>
      <c r="G2910" s="36" t="s">
        <v>12123</v>
      </c>
      <c r="H2910" s="27" t="s">
        <v>12174</v>
      </c>
      <c r="I2910" s="27" t="s">
        <v>12175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/>
      <c r="T2910" s="27" t="s">
        <v>9927</v>
      </c>
      <c r="U2910" s="36" t="s">
        <v>12176</v>
      </c>
      <c r="V2910" s="36" t="s">
        <v>61</v>
      </c>
      <c r="W2910" s="38" t="s">
        <v>62</v>
      </c>
      <c r="X2910" s="39" t="s">
        <v>63</v>
      </c>
      <c r="Y2910" s="39"/>
      <c r="Z2910" s="27"/>
      <c r="AA2910" s="40" t="s">
        <v>12177</v>
      </c>
      <c r="AB2910" s="41" t="s">
        <v>12178</v>
      </c>
      <c r="AC2910" s="27" t="s">
        <v>24876</v>
      </c>
      <c r="AD2910" s="27"/>
      <c r="AE2910" s="27"/>
      <c r="AF2910" s="27"/>
      <c r="AG2910" s="27"/>
      <c r="AH2910" s="27"/>
      <c r="AI2910" s="27" t="s">
        <v>24876</v>
      </c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14.4" x14ac:dyDescent="0.3">
      <c r="A2911" s="27">
        <v>2904</v>
      </c>
      <c r="B2911" s="26" t="s">
        <v>12179</v>
      </c>
      <c r="C2911" s="27" t="s">
        <v>54</v>
      </c>
      <c r="D2911" s="35" t="s">
        <v>55</v>
      </c>
      <c r="E2911" s="36"/>
      <c r="F2911" s="27" t="s">
        <v>56</v>
      </c>
      <c r="G2911" s="36" t="s">
        <v>12123</v>
      </c>
      <c r="H2911" s="27"/>
      <c r="I2911" s="27" t="s">
        <v>12180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/>
      <c r="T2911" s="27" t="s">
        <v>69</v>
      </c>
      <c r="U2911" s="36" t="s">
        <v>1245</v>
      </c>
      <c r="V2911" s="36" t="s">
        <v>447</v>
      </c>
      <c r="W2911" s="38" t="s">
        <v>72</v>
      </c>
      <c r="X2911" s="39" t="s">
        <v>24876</v>
      </c>
      <c r="Y2911" s="39" t="s">
        <v>24876</v>
      </c>
      <c r="Z2911" s="27" t="s">
        <v>24876</v>
      </c>
      <c r="AA2911" s="40" t="s">
        <v>12181</v>
      </c>
      <c r="AB2911" s="41" t="s">
        <v>12182</v>
      </c>
      <c r="AC2911" s="27" t="s">
        <v>24876</v>
      </c>
      <c r="AD2911" s="27"/>
      <c r="AE2911" s="27" t="s">
        <v>24876</v>
      </c>
      <c r="AF2911" s="27" t="s">
        <v>24876</v>
      </c>
      <c r="AG2911" s="27"/>
      <c r="AH2911" s="27" t="s">
        <v>24876</v>
      </c>
      <c r="AI2911" s="27" t="s">
        <v>24876</v>
      </c>
      <c r="AJ2911" s="27"/>
      <c r="AK2911" s="27"/>
      <c r="AL2911" s="27"/>
      <c r="AM2911" s="27"/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12223</v>
      </c>
      <c r="C2912" s="27" t="s">
        <v>54</v>
      </c>
      <c r="D2912" s="35" t="s">
        <v>55</v>
      </c>
      <c r="E2912" s="36"/>
      <c r="F2912" s="27" t="s">
        <v>56</v>
      </c>
      <c r="G2912" s="36" t="s">
        <v>12123</v>
      </c>
      <c r="H2912" s="27"/>
      <c r="I2912" s="27" t="s">
        <v>12224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81</v>
      </c>
      <c r="U2912" s="36" t="s">
        <v>60</v>
      </c>
      <c r="V2912" s="36" t="s">
        <v>61</v>
      </c>
      <c r="W2912" s="38" t="s">
        <v>62</v>
      </c>
      <c r="X2912" s="39" t="s">
        <v>63</v>
      </c>
      <c r="Y2912" s="39"/>
      <c r="Z2912" s="27"/>
      <c r="AA2912" s="40" t="s">
        <v>12225</v>
      </c>
      <c r="AB2912" s="41" t="s">
        <v>12226</v>
      </c>
      <c r="AC2912" s="27"/>
      <c r="AD2912" s="27"/>
      <c r="AE2912" s="27"/>
      <c r="AF2912" s="27"/>
      <c r="AG2912" s="27"/>
      <c r="AH2912" s="27"/>
      <c r="AI2912" s="27"/>
      <c r="AJ2912" s="27"/>
      <c r="AK2912" s="27"/>
      <c r="AL2912" s="27"/>
      <c r="AM2912" s="27"/>
      <c r="AN2912" s="27"/>
      <c r="AO2912" s="27"/>
      <c r="AP2912" s="36"/>
      <c r="AQ2912" s="36"/>
      <c r="AR2912" s="36"/>
      <c r="AS2912" s="36"/>
    </row>
    <row r="2913" spans="1:45" s="13" customFormat="1" ht="26.4" x14ac:dyDescent="0.3">
      <c r="A2913" s="27">
        <v>2906</v>
      </c>
      <c r="B2913" s="26" t="s">
        <v>12217</v>
      </c>
      <c r="C2913" s="27" t="s">
        <v>54</v>
      </c>
      <c r="D2913" s="35" t="s">
        <v>55</v>
      </c>
      <c r="E2913" s="36"/>
      <c r="F2913" s="27" t="s">
        <v>56</v>
      </c>
      <c r="G2913" s="36" t="s">
        <v>12123</v>
      </c>
      <c r="H2913" s="27"/>
      <c r="I2913" s="27" t="s">
        <v>12218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/>
      <c r="T2913" s="27" t="s">
        <v>12219</v>
      </c>
      <c r="U2913" s="36" t="s">
        <v>12220</v>
      </c>
      <c r="V2913" s="36" t="s">
        <v>61</v>
      </c>
      <c r="W2913" s="38" t="s">
        <v>62</v>
      </c>
      <c r="X2913" s="38" t="s">
        <v>63</v>
      </c>
      <c r="Y2913" s="38"/>
      <c r="Z2913" s="27"/>
      <c r="AA2913" s="40" t="s">
        <v>12221</v>
      </c>
      <c r="AB2913" s="41" t="s">
        <v>12222</v>
      </c>
      <c r="AC2913" s="27" t="s">
        <v>24876</v>
      </c>
      <c r="AD2913" s="27"/>
      <c r="AE2913" s="27"/>
      <c r="AF2913" s="27"/>
      <c r="AG2913" s="27"/>
      <c r="AH2913" s="27"/>
      <c r="AI2913" s="27"/>
      <c r="AJ2913" s="27"/>
      <c r="AK2913" s="27"/>
      <c r="AL2913" s="27"/>
      <c r="AM2913" s="27"/>
      <c r="AN2913" s="27"/>
      <c r="AO2913" s="27"/>
      <c r="AP2913" s="36"/>
      <c r="AQ2913" s="36"/>
      <c r="AR2913" s="36"/>
      <c r="AS2913" s="36"/>
    </row>
    <row r="2914" spans="1:45" s="13" customFormat="1" ht="26.4" x14ac:dyDescent="0.3">
      <c r="A2914" s="27">
        <v>2907</v>
      </c>
      <c r="B2914" s="26" t="s">
        <v>12187</v>
      </c>
      <c r="C2914" s="27" t="s">
        <v>608</v>
      </c>
      <c r="D2914" s="35" t="s">
        <v>55</v>
      </c>
      <c r="E2914" s="36"/>
      <c r="F2914" s="27" t="s">
        <v>56</v>
      </c>
      <c r="G2914" s="36" t="s">
        <v>12123</v>
      </c>
      <c r="H2914" s="27"/>
      <c r="I2914" s="27" t="s">
        <v>12188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69</v>
      </c>
      <c r="U2914" s="36" t="s">
        <v>12189</v>
      </c>
      <c r="V2914" s="36" t="s">
        <v>61</v>
      </c>
      <c r="W2914" s="38" t="s">
        <v>62</v>
      </c>
      <c r="X2914" s="39" t="s">
        <v>63</v>
      </c>
      <c r="Y2914" s="39"/>
      <c r="Z2914" s="27"/>
      <c r="AA2914" s="40" t="s">
        <v>12190</v>
      </c>
      <c r="AB2914" s="41" t="s">
        <v>12191</v>
      </c>
      <c r="AC2914" s="27"/>
      <c r="AD2914" s="27"/>
      <c r="AE2914" s="27"/>
      <c r="AF2914" s="27"/>
      <c r="AG2914" s="27"/>
      <c r="AH2914" s="27"/>
      <c r="AI2914" s="27"/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12168</v>
      </c>
      <c r="C2915" s="27" t="s">
        <v>54</v>
      </c>
      <c r="D2915" s="35" t="s">
        <v>100</v>
      </c>
      <c r="E2915" s="36" t="s">
        <v>1483</v>
      </c>
      <c r="F2915" s="27" t="s">
        <v>56</v>
      </c>
      <c r="G2915" s="36" t="s">
        <v>12123</v>
      </c>
      <c r="H2915" s="27" t="s">
        <v>12169</v>
      </c>
      <c r="I2915" s="27" t="s">
        <v>12170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69</v>
      </c>
      <c r="U2915" s="36" t="s">
        <v>1245</v>
      </c>
      <c r="V2915" s="36" t="s">
        <v>447</v>
      </c>
      <c r="W2915" s="38" t="s">
        <v>72</v>
      </c>
      <c r="X2915" s="39" t="s">
        <v>24876</v>
      </c>
      <c r="Y2915" s="39" t="s">
        <v>24876</v>
      </c>
      <c r="Z2915" s="27" t="s">
        <v>24876</v>
      </c>
      <c r="AA2915" s="40" t="s">
        <v>12171</v>
      </c>
      <c r="AB2915" s="41" t="s">
        <v>12172</v>
      </c>
      <c r="AC2915" s="27" t="s">
        <v>24876</v>
      </c>
      <c r="AD2915" s="27" t="s">
        <v>24876</v>
      </c>
      <c r="AE2915" s="27"/>
      <c r="AF2915" s="27"/>
      <c r="AG2915" s="27"/>
      <c r="AH2915" s="27"/>
      <c r="AI2915" s="27" t="s">
        <v>24876</v>
      </c>
      <c r="AJ2915" s="27"/>
      <c r="AK2915" s="27"/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12349</v>
      </c>
      <c r="C2916" s="27" t="s">
        <v>54</v>
      </c>
      <c r="D2916" s="35" t="s">
        <v>55</v>
      </c>
      <c r="E2916" s="36"/>
      <c r="F2916" s="27" t="s">
        <v>56</v>
      </c>
      <c r="G2916" s="36" t="s">
        <v>12123</v>
      </c>
      <c r="H2916" s="27"/>
      <c r="I2916" s="27" t="s">
        <v>12350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81</v>
      </c>
      <c r="U2916" s="36" t="s">
        <v>60</v>
      </c>
      <c r="V2916" s="36" t="s">
        <v>61</v>
      </c>
      <c r="W2916" s="38" t="s">
        <v>62</v>
      </c>
      <c r="X2916" s="39" t="s">
        <v>63</v>
      </c>
      <c r="Y2916" s="39"/>
      <c r="Z2916" s="27"/>
      <c r="AA2916" s="40" t="s">
        <v>12351</v>
      </c>
      <c r="AB2916" s="41" t="s">
        <v>12352</v>
      </c>
      <c r="AC2916" s="27"/>
      <c r="AD2916" s="27"/>
      <c r="AE2916" s="27"/>
      <c r="AF2916" s="27"/>
      <c r="AG2916" s="27"/>
      <c r="AH2916" s="27"/>
      <c r="AI2916" s="27"/>
      <c r="AJ2916" s="27"/>
      <c r="AK2916" s="27"/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14.4" x14ac:dyDescent="0.3">
      <c r="A2917" s="27">
        <v>2910</v>
      </c>
      <c r="B2917" s="26" t="s">
        <v>12323</v>
      </c>
      <c r="C2917" s="27" t="s">
        <v>54</v>
      </c>
      <c r="D2917" s="35" t="s">
        <v>55</v>
      </c>
      <c r="E2917" s="36"/>
      <c r="F2917" s="27" t="s">
        <v>56</v>
      </c>
      <c r="G2917" s="36" t="s">
        <v>12123</v>
      </c>
      <c r="H2917" s="27"/>
      <c r="I2917" s="27" t="s">
        <v>12324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/>
      <c r="T2917" s="27" t="s">
        <v>604</v>
      </c>
      <c r="U2917" s="36" t="s">
        <v>365</v>
      </c>
      <c r="V2917" s="36" t="s">
        <v>61</v>
      </c>
      <c r="W2917" s="38" t="s">
        <v>62</v>
      </c>
      <c r="X2917" s="39" t="s">
        <v>63</v>
      </c>
      <c r="Y2917" s="39"/>
      <c r="Z2917" s="27"/>
      <c r="AA2917" s="40" t="s">
        <v>12325</v>
      </c>
      <c r="AB2917" s="41" t="s">
        <v>12326</v>
      </c>
      <c r="AC2917" s="27"/>
      <c r="AD2917" s="27"/>
      <c r="AE2917" s="27"/>
      <c r="AF2917" s="27"/>
      <c r="AG2917" s="27"/>
      <c r="AH2917" s="27"/>
      <c r="AI2917" s="27"/>
      <c r="AJ2917" s="27"/>
      <c r="AK2917" s="27"/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39.6" x14ac:dyDescent="0.3">
      <c r="A2918" s="27">
        <v>2911</v>
      </c>
      <c r="B2918" s="26" t="s">
        <v>12319</v>
      </c>
      <c r="C2918" s="27" t="s">
        <v>54</v>
      </c>
      <c r="D2918" s="35" t="s">
        <v>55</v>
      </c>
      <c r="E2918" s="36"/>
      <c r="F2918" s="27" t="s">
        <v>56</v>
      </c>
      <c r="G2918" s="36" t="s">
        <v>12123</v>
      </c>
      <c r="H2918" s="27"/>
      <c r="I2918" s="27" t="s">
        <v>12320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69</v>
      </c>
      <c r="U2918" s="36" t="s">
        <v>1245</v>
      </c>
      <c r="V2918" s="36" t="s">
        <v>447</v>
      </c>
      <c r="W2918" s="38" t="s">
        <v>72</v>
      </c>
      <c r="X2918" s="39" t="s">
        <v>24876</v>
      </c>
      <c r="Y2918" s="39" t="s">
        <v>24876</v>
      </c>
      <c r="Z2918" s="27" t="s">
        <v>24876</v>
      </c>
      <c r="AA2918" s="40" t="s">
        <v>12321</v>
      </c>
      <c r="AB2918" s="41" t="s">
        <v>12322</v>
      </c>
      <c r="AC2918" s="27" t="s">
        <v>24876</v>
      </c>
      <c r="AD2918" s="27" t="s">
        <v>24876</v>
      </c>
      <c r="AE2918" s="27" t="s">
        <v>24876</v>
      </c>
      <c r="AF2918" s="27" t="s">
        <v>196</v>
      </c>
      <c r="AG2918" s="27" t="s">
        <v>24876</v>
      </c>
      <c r="AH2918" s="27" t="s">
        <v>24876</v>
      </c>
      <c r="AI2918" s="27" t="s">
        <v>24876</v>
      </c>
      <c r="AJ2918" s="27"/>
      <c r="AK2918" s="27"/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14.4" x14ac:dyDescent="0.3">
      <c r="A2919" s="27">
        <v>2912</v>
      </c>
      <c r="B2919" s="26" t="s">
        <v>12327</v>
      </c>
      <c r="C2919" s="27" t="s">
        <v>54</v>
      </c>
      <c r="D2919" s="35" t="s">
        <v>100</v>
      </c>
      <c r="E2919" s="36" t="s">
        <v>12328</v>
      </c>
      <c r="F2919" s="27" t="s">
        <v>56</v>
      </c>
      <c r="G2919" s="36" t="s">
        <v>12123</v>
      </c>
      <c r="H2919" s="27"/>
      <c r="I2919" s="27" t="s">
        <v>12329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 t="s">
        <v>69</v>
      </c>
      <c r="U2919" s="36" t="s">
        <v>1245</v>
      </c>
      <c r="V2919" s="36" t="s">
        <v>447</v>
      </c>
      <c r="W2919" s="38" t="s">
        <v>72</v>
      </c>
      <c r="X2919" s="39" t="s">
        <v>24876</v>
      </c>
      <c r="Y2919" s="39" t="s">
        <v>24876</v>
      </c>
      <c r="Z2919" s="27" t="s">
        <v>24876</v>
      </c>
      <c r="AA2919" s="40" t="s">
        <v>12330</v>
      </c>
      <c r="AB2919" s="41" t="s">
        <v>12331</v>
      </c>
      <c r="AC2919" s="27" t="s">
        <v>24876</v>
      </c>
      <c r="AD2919" s="27"/>
      <c r="AE2919" s="27" t="s">
        <v>24876</v>
      </c>
      <c r="AF2919" s="27" t="s">
        <v>24876</v>
      </c>
      <c r="AG2919" s="27"/>
      <c r="AH2919" s="27"/>
      <c r="AI2919" s="27" t="s">
        <v>24876</v>
      </c>
      <c r="AJ2919" s="27"/>
      <c r="AK2919" s="27"/>
      <c r="AL2919" s="27"/>
      <c r="AM2919" s="27"/>
      <c r="AN2919" s="27"/>
      <c r="AO2919" s="27"/>
      <c r="AP2919" s="36"/>
      <c r="AQ2919" s="36"/>
      <c r="AR2919" s="36"/>
      <c r="AS2919" s="36"/>
    </row>
    <row r="2920" spans="1:45" s="13" customFormat="1" ht="14.4" x14ac:dyDescent="0.3">
      <c r="A2920" s="27">
        <v>2913</v>
      </c>
      <c r="B2920" s="26" t="s">
        <v>12314</v>
      </c>
      <c r="C2920" s="27" t="s">
        <v>54</v>
      </c>
      <c r="D2920" s="35" t="s">
        <v>100</v>
      </c>
      <c r="E2920" s="36" t="s">
        <v>12315</v>
      </c>
      <c r="F2920" s="27" t="s">
        <v>56</v>
      </c>
      <c r="G2920" s="36" t="s">
        <v>12123</v>
      </c>
      <c r="H2920" s="27"/>
      <c r="I2920" s="27" t="s">
        <v>12316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69</v>
      </c>
      <c r="U2920" s="36" t="s">
        <v>1245</v>
      </c>
      <c r="V2920" s="36" t="s">
        <v>447</v>
      </c>
      <c r="W2920" s="38" t="s">
        <v>72</v>
      </c>
      <c r="X2920" s="39" t="s">
        <v>24876</v>
      </c>
      <c r="Y2920" s="39" t="s">
        <v>24876</v>
      </c>
      <c r="Z2920" s="27" t="s">
        <v>24876</v>
      </c>
      <c r="AA2920" s="40" t="s">
        <v>12317</v>
      </c>
      <c r="AB2920" s="41" t="s">
        <v>12318</v>
      </c>
      <c r="AC2920" s="27" t="s">
        <v>24876</v>
      </c>
      <c r="AD2920" s="27" t="s">
        <v>24876</v>
      </c>
      <c r="AE2920" s="27" t="s">
        <v>24876</v>
      </c>
      <c r="AF2920" s="27" t="s">
        <v>24876</v>
      </c>
      <c r="AG2920" s="27"/>
      <c r="AH2920" s="27" t="s">
        <v>24876</v>
      </c>
      <c r="AI2920" s="27" t="s">
        <v>24876</v>
      </c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12332</v>
      </c>
      <c r="C2921" s="27" t="s">
        <v>54</v>
      </c>
      <c r="D2921" s="35" t="s">
        <v>100</v>
      </c>
      <c r="E2921" s="36" t="s">
        <v>12333</v>
      </c>
      <c r="F2921" s="27" t="s">
        <v>56</v>
      </c>
      <c r="G2921" s="36" t="s">
        <v>12123</v>
      </c>
      <c r="H2921" s="27"/>
      <c r="I2921" s="27" t="s">
        <v>12334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81</v>
      </c>
      <c r="U2921" s="36" t="s">
        <v>60</v>
      </c>
      <c r="V2921" s="36" t="s">
        <v>61</v>
      </c>
      <c r="W2921" s="38" t="s">
        <v>62</v>
      </c>
      <c r="X2921" s="39" t="s">
        <v>63</v>
      </c>
      <c r="Y2921" s="39"/>
      <c r="Z2921" s="27"/>
      <c r="AA2921" s="40" t="s">
        <v>12335</v>
      </c>
      <c r="AB2921" s="41" t="s">
        <v>12336</v>
      </c>
      <c r="AC2921" s="27"/>
      <c r="AD2921" s="27"/>
      <c r="AE2921" s="27"/>
      <c r="AF2921" s="27"/>
      <c r="AG2921" s="27"/>
      <c r="AH2921" s="27"/>
      <c r="AI2921" s="27"/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14.4" x14ac:dyDescent="0.3">
      <c r="A2922" s="27">
        <v>2915</v>
      </c>
      <c r="B2922" s="26" t="s">
        <v>12345</v>
      </c>
      <c r="C2922" s="27" t="s">
        <v>54</v>
      </c>
      <c r="D2922" s="35" t="s">
        <v>55</v>
      </c>
      <c r="E2922" s="36"/>
      <c r="F2922" s="27" t="s">
        <v>56</v>
      </c>
      <c r="G2922" s="36" t="s">
        <v>12123</v>
      </c>
      <c r="H2922" s="27"/>
      <c r="I2922" s="27" t="s">
        <v>12346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 t="s">
        <v>348</v>
      </c>
      <c r="U2922" s="36" t="s">
        <v>349</v>
      </c>
      <c r="V2922" s="36" t="s">
        <v>61</v>
      </c>
      <c r="W2922" s="38" t="s">
        <v>62</v>
      </c>
      <c r="X2922" s="39" t="s">
        <v>63</v>
      </c>
      <c r="Y2922" s="39"/>
      <c r="Z2922" s="27"/>
      <c r="AA2922" s="40" t="s">
        <v>12347</v>
      </c>
      <c r="AB2922" s="41" t="s">
        <v>12348</v>
      </c>
      <c r="AC2922" s="27" t="s">
        <v>24876</v>
      </c>
      <c r="AD2922" s="27"/>
      <c r="AE2922" s="27" t="s">
        <v>24876</v>
      </c>
      <c r="AF2922" s="27"/>
      <c r="AG2922" s="27"/>
      <c r="AH2922" s="27"/>
      <c r="AI2922" s="27" t="s">
        <v>24876</v>
      </c>
      <c r="AJ2922" s="27"/>
      <c r="AK2922" s="27"/>
      <c r="AL2922" s="27"/>
      <c r="AM2922" s="27"/>
      <c r="AN2922" s="27"/>
      <c r="AO2922" s="27"/>
      <c r="AP2922" s="36"/>
      <c r="AQ2922" s="36"/>
      <c r="AR2922" s="36"/>
      <c r="AS2922" s="36"/>
    </row>
    <row r="2923" spans="1:45" s="13" customFormat="1" ht="26.4" x14ac:dyDescent="0.3">
      <c r="A2923" s="27">
        <v>2916</v>
      </c>
      <c r="B2923" s="26" t="s">
        <v>12337</v>
      </c>
      <c r="C2923" s="27" t="s">
        <v>54</v>
      </c>
      <c r="D2923" s="35" t="s">
        <v>55</v>
      </c>
      <c r="E2923" s="36"/>
      <c r="F2923" s="27" t="s">
        <v>56</v>
      </c>
      <c r="G2923" s="36" t="s">
        <v>12123</v>
      </c>
      <c r="H2923" s="27"/>
      <c r="I2923" s="27" t="s">
        <v>12338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/>
      <c r="T2923" s="27" t="s">
        <v>69</v>
      </c>
      <c r="U2923" s="36" t="s">
        <v>1245</v>
      </c>
      <c r="V2923" s="36" t="s">
        <v>447</v>
      </c>
      <c r="W2923" s="38" t="s">
        <v>72</v>
      </c>
      <c r="X2923" s="39" t="s">
        <v>24876</v>
      </c>
      <c r="Y2923" s="39" t="s">
        <v>24876</v>
      </c>
      <c r="Z2923" s="27" t="s">
        <v>24876</v>
      </c>
      <c r="AA2923" s="40" t="s">
        <v>12339</v>
      </c>
      <c r="AB2923" s="41" t="s">
        <v>12340</v>
      </c>
      <c r="AC2923" s="27" t="s">
        <v>24876</v>
      </c>
      <c r="AD2923" s="27" t="s">
        <v>24876</v>
      </c>
      <c r="AE2923" s="27" t="s">
        <v>24876</v>
      </c>
      <c r="AF2923" s="27" t="s">
        <v>24876</v>
      </c>
      <c r="AG2923" s="27" t="s">
        <v>24876</v>
      </c>
      <c r="AH2923" s="27" t="s">
        <v>24876</v>
      </c>
      <c r="AI2923" s="27" t="s">
        <v>24876</v>
      </c>
      <c r="AJ2923" s="27"/>
      <c r="AK2923" s="27"/>
      <c r="AL2923" s="27"/>
      <c r="AM2923" s="27"/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12341</v>
      </c>
      <c r="C2924" s="27" t="s">
        <v>54</v>
      </c>
      <c r="D2924" s="35" t="s">
        <v>55</v>
      </c>
      <c r="E2924" s="36"/>
      <c r="F2924" s="27" t="s">
        <v>56</v>
      </c>
      <c r="G2924" s="36" t="s">
        <v>12123</v>
      </c>
      <c r="H2924" s="27"/>
      <c r="I2924" s="27" t="s">
        <v>12342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 t="s">
        <v>12219</v>
      </c>
      <c r="U2924" s="36" t="s">
        <v>12220</v>
      </c>
      <c r="V2924" s="36" t="s">
        <v>61</v>
      </c>
      <c r="W2924" s="38" t="s">
        <v>62</v>
      </c>
      <c r="X2924" s="38" t="s">
        <v>63</v>
      </c>
      <c r="Y2924" s="38"/>
      <c r="Z2924" s="27"/>
      <c r="AA2924" s="40" t="s">
        <v>12343</v>
      </c>
      <c r="AB2924" s="41" t="s">
        <v>12344</v>
      </c>
      <c r="AC2924" s="27" t="s">
        <v>24876</v>
      </c>
      <c r="AD2924" s="27"/>
      <c r="AE2924" s="27"/>
      <c r="AF2924" s="27"/>
      <c r="AG2924" s="27"/>
      <c r="AH2924" s="27"/>
      <c r="AI2924" s="27"/>
      <c r="AJ2924" s="27"/>
      <c r="AK2924" s="27"/>
      <c r="AL2924" s="27"/>
      <c r="AM2924" s="27"/>
      <c r="AN2924" s="27"/>
      <c r="AO2924" s="27"/>
      <c r="AP2924" s="36"/>
      <c r="AQ2924" s="36"/>
      <c r="AR2924" s="36"/>
      <c r="AS2924" s="36"/>
    </row>
    <row r="2925" spans="1:45" s="13" customFormat="1" ht="26.4" x14ac:dyDescent="0.3">
      <c r="A2925" s="27">
        <v>2918</v>
      </c>
      <c r="B2925" s="26" t="s">
        <v>12661</v>
      </c>
      <c r="C2925" s="27" t="s">
        <v>54</v>
      </c>
      <c r="D2925" s="35" t="s">
        <v>55</v>
      </c>
      <c r="E2925" s="36"/>
      <c r="F2925" s="27" t="s">
        <v>56</v>
      </c>
      <c r="G2925" s="36" t="s">
        <v>12123</v>
      </c>
      <c r="H2925" s="27"/>
      <c r="I2925" s="27" t="s">
        <v>12662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/>
      <c r="T2925" s="27" t="s">
        <v>69</v>
      </c>
      <c r="U2925" s="36" t="s">
        <v>1245</v>
      </c>
      <c r="V2925" s="36" t="s">
        <v>447</v>
      </c>
      <c r="W2925" s="38" t="s">
        <v>72</v>
      </c>
      <c r="X2925" s="38" t="s">
        <v>24876</v>
      </c>
      <c r="Y2925" s="38" t="s">
        <v>24876</v>
      </c>
      <c r="Z2925" s="27" t="s">
        <v>24876</v>
      </c>
      <c r="AA2925" s="40" t="s">
        <v>12663</v>
      </c>
      <c r="AB2925" s="41" t="s">
        <v>12664</v>
      </c>
      <c r="AC2925" s="27" t="s">
        <v>24876</v>
      </c>
      <c r="AD2925" s="27" t="s">
        <v>24876</v>
      </c>
      <c r="AE2925" s="27" t="s">
        <v>24876</v>
      </c>
      <c r="AF2925" s="27" t="s">
        <v>24876</v>
      </c>
      <c r="AG2925" s="27"/>
      <c r="AH2925" s="27"/>
      <c r="AI2925" s="27" t="s">
        <v>24876</v>
      </c>
      <c r="AJ2925" s="27"/>
      <c r="AK2925" s="27"/>
      <c r="AL2925" s="27"/>
      <c r="AM2925" s="27"/>
      <c r="AN2925" s="27"/>
      <c r="AO2925" s="27"/>
      <c r="AP2925" s="36"/>
      <c r="AQ2925" s="36"/>
      <c r="AR2925" s="36"/>
      <c r="AS2925" s="36"/>
    </row>
    <row r="2926" spans="1:45" s="13" customFormat="1" ht="14.4" x14ac:dyDescent="0.3">
      <c r="A2926" s="27">
        <v>2919</v>
      </c>
      <c r="B2926" s="26" t="s">
        <v>12648</v>
      </c>
      <c r="C2926" s="27" t="s">
        <v>608</v>
      </c>
      <c r="D2926" s="35" t="s">
        <v>100</v>
      </c>
      <c r="E2926" s="36" t="s">
        <v>1615</v>
      </c>
      <c r="F2926" s="27" t="s">
        <v>56</v>
      </c>
      <c r="G2926" s="36" t="s">
        <v>12123</v>
      </c>
      <c r="H2926" s="27"/>
      <c r="I2926" s="27" t="s">
        <v>12649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/>
      <c r="T2926" s="27" t="s">
        <v>1858</v>
      </c>
      <c r="U2926" s="36" t="s">
        <v>365</v>
      </c>
      <c r="V2926" s="36" t="s">
        <v>61</v>
      </c>
      <c r="W2926" s="38" t="s">
        <v>62</v>
      </c>
      <c r="X2926" s="38" t="s">
        <v>63</v>
      </c>
      <c r="Y2926" s="38"/>
      <c r="Z2926" s="27"/>
      <c r="AA2926" s="40" t="s">
        <v>12650</v>
      </c>
      <c r="AB2926" s="41" t="s">
        <v>12651</v>
      </c>
      <c r="AC2926" s="27"/>
      <c r="AD2926" s="27"/>
      <c r="AE2926" s="27"/>
      <c r="AF2926" s="27"/>
      <c r="AG2926" s="27"/>
      <c r="AH2926" s="27"/>
      <c r="AI2926" s="27"/>
      <c r="AJ2926" s="27"/>
      <c r="AK2926" s="27"/>
      <c r="AL2926" s="27"/>
      <c r="AM2926" s="27"/>
      <c r="AN2926" s="27"/>
      <c r="AO2926" s="27"/>
      <c r="AP2926" s="36"/>
      <c r="AQ2926" s="36"/>
      <c r="AR2926" s="36"/>
      <c r="AS2926" s="36"/>
    </row>
    <row r="2927" spans="1:45" s="13" customFormat="1" ht="26.4" x14ac:dyDescent="0.3">
      <c r="A2927" s="27">
        <v>2920</v>
      </c>
      <c r="B2927" s="26" t="s">
        <v>12652</v>
      </c>
      <c r="C2927" s="27" t="s">
        <v>54</v>
      </c>
      <c r="D2927" s="35" t="s">
        <v>55</v>
      </c>
      <c r="E2927" s="36"/>
      <c r="F2927" s="27" t="s">
        <v>56</v>
      </c>
      <c r="G2927" s="36" t="s">
        <v>12123</v>
      </c>
      <c r="H2927" s="27" t="s">
        <v>12653</v>
      </c>
      <c r="I2927" s="27" t="s">
        <v>12654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12219</v>
      </c>
      <c r="U2927" s="36" t="s">
        <v>12220</v>
      </c>
      <c r="V2927" s="36" t="s">
        <v>61</v>
      </c>
      <c r="W2927" s="38" t="s">
        <v>62</v>
      </c>
      <c r="X2927" s="38" t="s">
        <v>63</v>
      </c>
      <c r="Y2927" s="38"/>
      <c r="Z2927" s="27"/>
      <c r="AA2927" s="40" t="s">
        <v>12655</v>
      </c>
      <c r="AB2927" s="41" t="s">
        <v>12656</v>
      </c>
      <c r="AC2927" s="27" t="s">
        <v>24876</v>
      </c>
      <c r="AD2927" s="27" t="s">
        <v>24876</v>
      </c>
      <c r="AE2927" s="27"/>
      <c r="AF2927" s="27"/>
      <c r="AG2927" s="27"/>
      <c r="AH2927" s="27"/>
      <c r="AI2927" s="27" t="s">
        <v>24876</v>
      </c>
      <c r="AJ2927" s="27"/>
      <c r="AK2927" s="27"/>
      <c r="AL2927" s="27"/>
      <c r="AM2927" s="27"/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12644</v>
      </c>
      <c r="C2928" s="27" t="s">
        <v>54</v>
      </c>
      <c r="D2928" s="35" t="s">
        <v>55</v>
      </c>
      <c r="E2928" s="36"/>
      <c r="F2928" s="27" t="s">
        <v>56</v>
      </c>
      <c r="G2928" s="36" t="s">
        <v>12123</v>
      </c>
      <c r="H2928" s="27"/>
      <c r="I2928" s="27" t="s">
        <v>12645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 t="s">
        <v>24876</v>
      </c>
      <c r="T2928" s="27" t="s">
        <v>59</v>
      </c>
      <c r="U2928" s="36" t="s">
        <v>60</v>
      </c>
      <c r="V2928" s="36" t="s">
        <v>61</v>
      </c>
      <c r="W2928" s="38" t="s">
        <v>62</v>
      </c>
      <c r="X2928" s="38" t="s">
        <v>63</v>
      </c>
      <c r="Y2928" s="38"/>
      <c r="Z2928" s="27"/>
      <c r="AA2928" s="40" t="s">
        <v>12646</v>
      </c>
      <c r="AB2928" s="41" t="s">
        <v>12647</v>
      </c>
      <c r="AC2928" s="27"/>
      <c r="AD2928" s="27"/>
      <c r="AE2928" s="27"/>
      <c r="AF2928" s="27"/>
      <c r="AG2928" s="27"/>
      <c r="AH2928" s="27"/>
      <c r="AI2928" s="27"/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12636</v>
      </c>
      <c r="C2929" s="27" t="s">
        <v>54</v>
      </c>
      <c r="D2929" s="35" t="s">
        <v>55</v>
      </c>
      <c r="E2929" s="36"/>
      <c r="F2929" s="27" t="s">
        <v>56</v>
      </c>
      <c r="G2929" s="36" t="s">
        <v>12123</v>
      </c>
      <c r="H2929" s="27"/>
      <c r="I2929" s="27" t="s">
        <v>12637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69</v>
      </c>
      <c r="U2929" s="36" t="s">
        <v>1245</v>
      </c>
      <c r="V2929" s="36" t="s">
        <v>447</v>
      </c>
      <c r="W2929" s="38" t="s">
        <v>72</v>
      </c>
      <c r="X2929" s="39" t="s">
        <v>24876</v>
      </c>
      <c r="Y2929" s="39" t="s">
        <v>24876</v>
      </c>
      <c r="Z2929" s="27" t="s">
        <v>24876</v>
      </c>
      <c r="AA2929" s="40" t="s">
        <v>12638</v>
      </c>
      <c r="AB2929" s="41" t="s">
        <v>12639</v>
      </c>
      <c r="AC2929" s="27" t="s">
        <v>24876</v>
      </c>
      <c r="AD2929" s="27"/>
      <c r="AE2929" s="27" t="s">
        <v>24876</v>
      </c>
      <c r="AF2929" s="27" t="s">
        <v>24876</v>
      </c>
      <c r="AG2929" s="27"/>
      <c r="AH2929" s="27" t="s">
        <v>24876</v>
      </c>
      <c r="AI2929" s="27" t="s">
        <v>24876</v>
      </c>
      <c r="AJ2929" s="27"/>
      <c r="AK2929" s="27"/>
      <c r="AL2929" s="27"/>
      <c r="AM2929" s="27"/>
      <c r="AN2929" s="27"/>
      <c r="AO2929" s="27"/>
      <c r="AP2929" s="36"/>
      <c r="AQ2929" s="36"/>
      <c r="AR2929" s="36"/>
      <c r="AS2929" s="36"/>
    </row>
    <row r="2930" spans="1:45" s="13" customFormat="1" ht="14.4" x14ac:dyDescent="0.3">
      <c r="A2930" s="27">
        <v>2923</v>
      </c>
      <c r="B2930" s="26" t="s">
        <v>12610</v>
      </c>
      <c r="C2930" s="27" t="s">
        <v>54</v>
      </c>
      <c r="D2930" s="35" t="s">
        <v>55</v>
      </c>
      <c r="E2930" s="36" t="s">
        <v>12611</v>
      </c>
      <c r="F2930" s="27" t="s">
        <v>56</v>
      </c>
      <c r="G2930" s="36" t="s">
        <v>12123</v>
      </c>
      <c r="H2930" s="27"/>
      <c r="I2930" s="27" t="s">
        <v>12612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69</v>
      </c>
      <c r="U2930" s="36" t="s">
        <v>1245</v>
      </c>
      <c r="V2930" s="36" t="s">
        <v>447</v>
      </c>
      <c r="W2930" s="38" t="s">
        <v>72</v>
      </c>
      <c r="X2930" s="38" t="s">
        <v>24876</v>
      </c>
      <c r="Y2930" s="38" t="s">
        <v>24876</v>
      </c>
      <c r="Z2930" s="27" t="s">
        <v>24876</v>
      </c>
      <c r="AA2930" s="40" t="s">
        <v>12613</v>
      </c>
      <c r="AB2930" s="41" t="s">
        <v>12614</v>
      </c>
      <c r="AC2930" s="27" t="s">
        <v>24876</v>
      </c>
      <c r="AD2930" s="27"/>
      <c r="AE2930" s="27" t="s">
        <v>24876</v>
      </c>
      <c r="AF2930" s="27" t="s">
        <v>24876</v>
      </c>
      <c r="AG2930" s="27"/>
      <c r="AH2930" s="27"/>
      <c r="AI2930" s="27" t="s">
        <v>24876</v>
      </c>
      <c r="AJ2930" s="27"/>
      <c r="AK2930" s="27"/>
      <c r="AL2930" s="27"/>
      <c r="AM2930" s="27"/>
      <c r="AN2930" s="27"/>
      <c r="AO2930" s="27"/>
      <c r="AP2930" s="36"/>
      <c r="AQ2930" s="36"/>
      <c r="AR2930" s="36"/>
      <c r="AS2930" s="36"/>
    </row>
    <row r="2931" spans="1:45" s="13" customFormat="1" ht="14.4" x14ac:dyDescent="0.3">
      <c r="A2931" s="27">
        <v>2924</v>
      </c>
      <c r="B2931" s="26" t="s">
        <v>12665</v>
      </c>
      <c r="C2931" s="27" t="s">
        <v>608</v>
      </c>
      <c r="D2931" s="35" t="s">
        <v>55</v>
      </c>
      <c r="E2931" s="36"/>
      <c r="F2931" s="27" t="s">
        <v>56</v>
      </c>
      <c r="G2931" s="36" t="s">
        <v>12123</v>
      </c>
      <c r="H2931" s="27"/>
      <c r="I2931" s="27" t="s">
        <v>12666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/>
      <c r="T2931" s="27" t="s">
        <v>12396</v>
      </c>
      <c r="U2931" s="36" t="s">
        <v>365</v>
      </c>
      <c r="V2931" s="36" t="s">
        <v>61</v>
      </c>
      <c r="W2931" s="38" t="s">
        <v>62</v>
      </c>
      <c r="X2931" s="38" t="s">
        <v>63</v>
      </c>
      <c r="Y2931" s="38"/>
      <c r="Z2931" s="27"/>
      <c r="AA2931" s="40" t="s">
        <v>12667</v>
      </c>
      <c r="AB2931" s="41" t="s">
        <v>12668</v>
      </c>
      <c r="AC2931" s="27"/>
      <c r="AD2931" s="27"/>
      <c r="AE2931" s="27"/>
      <c r="AF2931" s="27"/>
      <c r="AG2931" s="27"/>
      <c r="AH2931" s="27"/>
      <c r="AI2931" s="27"/>
      <c r="AJ2931" s="27"/>
      <c r="AK2931" s="27"/>
      <c r="AL2931" s="27"/>
      <c r="AM2931" s="27"/>
      <c r="AN2931" s="27"/>
      <c r="AO2931" s="27"/>
      <c r="AP2931" s="36"/>
      <c r="AQ2931" s="36"/>
      <c r="AR2931" s="36"/>
      <c r="AS2931" s="36"/>
    </row>
    <row r="2932" spans="1:45" s="13" customFormat="1" ht="14.4" x14ac:dyDescent="0.3">
      <c r="A2932" s="27">
        <v>2925</v>
      </c>
      <c r="B2932" s="26" t="s">
        <v>12624</v>
      </c>
      <c r="C2932" s="27" t="s">
        <v>54</v>
      </c>
      <c r="D2932" s="35" t="s">
        <v>55</v>
      </c>
      <c r="E2932" s="36"/>
      <c r="F2932" s="27" t="s">
        <v>56</v>
      </c>
      <c r="G2932" s="36" t="s">
        <v>12123</v>
      </c>
      <c r="H2932" s="27"/>
      <c r="I2932" s="27" t="s">
        <v>12625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/>
      <c r="T2932" s="27" t="s">
        <v>604</v>
      </c>
      <c r="U2932" s="36" t="s">
        <v>365</v>
      </c>
      <c r="V2932" s="36" t="s">
        <v>61</v>
      </c>
      <c r="W2932" s="38" t="s">
        <v>62</v>
      </c>
      <c r="X2932" s="38" t="s">
        <v>63</v>
      </c>
      <c r="Y2932" s="38"/>
      <c r="Z2932" s="27"/>
      <c r="AA2932" s="40" t="s">
        <v>12626</v>
      </c>
      <c r="AB2932" s="41" t="s">
        <v>12627</v>
      </c>
      <c r="AC2932" s="27"/>
      <c r="AD2932" s="27"/>
      <c r="AE2932" s="27"/>
      <c r="AF2932" s="27"/>
      <c r="AG2932" s="27"/>
      <c r="AH2932" s="27"/>
      <c r="AI2932" s="27"/>
      <c r="AJ2932" s="27"/>
      <c r="AK2932" s="27"/>
      <c r="AL2932" s="27"/>
      <c r="AM2932" s="27"/>
      <c r="AN2932" s="27"/>
      <c r="AO2932" s="27"/>
      <c r="AP2932" s="36"/>
      <c r="AQ2932" s="36"/>
      <c r="AR2932" s="36"/>
      <c r="AS2932" s="36"/>
    </row>
    <row r="2933" spans="1:45" s="13" customFormat="1" ht="26.4" x14ac:dyDescent="0.3">
      <c r="A2933" s="27">
        <v>2926</v>
      </c>
      <c r="B2933" s="26" t="s">
        <v>12619</v>
      </c>
      <c r="C2933" s="27" t="s">
        <v>54</v>
      </c>
      <c r="D2933" s="35" t="s">
        <v>55</v>
      </c>
      <c r="E2933" s="36"/>
      <c r="F2933" s="27" t="s">
        <v>56</v>
      </c>
      <c r="G2933" s="36" t="s">
        <v>12123</v>
      </c>
      <c r="H2933" s="27"/>
      <c r="I2933" s="27" t="s">
        <v>12620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/>
      <c r="T2933" s="27"/>
      <c r="U2933" s="36" t="s">
        <v>12621</v>
      </c>
      <c r="V2933" s="36" t="s">
        <v>61</v>
      </c>
      <c r="W2933" s="38" t="s">
        <v>62</v>
      </c>
      <c r="X2933" s="38" t="s">
        <v>63</v>
      </c>
      <c r="Y2933" s="38"/>
      <c r="Z2933" s="27"/>
      <c r="AA2933" s="40" t="s">
        <v>12622</v>
      </c>
      <c r="AB2933" s="41" t="s">
        <v>12623</v>
      </c>
      <c r="AC2933" s="27"/>
      <c r="AD2933" s="27"/>
      <c r="AE2933" s="27"/>
      <c r="AF2933" s="27"/>
      <c r="AG2933" s="27"/>
      <c r="AH2933" s="27"/>
      <c r="AI2933" s="27"/>
      <c r="AJ2933" s="27"/>
      <c r="AK2933" s="27"/>
      <c r="AL2933" s="27"/>
      <c r="AM2933" s="27"/>
      <c r="AN2933" s="27"/>
      <c r="AO2933" s="27"/>
      <c r="AP2933" s="36"/>
      <c r="AQ2933" s="36"/>
      <c r="AR2933" s="36"/>
      <c r="AS2933" s="36"/>
    </row>
    <row r="2934" spans="1:45" s="13" customFormat="1" ht="26.4" x14ac:dyDescent="0.3">
      <c r="A2934" s="27">
        <v>2927</v>
      </c>
      <c r="B2934" s="26" t="s">
        <v>12615</v>
      </c>
      <c r="C2934" s="27" t="s">
        <v>54</v>
      </c>
      <c r="D2934" s="35" t="s">
        <v>100</v>
      </c>
      <c r="E2934" s="36" t="s">
        <v>12213</v>
      </c>
      <c r="F2934" s="27" t="s">
        <v>56</v>
      </c>
      <c r="G2934" s="36" t="s">
        <v>12123</v>
      </c>
      <c r="H2934" s="27"/>
      <c r="I2934" s="27" t="s">
        <v>12616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/>
      <c r="T2934" s="27" t="s">
        <v>69</v>
      </c>
      <c r="U2934" s="36" t="s">
        <v>1245</v>
      </c>
      <c r="V2934" s="36" t="s">
        <v>447</v>
      </c>
      <c r="W2934" s="38" t="s">
        <v>72</v>
      </c>
      <c r="X2934" s="38" t="s">
        <v>24876</v>
      </c>
      <c r="Y2934" s="38" t="s">
        <v>24876</v>
      </c>
      <c r="Z2934" s="27" t="s">
        <v>24876</v>
      </c>
      <c r="AA2934" s="40" t="s">
        <v>12617</v>
      </c>
      <c r="AB2934" s="41" t="s">
        <v>12618</v>
      </c>
      <c r="AC2934" s="27" t="s">
        <v>24876</v>
      </c>
      <c r="AD2934" s="27" t="s">
        <v>24876</v>
      </c>
      <c r="AE2934" s="27"/>
      <c r="AF2934" s="27" t="s">
        <v>24876</v>
      </c>
      <c r="AG2934" s="27"/>
      <c r="AH2934" s="27" t="s">
        <v>24876</v>
      </c>
      <c r="AI2934" s="27" t="s">
        <v>24876</v>
      </c>
      <c r="AJ2934" s="27"/>
      <c r="AK2934" s="27"/>
      <c r="AL2934" s="27"/>
      <c r="AM2934" s="27"/>
      <c r="AN2934" s="27"/>
      <c r="AO2934" s="27"/>
      <c r="AP2934" s="36"/>
      <c r="AQ2934" s="36"/>
      <c r="AR2934" s="36"/>
      <c r="AS2934" s="36"/>
    </row>
    <row r="2935" spans="1:45" s="13" customFormat="1" ht="14.4" x14ac:dyDescent="0.3">
      <c r="A2935" s="27">
        <v>2928</v>
      </c>
      <c r="B2935" s="26" t="s">
        <v>12628</v>
      </c>
      <c r="C2935" s="27" t="s">
        <v>54</v>
      </c>
      <c r="D2935" s="35" t="s">
        <v>55</v>
      </c>
      <c r="E2935" s="36"/>
      <c r="F2935" s="27" t="s">
        <v>56</v>
      </c>
      <c r="G2935" s="36" t="s">
        <v>12123</v>
      </c>
      <c r="H2935" s="27"/>
      <c r="I2935" s="27" t="s">
        <v>12629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 t="s">
        <v>12219</v>
      </c>
      <c r="U2935" s="36" t="s">
        <v>12220</v>
      </c>
      <c r="V2935" s="36" t="s">
        <v>61</v>
      </c>
      <c r="W2935" s="38" t="s">
        <v>62</v>
      </c>
      <c r="X2935" s="38" t="s">
        <v>63</v>
      </c>
      <c r="Y2935" s="38"/>
      <c r="Z2935" s="27"/>
      <c r="AA2935" s="40" t="s">
        <v>12630</v>
      </c>
      <c r="AB2935" s="41" t="s">
        <v>12631</v>
      </c>
      <c r="AC2935" s="27" t="s">
        <v>24876</v>
      </c>
      <c r="AD2935" s="27"/>
      <c r="AE2935" s="27"/>
      <c r="AF2935" s="27"/>
      <c r="AG2935" s="27"/>
      <c r="AH2935" s="27"/>
      <c r="AI2935" s="27"/>
      <c r="AJ2935" s="27"/>
      <c r="AK2935" s="27"/>
      <c r="AL2935" s="27"/>
      <c r="AM2935" s="27"/>
      <c r="AN2935" s="27"/>
      <c r="AO2935" s="27"/>
      <c r="AP2935" s="36"/>
      <c r="AQ2935" s="36"/>
      <c r="AR2935" s="36"/>
      <c r="AS2935" s="36"/>
    </row>
    <row r="2936" spans="1:45" s="13" customFormat="1" ht="14.4" x14ac:dyDescent="0.3">
      <c r="A2936" s="27">
        <v>2929</v>
      </c>
      <c r="B2936" s="26" t="s">
        <v>12632</v>
      </c>
      <c r="C2936" s="27" t="s">
        <v>54</v>
      </c>
      <c r="D2936" s="35" t="s">
        <v>100</v>
      </c>
      <c r="E2936" s="36" t="s">
        <v>1433</v>
      </c>
      <c r="F2936" s="27" t="s">
        <v>56</v>
      </c>
      <c r="G2936" s="36" t="s">
        <v>12123</v>
      </c>
      <c r="H2936" s="27"/>
      <c r="I2936" s="27" t="s">
        <v>12633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 t="s">
        <v>69</v>
      </c>
      <c r="U2936" s="36" t="s">
        <v>1245</v>
      </c>
      <c r="V2936" s="36" t="s">
        <v>447</v>
      </c>
      <c r="W2936" s="38" t="s">
        <v>72</v>
      </c>
      <c r="X2936" s="38" t="s">
        <v>24876</v>
      </c>
      <c r="Y2936" s="38" t="s">
        <v>24876</v>
      </c>
      <c r="Z2936" s="27" t="s">
        <v>24876</v>
      </c>
      <c r="AA2936" s="40" t="s">
        <v>12634</v>
      </c>
      <c r="AB2936" s="41" t="s">
        <v>12635</v>
      </c>
      <c r="AC2936" s="27" t="s">
        <v>24876</v>
      </c>
      <c r="AD2936" s="27" t="s">
        <v>24876</v>
      </c>
      <c r="AE2936" s="27" t="s">
        <v>24876</v>
      </c>
      <c r="AF2936" s="27" t="s">
        <v>24876</v>
      </c>
      <c r="AG2936" s="27" t="s">
        <v>24876</v>
      </c>
      <c r="AH2936" s="27"/>
      <c r="AI2936" s="27" t="s">
        <v>24876</v>
      </c>
      <c r="AJ2936" s="27"/>
      <c r="AK2936" s="27"/>
      <c r="AL2936" s="27"/>
      <c r="AM2936" s="27"/>
      <c r="AN2936" s="27"/>
      <c r="AO2936" s="27"/>
      <c r="AP2936" s="36"/>
      <c r="AQ2936" s="36"/>
      <c r="AR2936" s="36"/>
      <c r="AS2936" s="36"/>
    </row>
    <row r="2937" spans="1:45" s="13" customFormat="1" ht="14.4" x14ac:dyDescent="0.3">
      <c r="A2937" s="27">
        <v>2930</v>
      </c>
      <c r="B2937" s="26" t="s">
        <v>12640</v>
      </c>
      <c r="C2937" s="27" t="s">
        <v>54</v>
      </c>
      <c r="D2937" s="35" t="s">
        <v>100</v>
      </c>
      <c r="E2937" s="36" t="s">
        <v>12315</v>
      </c>
      <c r="F2937" s="27" t="s">
        <v>56</v>
      </c>
      <c r="G2937" s="36" t="s">
        <v>12123</v>
      </c>
      <c r="H2937" s="27"/>
      <c r="I2937" s="27" t="s">
        <v>12641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/>
      <c r="T2937" s="27" t="s">
        <v>69</v>
      </c>
      <c r="U2937" s="36" t="s">
        <v>1245</v>
      </c>
      <c r="V2937" s="36" t="s">
        <v>447</v>
      </c>
      <c r="W2937" s="38" t="s">
        <v>72</v>
      </c>
      <c r="X2937" s="38" t="s">
        <v>24876</v>
      </c>
      <c r="Y2937" s="38" t="s">
        <v>24876</v>
      </c>
      <c r="Z2937" s="27" t="s">
        <v>24876</v>
      </c>
      <c r="AA2937" s="40" t="s">
        <v>12642</v>
      </c>
      <c r="AB2937" s="41" t="s">
        <v>12643</v>
      </c>
      <c r="AC2937" s="27" t="s">
        <v>24876</v>
      </c>
      <c r="AD2937" s="27" t="s">
        <v>24876</v>
      </c>
      <c r="AE2937" s="27" t="s">
        <v>24876</v>
      </c>
      <c r="AF2937" s="27" t="s">
        <v>24876</v>
      </c>
      <c r="AG2937" s="27"/>
      <c r="AH2937" s="27"/>
      <c r="AI2937" s="27" t="s">
        <v>24876</v>
      </c>
      <c r="AJ2937" s="27"/>
      <c r="AK2937" s="27"/>
      <c r="AL2937" s="27"/>
      <c r="AM2937" s="27"/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12657</v>
      </c>
      <c r="C2938" s="27" t="s">
        <v>54</v>
      </c>
      <c r="D2938" s="35" t="s">
        <v>100</v>
      </c>
      <c r="E2938" s="36" t="s">
        <v>1433</v>
      </c>
      <c r="F2938" s="27" t="s">
        <v>56</v>
      </c>
      <c r="G2938" s="36" t="s">
        <v>12123</v>
      </c>
      <c r="H2938" s="27"/>
      <c r="I2938" s="27" t="s">
        <v>12658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 t="s">
        <v>69</v>
      </c>
      <c r="U2938" s="36" t="s">
        <v>1245</v>
      </c>
      <c r="V2938" s="36" t="s">
        <v>447</v>
      </c>
      <c r="W2938" s="38" t="s">
        <v>72</v>
      </c>
      <c r="X2938" s="38" t="s">
        <v>24876</v>
      </c>
      <c r="Y2938" s="38" t="s">
        <v>24876</v>
      </c>
      <c r="Z2938" s="27" t="s">
        <v>24876</v>
      </c>
      <c r="AA2938" s="40" t="s">
        <v>12659</v>
      </c>
      <c r="AB2938" s="41" t="s">
        <v>12660</v>
      </c>
      <c r="AC2938" s="27" t="s">
        <v>24876</v>
      </c>
      <c r="AD2938" s="27" t="s">
        <v>24876</v>
      </c>
      <c r="AE2938" s="27" t="s">
        <v>24876</v>
      </c>
      <c r="AF2938" s="27" t="s">
        <v>24876</v>
      </c>
      <c r="AG2938" s="27"/>
      <c r="AH2938" s="27" t="s">
        <v>24876</v>
      </c>
      <c r="AI2938" s="27" t="s">
        <v>24876</v>
      </c>
      <c r="AJ2938" s="27"/>
      <c r="AK2938" s="27"/>
      <c r="AL2938" s="27"/>
      <c r="AM2938" s="27"/>
      <c r="AN2938" s="27"/>
      <c r="AO2938" s="27"/>
      <c r="AP2938" s="36"/>
      <c r="AQ2938" s="36"/>
      <c r="AR2938" s="36"/>
      <c r="AS2938" s="36"/>
    </row>
    <row r="2939" spans="1:45" s="13" customFormat="1" ht="26.4" x14ac:dyDescent="0.3">
      <c r="A2939" s="27">
        <v>2932</v>
      </c>
      <c r="B2939" s="26" t="s">
        <v>12715</v>
      </c>
      <c r="C2939" s="27" t="s">
        <v>54</v>
      </c>
      <c r="D2939" s="35" t="s">
        <v>55</v>
      </c>
      <c r="E2939" s="36"/>
      <c r="F2939" s="27" t="s">
        <v>56</v>
      </c>
      <c r="G2939" s="36" t="s">
        <v>12123</v>
      </c>
      <c r="H2939" s="27" t="s">
        <v>12545</v>
      </c>
      <c r="I2939" s="27" t="s">
        <v>12716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/>
      <c r="T2939" s="27" t="s">
        <v>12256</v>
      </c>
      <c r="U2939" s="36" t="s">
        <v>12257</v>
      </c>
      <c r="V2939" s="36" t="s">
        <v>61</v>
      </c>
      <c r="W2939" s="38" t="s">
        <v>62</v>
      </c>
      <c r="X2939" s="38" t="s">
        <v>63</v>
      </c>
      <c r="Y2939" s="38"/>
      <c r="Z2939" s="27"/>
      <c r="AA2939" s="40" t="s">
        <v>12717</v>
      </c>
      <c r="AB2939" s="41" t="s">
        <v>12718</v>
      </c>
      <c r="AC2939" s="27" t="s">
        <v>24876</v>
      </c>
      <c r="AD2939" s="27" t="s">
        <v>24876</v>
      </c>
      <c r="AE2939" s="27" t="s">
        <v>24876</v>
      </c>
      <c r="AF2939" s="27" t="s">
        <v>24876</v>
      </c>
      <c r="AG2939" s="27" t="s">
        <v>24876</v>
      </c>
      <c r="AH2939" s="27"/>
      <c r="AI2939" s="27" t="s">
        <v>24876</v>
      </c>
      <c r="AJ2939" s="27"/>
      <c r="AK2939" s="27"/>
      <c r="AL2939" s="27"/>
      <c r="AM2939" s="27"/>
      <c r="AN2939" s="27"/>
      <c r="AO2939" s="27"/>
      <c r="AP2939" s="36"/>
      <c r="AQ2939" s="36"/>
      <c r="AR2939" s="36"/>
      <c r="AS2939" s="36"/>
    </row>
    <row r="2940" spans="1:45" s="13" customFormat="1" ht="14.4" x14ac:dyDescent="0.3">
      <c r="A2940" s="27">
        <v>2933</v>
      </c>
      <c r="B2940" s="26" t="s">
        <v>12690</v>
      </c>
      <c r="C2940" s="27" t="s">
        <v>54</v>
      </c>
      <c r="D2940" s="35" t="s">
        <v>55</v>
      </c>
      <c r="E2940" s="36" t="s">
        <v>12691</v>
      </c>
      <c r="F2940" s="27" t="s">
        <v>56</v>
      </c>
      <c r="G2940" s="36" t="s">
        <v>12123</v>
      </c>
      <c r="H2940" s="27"/>
      <c r="I2940" s="27" t="s">
        <v>12692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 t="s">
        <v>69</v>
      </c>
      <c r="U2940" s="36" t="s">
        <v>1245</v>
      </c>
      <c r="V2940" s="36" t="s">
        <v>447</v>
      </c>
      <c r="W2940" s="38" t="s">
        <v>72</v>
      </c>
      <c r="X2940" s="38" t="s">
        <v>24876</v>
      </c>
      <c r="Y2940" s="38" t="s">
        <v>24876</v>
      </c>
      <c r="Z2940" s="27" t="s">
        <v>24876</v>
      </c>
      <c r="AA2940" s="40" t="s">
        <v>12693</v>
      </c>
      <c r="AB2940" s="41" t="s">
        <v>12694</v>
      </c>
      <c r="AC2940" s="27" t="s">
        <v>24876</v>
      </c>
      <c r="AD2940" s="27"/>
      <c r="AE2940" s="27"/>
      <c r="AF2940" s="27" t="s">
        <v>24876</v>
      </c>
      <c r="AG2940" s="27"/>
      <c r="AH2940" s="27"/>
      <c r="AI2940" s="27" t="s">
        <v>24876</v>
      </c>
      <c r="AJ2940" s="27"/>
      <c r="AK2940" s="27"/>
      <c r="AL2940" s="27"/>
      <c r="AM2940" s="27"/>
      <c r="AN2940" s="27"/>
      <c r="AO2940" s="27"/>
      <c r="AP2940" s="36"/>
      <c r="AQ2940" s="36"/>
      <c r="AR2940" s="36"/>
      <c r="AS2940" s="36"/>
    </row>
    <row r="2941" spans="1:45" s="13" customFormat="1" ht="14.4" x14ac:dyDescent="0.3">
      <c r="A2941" s="27">
        <v>2934</v>
      </c>
      <c r="B2941" s="26" t="s">
        <v>12669</v>
      </c>
      <c r="C2941" s="27" t="s">
        <v>54</v>
      </c>
      <c r="D2941" s="35" t="s">
        <v>55</v>
      </c>
      <c r="E2941" s="36"/>
      <c r="F2941" s="27" t="s">
        <v>56</v>
      </c>
      <c r="G2941" s="36" t="s">
        <v>12123</v>
      </c>
      <c r="H2941" s="27"/>
      <c r="I2941" s="27" t="s">
        <v>12670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 t="s">
        <v>69</v>
      </c>
      <c r="U2941" s="36" t="s">
        <v>1245</v>
      </c>
      <c r="V2941" s="36" t="s">
        <v>447</v>
      </c>
      <c r="W2941" s="38" t="s">
        <v>72</v>
      </c>
      <c r="X2941" s="39" t="s">
        <v>24876</v>
      </c>
      <c r="Y2941" s="39" t="s">
        <v>24876</v>
      </c>
      <c r="Z2941" s="27" t="s">
        <v>24876</v>
      </c>
      <c r="AA2941" s="40" t="s">
        <v>12671</v>
      </c>
      <c r="AB2941" s="41" t="s">
        <v>12672</v>
      </c>
      <c r="AC2941" s="27" t="s">
        <v>24876</v>
      </c>
      <c r="AD2941" s="27" t="s">
        <v>24876</v>
      </c>
      <c r="AE2941" s="27" t="s">
        <v>24876</v>
      </c>
      <c r="AF2941" s="27" t="s">
        <v>24876</v>
      </c>
      <c r="AG2941" s="27"/>
      <c r="AH2941" s="27" t="s">
        <v>24876</v>
      </c>
      <c r="AI2941" s="27" t="s">
        <v>24876</v>
      </c>
      <c r="AJ2941" s="27"/>
      <c r="AK2941" s="27"/>
      <c r="AL2941" s="27"/>
      <c r="AM2941" s="27"/>
      <c r="AN2941" s="27"/>
      <c r="AO2941" s="27"/>
      <c r="AP2941" s="36"/>
      <c r="AQ2941" s="36"/>
      <c r="AR2941" s="36"/>
      <c r="AS2941" s="36"/>
    </row>
    <row r="2942" spans="1:45" s="13" customFormat="1" ht="14.4" x14ac:dyDescent="0.3">
      <c r="A2942" s="27">
        <v>2935</v>
      </c>
      <c r="B2942" s="26" t="s">
        <v>12699</v>
      </c>
      <c r="C2942" s="27" t="s">
        <v>54</v>
      </c>
      <c r="D2942" s="35" t="s">
        <v>55</v>
      </c>
      <c r="E2942" s="36"/>
      <c r="F2942" s="27" t="s">
        <v>56</v>
      </c>
      <c r="G2942" s="36" t="s">
        <v>12123</v>
      </c>
      <c r="H2942" s="27"/>
      <c r="I2942" s="27" t="s">
        <v>12700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69</v>
      </c>
      <c r="U2942" s="36" t="s">
        <v>1245</v>
      </c>
      <c r="V2942" s="36" t="s">
        <v>447</v>
      </c>
      <c r="W2942" s="38" t="s">
        <v>72</v>
      </c>
      <c r="X2942" s="38" t="s">
        <v>24876</v>
      </c>
      <c r="Y2942" s="38" t="s">
        <v>24876</v>
      </c>
      <c r="Z2942" s="27" t="s">
        <v>24876</v>
      </c>
      <c r="AA2942" s="40" t="s">
        <v>12701</v>
      </c>
      <c r="AB2942" s="41" t="s">
        <v>12702</v>
      </c>
      <c r="AC2942" s="27" t="s">
        <v>24876</v>
      </c>
      <c r="AD2942" s="27" t="s">
        <v>24876</v>
      </c>
      <c r="AE2942" s="27" t="s">
        <v>24876</v>
      </c>
      <c r="AF2942" s="27" t="s">
        <v>24876</v>
      </c>
      <c r="AG2942" s="27"/>
      <c r="AH2942" s="27" t="s">
        <v>24876</v>
      </c>
      <c r="AI2942" s="27" t="s">
        <v>24876</v>
      </c>
      <c r="AJ2942" s="27"/>
      <c r="AK2942" s="27"/>
      <c r="AL2942" s="27"/>
      <c r="AM2942" s="27"/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12703</v>
      </c>
      <c r="C2943" s="27" t="s">
        <v>54</v>
      </c>
      <c r="D2943" s="35" t="s">
        <v>55</v>
      </c>
      <c r="E2943" s="36"/>
      <c r="F2943" s="27" t="s">
        <v>56</v>
      </c>
      <c r="G2943" s="36" t="s">
        <v>12123</v>
      </c>
      <c r="H2943" s="27"/>
      <c r="I2943" s="27" t="s">
        <v>12704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1256</v>
      </c>
      <c r="U2943" s="36" t="s">
        <v>1257</v>
      </c>
      <c r="V2943" s="36" t="s">
        <v>447</v>
      </c>
      <c r="W2943" s="38" t="s">
        <v>1258</v>
      </c>
      <c r="X2943" s="38" t="s">
        <v>63</v>
      </c>
      <c r="Y2943" s="38" t="s">
        <v>63</v>
      </c>
      <c r="Z2943" s="27"/>
      <c r="AA2943" s="40" t="s">
        <v>12705</v>
      </c>
      <c r="AB2943" s="41" t="s">
        <v>12706</v>
      </c>
      <c r="AC2943" s="27" t="s">
        <v>24876</v>
      </c>
      <c r="AD2943" s="27" t="s">
        <v>24876</v>
      </c>
      <c r="AE2943" s="27"/>
      <c r="AF2943" s="27"/>
      <c r="AG2943" s="27" t="s">
        <v>24876</v>
      </c>
      <c r="AH2943" s="27"/>
      <c r="AI2943" s="27" t="s">
        <v>24876</v>
      </c>
      <c r="AJ2943" s="27"/>
      <c r="AK2943" s="27"/>
      <c r="AL2943" s="27" t="s">
        <v>24876</v>
      </c>
      <c r="AM2943" s="27" t="s">
        <v>24876</v>
      </c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12677</v>
      </c>
      <c r="C2944" s="27" t="s">
        <v>54</v>
      </c>
      <c r="D2944" s="35" t="s">
        <v>55</v>
      </c>
      <c r="E2944" s="36"/>
      <c r="F2944" s="27" t="s">
        <v>56</v>
      </c>
      <c r="G2944" s="36" t="s">
        <v>12123</v>
      </c>
      <c r="H2944" s="27"/>
      <c r="I2944" s="27" t="s">
        <v>12678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348</v>
      </c>
      <c r="U2944" s="36" t="s">
        <v>349</v>
      </c>
      <c r="V2944" s="36" t="s">
        <v>61</v>
      </c>
      <c r="W2944" s="38" t="s">
        <v>62</v>
      </c>
      <c r="X2944" s="39" t="s">
        <v>63</v>
      </c>
      <c r="Y2944" s="39"/>
      <c r="Z2944" s="27"/>
      <c r="AA2944" s="40" t="s">
        <v>12679</v>
      </c>
      <c r="AB2944" s="41" t="s">
        <v>12680</v>
      </c>
      <c r="AC2944" s="27" t="s">
        <v>24876</v>
      </c>
      <c r="AD2944" s="27" t="s">
        <v>24876</v>
      </c>
      <c r="AE2944" s="27" t="s">
        <v>24876</v>
      </c>
      <c r="AF2944" s="27"/>
      <c r="AG2944" s="27"/>
      <c r="AH2944" s="27"/>
      <c r="AI2944" s="27" t="s">
        <v>24876</v>
      </c>
      <c r="AJ2944" s="27"/>
      <c r="AK2944" s="27"/>
      <c r="AL2944" s="27" t="s">
        <v>24876</v>
      </c>
      <c r="AM2944" s="27"/>
      <c r="AN2944" s="27"/>
      <c r="AO2944" s="27"/>
      <c r="AP2944" s="36"/>
      <c r="AQ2944" s="36"/>
      <c r="AR2944" s="36"/>
      <c r="AS2944" s="36"/>
    </row>
    <row r="2945" spans="1:45" s="13" customFormat="1" ht="26.4" x14ac:dyDescent="0.3">
      <c r="A2945" s="27">
        <v>2938</v>
      </c>
      <c r="B2945" s="26" t="s">
        <v>12695</v>
      </c>
      <c r="C2945" s="27" t="s">
        <v>608</v>
      </c>
      <c r="D2945" s="35" t="s">
        <v>55</v>
      </c>
      <c r="E2945" s="36"/>
      <c r="F2945" s="27" t="s">
        <v>56</v>
      </c>
      <c r="G2945" s="36" t="s">
        <v>12123</v>
      </c>
      <c r="H2945" s="27"/>
      <c r="I2945" s="27" t="s">
        <v>12696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/>
      <c r="T2945" s="27" t="s">
        <v>69</v>
      </c>
      <c r="U2945" s="36" t="s">
        <v>12189</v>
      </c>
      <c r="V2945" s="36" t="s">
        <v>61</v>
      </c>
      <c r="W2945" s="38" t="s">
        <v>62</v>
      </c>
      <c r="X2945" s="38" t="s">
        <v>63</v>
      </c>
      <c r="Y2945" s="38"/>
      <c r="Z2945" s="27"/>
      <c r="AA2945" s="40" t="s">
        <v>12697</v>
      </c>
      <c r="AB2945" s="41" t="s">
        <v>12698</v>
      </c>
      <c r="AC2945" s="27"/>
      <c r="AD2945" s="27"/>
      <c r="AE2945" s="27"/>
      <c r="AF2945" s="27"/>
      <c r="AG2945" s="27"/>
      <c r="AH2945" s="27"/>
      <c r="AI2945" s="27"/>
      <c r="AJ2945" s="27"/>
      <c r="AK2945" s="27"/>
      <c r="AL2945" s="27"/>
      <c r="AM2945" s="27"/>
      <c r="AN2945" s="27"/>
      <c r="AO2945" s="27"/>
      <c r="AP2945" s="36"/>
      <c r="AQ2945" s="36"/>
      <c r="AR2945" s="36"/>
      <c r="AS2945" s="36"/>
    </row>
    <row r="2946" spans="1:45" s="13" customFormat="1" ht="14.4" x14ac:dyDescent="0.3">
      <c r="A2946" s="27">
        <v>2939</v>
      </c>
      <c r="B2946" s="26" t="s">
        <v>12707</v>
      </c>
      <c r="C2946" s="27" t="s">
        <v>54</v>
      </c>
      <c r="D2946" s="35" t="s">
        <v>55</v>
      </c>
      <c r="E2946" s="36"/>
      <c r="F2946" s="27" t="s">
        <v>56</v>
      </c>
      <c r="G2946" s="36" t="s">
        <v>12123</v>
      </c>
      <c r="H2946" s="27"/>
      <c r="I2946" s="27" t="s">
        <v>12708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 t="s">
        <v>348</v>
      </c>
      <c r="U2946" s="36" t="s">
        <v>349</v>
      </c>
      <c r="V2946" s="36" t="s">
        <v>61</v>
      </c>
      <c r="W2946" s="38" t="s">
        <v>62</v>
      </c>
      <c r="X2946" s="38" t="s">
        <v>63</v>
      </c>
      <c r="Y2946" s="38"/>
      <c r="Z2946" s="27"/>
      <c r="AA2946" s="40" t="s">
        <v>12709</v>
      </c>
      <c r="AB2946" s="41" t="s">
        <v>12710</v>
      </c>
      <c r="AC2946" s="27" t="s">
        <v>24876</v>
      </c>
      <c r="AD2946" s="27" t="s">
        <v>24876</v>
      </c>
      <c r="AE2946" s="27" t="s">
        <v>24876</v>
      </c>
      <c r="AF2946" s="27"/>
      <c r="AG2946" s="27"/>
      <c r="AH2946" s="27"/>
      <c r="AI2946" s="27" t="s">
        <v>24876</v>
      </c>
      <c r="AJ2946" s="27"/>
      <c r="AK2946" s="27"/>
      <c r="AL2946" s="27"/>
      <c r="AM2946" s="27"/>
      <c r="AN2946" s="27"/>
      <c r="AO2946" s="27"/>
      <c r="AP2946" s="36"/>
      <c r="AQ2946" s="36"/>
      <c r="AR2946" s="36"/>
      <c r="AS2946" s="36"/>
    </row>
    <row r="2947" spans="1:45" s="13" customFormat="1" ht="14.4" x14ac:dyDescent="0.3">
      <c r="A2947" s="27">
        <v>2940</v>
      </c>
      <c r="B2947" s="26" t="s">
        <v>12681</v>
      </c>
      <c r="C2947" s="27" t="s">
        <v>54</v>
      </c>
      <c r="D2947" s="35" t="s">
        <v>55</v>
      </c>
      <c r="E2947" s="36"/>
      <c r="F2947" s="27" t="s">
        <v>56</v>
      </c>
      <c r="G2947" s="36" t="s">
        <v>12123</v>
      </c>
      <c r="H2947" s="27"/>
      <c r="I2947" s="27" t="s">
        <v>12682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69</v>
      </c>
      <c r="U2947" s="36" t="s">
        <v>1245</v>
      </c>
      <c r="V2947" s="36" t="s">
        <v>447</v>
      </c>
      <c r="W2947" s="38" t="s">
        <v>72</v>
      </c>
      <c r="X2947" s="38" t="s">
        <v>24876</v>
      </c>
      <c r="Y2947" s="38" t="s">
        <v>24876</v>
      </c>
      <c r="Z2947" s="27" t="s">
        <v>24876</v>
      </c>
      <c r="AA2947" s="40" t="s">
        <v>12683</v>
      </c>
      <c r="AB2947" s="41" t="s">
        <v>12684</v>
      </c>
      <c r="AC2947" s="27" t="s">
        <v>24876</v>
      </c>
      <c r="AD2947" s="27" t="s">
        <v>24876</v>
      </c>
      <c r="AE2947" s="27" t="s">
        <v>24876</v>
      </c>
      <c r="AF2947" s="27" t="s">
        <v>24876</v>
      </c>
      <c r="AG2947" s="27"/>
      <c r="AH2947" s="27"/>
      <c r="AI2947" s="27" t="s">
        <v>24876</v>
      </c>
      <c r="AJ2947" s="27"/>
      <c r="AK2947" s="27"/>
      <c r="AL2947" s="27"/>
      <c r="AM2947" s="27"/>
      <c r="AN2947" s="27"/>
      <c r="AO2947" s="27"/>
      <c r="AP2947" s="36"/>
      <c r="AQ2947" s="36"/>
      <c r="AR2947" s="36"/>
      <c r="AS2947" s="36"/>
    </row>
    <row r="2948" spans="1:45" s="13" customFormat="1" ht="26.4" x14ac:dyDescent="0.3">
      <c r="A2948" s="27">
        <v>2941</v>
      </c>
      <c r="B2948" s="26" t="s">
        <v>12685</v>
      </c>
      <c r="C2948" s="27" t="s">
        <v>54</v>
      </c>
      <c r="D2948" s="35" t="s">
        <v>55</v>
      </c>
      <c r="E2948" s="36"/>
      <c r="F2948" s="27" t="s">
        <v>56</v>
      </c>
      <c r="G2948" s="36" t="s">
        <v>12123</v>
      </c>
      <c r="H2948" s="27"/>
      <c r="I2948" s="27" t="s">
        <v>12686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/>
      <c r="T2948" s="27"/>
      <c r="U2948" s="36" t="s">
        <v>12687</v>
      </c>
      <c r="V2948" s="36" t="s">
        <v>61</v>
      </c>
      <c r="W2948" s="38" t="s">
        <v>62</v>
      </c>
      <c r="X2948" s="38" t="s">
        <v>63</v>
      </c>
      <c r="Y2948" s="38"/>
      <c r="Z2948" s="27"/>
      <c r="AA2948" s="40" t="s">
        <v>12688</v>
      </c>
      <c r="AB2948" s="41" t="s">
        <v>12689</v>
      </c>
      <c r="AC2948" s="27"/>
      <c r="AD2948" s="27"/>
      <c r="AE2948" s="27"/>
      <c r="AF2948" s="27"/>
      <c r="AG2948" s="27"/>
      <c r="AH2948" s="27"/>
      <c r="AI2948" s="27"/>
      <c r="AJ2948" s="27"/>
      <c r="AK2948" s="27"/>
      <c r="AL2948" s="27"/>
      <c r="AM2948" s="27"/>
      <c r="AN2948" s="27"/>
      <c r="AO2948" s="27"/>
      <c r="AP2948" s="36"/>
      <c r="AQ2948" s="36"/>
      <c r="AR2948" s="36"/>
      <c r="AS2948" s="36"/>
    </row>
    <row r="2949" spans="1:45" s="13" customFormat="1" ht="14.4" x14ac:dyDescent="0.3">
      <c r="A2949" s="27">
        <v>2942</v>
      </c>
      <c r="B2949" s="26" t="s">
        <v>12711</v>
      </c>
      <c r="C2949" s="27" t="s">
        <v>54</v>
      </c>
      <c r="D2949" s="35" t="s">
        <v>100</v>
      </c>
      <c r="E2949" s="36" t="s">
        <v>1615</v>
      </c>
      <c r="F2949" s="27" t="s">
        <v>56</v>
      </c>
      <c r="G2949" s="36" t="s">
        <v>12123</v>
      </c>
      <c r="H2949" s="27"/>
      <c r="I2949" s="27" t="s">
        <v>12712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 t="s">
        <v>24876</v>
      </c>
      <c r="T2949" s="27" t="s">
        <v>12396</v>
      </c>
      <c r="U2949" s="36" t="s">
        <v>365</v>
      </c>
      <c r="V2949" s="36" t="s">
        <v>61</v>
      </c>
      <c r="W2949" s="38" t="s">
        <v>62</v>
      </c>
      <c r="X2949" s="38" t="s">
        <v>63</v>
      </c>
      <c r="Y2949" s="38"/>
      <c r="Z2949" s="27"/>
      <c r="AA2949" s="40" t="s">
        <v>12713</v>
      </c>
      <c r="AB2949" s="41" t="s">
        <v>12714</v>
      </c>
      <c r="AC2949" s="27"/>
      <c r="AD2949" s="27"/>
      <c r="AE2949" s="27"/>
      <c r="AF2949" s="27"/>
      <c r="AG2949" s="27"/>
      <c r="AH2949" s="27"/>
      <c r="AI2949" s="27"/>
      <c r="AJ2949" s="27"/>
      <c r="AK2949" s="27"/>
      <c r="AL2949" s="27"/>
      <c r="AM2949" s="27"/>
      <c r="AN2949" s="27"/>
      <c r="AO2949" s="27"/>
      <c r="AP2949" s="36"/>
      <c r="AQ2949" s="36"/>
      <c r="AR2949" s="36"/>
      <c r="AS2949" s="36"/>
    </row>
    <row r="2950" spans="1:45" s="13" customFormat="1" ht="14.4" x14ac:dyDescent="0.3">
      <c r="A2950" s="27">
        <v>2943</v>
      </c>
      <c r="B2950" s="26" t="s">
        <v>12673</v>
      </c>
      <c r="C2950" s="27" t="s">
        <v>608</v>
      </c>
      <c r="D2950" s="35" t="s">
        <v>100</v>
      </c>
      <c r="E2950" s="36" t="s">
        <v>1615</v>
      </c>
      <c r="F2950" s="27" t="s">
        <v>56</v>
      </c>
      <c r="G2950" s="36" t="s">
        <v>12123</v>
      </c>
      <c r="H2950" s="27"/>
      <c r="I2950" s="27" t="s">
        <v>12674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/>
      <c r="T2950" s="27" t="s">
        <v>1858</v>
      </c>
      <c r="U2950" s="36" t="s">
        <v>365</v>
      </c>
      <c r="V2950" s="36" t="s">
        <v>61</v>
      </c>
      <c r="W2950" s="38" t="s">
        <v>62</v>
      </c>
      <c r="X2950" s="38" t="s">
        <v>63</v>
      </c>
      <c r="Y2950" s="38"/>
      <c r="Z2950" s="27"/>
      <c r="AA2950" s="40" t="s">
        <v>12675</v>
      </c>
      <c r="AB2950" s="41" t="s">
        <v>12676</v>
      </c>
      <c r="AC2950" s="27"/>
      <c r="AD2950" s="27"/>
      <c r="AE2950" s="27"/>
      <c r="AF2950" s="27"/>
      <c r="AG2950" s="27"/>
      <c r="AH2950" s="27"/>
      <c r="AI2950" s="27"/>
      <c r="AJ2950" s="27"/>
      <c r="AK2950" s="27"/>
      <c r="AL2950" s="27"/>
      <c r="AM2950" s="27"/>
      <c r="AN2950" s="27"/>
      <c r="AO2950" s="27"/>
      <c r="AP2950" s="36"/>
      <c r="AQ2950" s="36"/>
      <c r="AR2950" s="36"/>
      <c r="AS2950" s="36"/>
    </row>
    <row r="2951" spans="1:45" s="13" customFormat="1" ht="14.4" x14ac:dyDescent="0.3">
      <c r="A2951" s="27">
        <v>2944</v>
      </c>
      <c r="B2951" s="26" t="s">
        <v>12719</v>
      </c>
      <c r="C2951" s="27" t="s">
        <v>54</v>
      </c>
      <c r="D2951" s="35" t="s">
        <v>100</v>
      </c>
      <c r="E2951" s="36" t="s">
        <v>1433</v>
      </c>
      <c r="F2951" s="27" t="s">
        <v>56</v>
      </c>
      <c r="G2951" s="36" t="s">
        <v>12123</v>
      </c>
      <c r="H2951" s="27"/>
      <c r="I2951" s="27" t="s">
        <v>12720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/>
      <c r="T2951" s="27" t="s">
        <v>69</v>
      </c>
      <c r="U2951" s="36" t="s">
        <v>1245</v>
      </c>
      <c r="V2951" s="36" t="s">
        <v>447</v>
      </c>
      <c r="W2951" s="38" t="s">
        <v>72</v>
      </c>
      <c r="X2951" s="38" t="s">
        <v>24876</v>
      </c>
      <c r="Y2951" s="38" t="s">
        <v>24876</v>
      </c>
      <c r="Z2951" s="27" t="s">
        <v>24876</v>
      </c>
      <c r="AA2951" s="40" t="s">
        <v>12721</v>
      </c>
      <c r="AB2951" s="41" t="s">
        <v>12722</v>
      </c>
      <c r="AC2951" s="27" t="s">
        <v>24876</v>
      </c>
      <c r="AD2951" s="27" t="s">
        <v>24876</v>
      </c>
      <c r="AE2951" s="27" t="s">
        <v>24876</v>
      </c>
      <c r="AF2951" s="27" t="s">
        <v>24876</v>
      </c>
      <c r="AG2951" s="27"/>
      <c r="AH2951" s="27" t="s">
        <v>24876</v>
      </c>
      <c r="AI2951" s="27" t="s">
        <v>24876</v>
      </c>
      <c r="AJ2951" s="27"/>
      <c r="AK2951" s="27"/>
      <c r="AL2951" s="27"/>
      <c r="AM2951" s="27"/>
      <c r="AN2951" s="27"/>
      <c r="AO2951" s="27"/>
      <c r="AP2951" s="36"/>
      <c r="AQ2951" s="36"/>
      <c r="AR2951" s="36"/>
      <c r="AS2951" s="36"/>
    </row>
    <row r="2952" spans="1:45" s="13" customFormat="1" ht="14.4" x14ac:dyDescent="0.3">
      <c r="A2952" s="27">
        <v>2945</v>
      </c>
      <c r="B2952" s="26" t="s">
        <v>12411</v>
      </c>
      <c r="C2952" s="27" t="s">
        <v>54</v>
      </c>
      <c r="D2952" s="35" t="s">
        <v>55</v>
      </c>
      <c r="E2952" s="36"/>
      <c r="F2952" s="27" t="s">
        <v>56</v>
      </c>
      <c r="G2952" s="36" t="s">
        <v>12123</v>
      </c>
      <c r="H2952" s="27"/>
      <c r="I2952" s="27" t="s">
        <v>12412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69</v>
      </c>
      <c r="U2952" s="36" t="s">
        <v>1245</v>
      </c>
      <c r="V2952" s="36" t="s">
        <v>447</v>
      </c>
      <c r="W2952" s="38" t="s">
        <v>72</v>
      </c>
      <c r="X2952" s="38" t="s">
        <v>24876</v>
      </c>
      <c r="Y2952" s="38" t="s">
        <v>24876</v>
      </c>
      <c r="Z2952" s="27" t="s">
        <v>24876</v>
      </c>
      <c r="AA2952" s="40" t="s">
        <v>12413</v>
      </c>
      <c r="AB2952" s="41" t="s">
        <v>12414</v>
      </c>
      <c r="AC2952" s="27"/>
      <c r="AD2952" s="27"/>
      <c r="AE2952" s="27" t="s">
        <v>24876</v>
      </c>
      <c r="AF2952" s="27"/>
      <c r="AG2952" s="27"/>
      <c r="AH2952" s="27"/>
      <c r="AI2952" s="27"/>
      <c r="AJ2952" s="27"/>
      <c r="AK2952" s="27"/>
      <c r="AL2952" s="27"/>
      <c r="AM2952" s="27"/>
      <c r="AN2952" s="27"/>
      <c r="AO2952" s="27"/>
      <c r="AP2952" s="36"/>
      <c r="AQ2952" s="36"/>
      <c r="AR2952" s="36"/>
      <c r="AS2952" s="36"/>
    </row>
    <row r="2953" spans="1:45" s="13" customFormat="1" ht="14.4" x14ac:dyDescent="0.3">
      <c r="A2953" s="27">
        <v>2946</v>
      </c>
      <c r="B2953" s="26" t="s">
        <v>12415</v>
      </c>
      <c r="C2953" s="27" t="s">
        <v>54</v>
      </c>
      <c r="D2953" s="35" t="s">
        <v>55</v>
      </c>
      <c r="E2953" s="36"/>
      <c r="F2953" s="27" t="s">
        <v>56</v>
      </c>
      <c r="G2953" s="36" t="s">
        <v>12123</v>
      </c>
      <c r="H2953" s="27"/>
      <c r="I2953" s="27" t="s">
        <v>12416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1256</v>
      </c>
      <c r="U2953" s="36" t="s">
        <v>1257</v>
      </c>
      <c r="V2953" s="36" t="s">
        <v>447</v>
      </c>
      <c r="W2953" s="38" t="s">
        <v>1258</v>
      </c>
      <c r="X2953" s="38" t="s">
        <v>63</v>
      </c>
      <c r="Y2953" s="38" t="s">
        <v>63</v>
      </c>
      <c r="Z2953" s="27"/>
      <c r="AA2953" s="40" t="s">
        <v>12417</v>
      </c>
      <c r="AB2953" s="41" t="s">
        <v>12418</v>
      </c>
      <c r="AC2953" s="27" t="s">
        <v>24876</v>
      </c>
      <c r="AD2953" s="27" t="s">
        <v>24876</v>
      </c>
      <c r="AE2953" s="27"/>
      <c r="AF2953" s="27"/>
      <c r="AG2953" s="27" t="s">
        <v>24876</v>
      </c>
      <c r="AH2953" s="27"/>
      <c r="AI2953" s="27" t="s">
        <v>24876</v>
      </c>
      <c r="AJ2953" s="27"/>
      <c r="AK2953" s="27"/>
      <c r="AL2953" s="27" t="s">
        <v>24876</v>
      </c>
      <c r="AM2953" s="27" t="s">
        <v>24876</v>
      </c>
      <c r="AN2953" s="27"/>
      <c r="AO2953" s="27"/>
      <c r="AP2953" s="36"/>
      <c r="AQ2953" s="36"/>
      <c r="AR2953" s="36"/>
      <c r="AS2953" s="36"/>
    </row>
    <row r="2954" spans="1:45" s="13" customFormat="1" ht="14.4" x14ac:dyDescent="0.3">
      <c r="A2954" s="27">
        <v>2947</v>
      </c>
      <c r="B2954" s="26" t="s">
        <v>12445</v>
      </c>
      <c r="C2954" s="27" t="s">
        <v>54</v>
      </c>
      <c r="D2954" s="35" t="s">
        <v>55</v>
      </c>
      <c r="E2954" s="36"/>
      <c r="F2954" s="27" t="s">
        <v>56</v>
      </c>
      <c r="G2954" s="36" t="s">
        <v>12123</v>
      </c>
      <c r="H2954" s="27"/>
      <c r="I2954" s="27" t="s">
        <v>12446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/>
      <c r="T2954" s="27" t="s">
        <v>69</v>
      </c>
      <c r="U2954" s="36" t="s">
        <v>12447</v>
      </c>
      <c r="V2954" s="36" t="s">
        <v>71</v>
      </c>
      <c r="W2954" s="38" t="s">
        <v>72</v>
      </c>
      <c r="X2954" s="38" t="s">
        <v>63</v>
      </c>
      <c r="Y2954" s="38" t="s">
        <v>63</v>
      </c>
      <c r="Z2954" s="27"/>
      <c r="AA2954" s="40" t="s">
        <v>12448</v>
      </c>
      <c r="AB2954" s="41" t="s">
        <v>12449</v>
      </c>
      <c r="AC2954" s="27" t="s">
        <v>24876</v>
      </c>
      <c r="AD2954" s="27" t="s">
        <v>24876</v>
      </c>
      <c r="AE2954" s="27" t="s">
        <v>24876</v>
      </c>
      <c r="AF2954" s="27"/>
      <c r="AG2954" s="27"/>
      <c r="AH2954" s="27"/>
      <c r="AI2954" s="27" t="s">
        <v>24876</v>
      </c>
      <c r="AJ2954" s="27"/>
      <c r="AK2954" s="27"/>
      <c r="AL2954" s="27"/>
      <c r="AM2954" s="27"/>
      <c r="AN2954" s="27"/>
      <c r="AO2954" s="27"/>
      <c r="AP2954" s="36"/>
      <c r="AQ2954" s="36"/>
      <c r="AR2954" s="36"/>
      <c r="AS2954" s="36"/>
    </row>
    <row r="2955" spans="1:45" s="13" customFormat="1" ht="39.6" x14ac:dyDescent="0.3">
      <c r="A2955" s="27">
        <v>2948</v>
      </c>
      <c r="B2955" s="26" t="s">
        <v>12407</v>
      </c>
      <c r="C2955" s="27" t="s">
        <v>54</v>
      </c>
      <c r="D2955" s="35" t="s">
        <v>55</v>
      </c>
      <c r="E2955" s="36" t="s">
        <v>9671</v>
      </c>
      <c r="F2955" s="27" t="s">
        <v>56</v>
      </c>
      <c r="G2955" s="36" t="s">
        <v>12123</v>
      </c>
      <c r="H2955" s="27"/>
      <c r="I2955" s="27" t="s">
        <v>12408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24876</v>
      </c>
      <c r="T2955" s="27" t="s">
        <v>69</v>
      </c>
      <c r="U2955" s="36" t="s">
        <v>1245</v>
      </c>
      <c r="V2955" s="36" t="s">
        <v>447</v>
      </c>
      <c r="W2955" s="38" t="s">
        <v>72</v>
      </c>
      <c r="X2955" s="38" t="s">
        <v>24876</v>
      </c>
      <c r="Y2955" s="38" t="s">
        <v>24876</v>
      </c>
      <c r="Z2955" s="27" t="s">
        <v>24876</v>
      </c>
      <c r="AA2955" s="40" t="s">
        <v>12409</v>
      </c>
      <c r="AB2955" s="41" t="s">
        <v>12410</v>
      </c>
      <c r="AC2955" s="27" t="s">
        <v>24876</v>
      </c>
      <c r="AD2955" s="27" t="s">
        <v>24876</v>
      </c>
      <c r="AE2955" s="27" t="s">
        <v>24876</v>
      </c>
      <c r="AF2955" s="27" t="s">
        <v>196</v>
      </c>
      <c r="AG2955" s="27"/>
      <c r="AH2955" s="27" t="s">
        <v>24876</v>
      </c>
      <c r="AI2955" s="27" t="s">
        <v>24876</v>
      </c>
      <c r="AJ2955" s="27"/>
      <c r="AK2955" s="27"/>
      <c r="AL2955" s="27"/>
      <c r="AM2955" s="27"/>
      <c r="AN2955" s="27"/>
      <c r="AO2955" s="27"/>
      <c r="AP2955" s="36"/>
      <c r="AQ2955" s="36"/>
      <c r="AR2955" s="36"/>
      <c r="AS2955" s="36"/>
    </row>
    <row r="2956" spans="1:45" s="13" customFormat="1" ht="14.4" x14ac:dyDescent="0.3">
      <c r="A2956" s="27">
        <v>2949</v>
      </c>
      <c r="B2956" s="26" t="s">
        <v>12438</v>
      </c>
      <c r="C2956" s="27" t="s">
        <v>54</v>
      </c>
      <c r="D2956" s="35" t="s">
        <v>55</v>
      </c>
      <c r="E2956" s="36"/>
      <c r="F2956" s="27" t="s">
        <v>56</v>
      </c>
      <c r="G2956" s="36" t="s">
        <v>12123</v>
      </c>
      <c r="H2956" s="27"/>
      <c r="I2956" s="27" t="s">
        <v>12439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/>
      <c r="T2956" s="27" t="s">
        <v>69</v>
      </c>
      <c r="U2956" s="36" t="s">
        <v>1245</v>
      </c>
      <c r="V2956" s="36" t="s">
        <v>447</v>
      </c>
      <c r="W2956" s="38" t="s">
        <v>72</v>
      </c>
      <c r="X2956" s="38" t="s">
        <v>24876</v>
      </c>
      <c r="Y2956" s="38" t="s">
        <v>24876</v>
      </c>
      <c r="Z2956" s="27" t="s">
        <v>24876</v>
      </c>
      <c r="AA2956" s="40" t="s">
        <v>12440</v>
      </c>
      <c r="AB2956" s="41" t="s">
        <v>12441</v>
      </c>
      <c r="AC2956" s="27" t="s">
        <v>24876</v>
      </c>
      <c r="AD2956" s="27" t="s">
        <v>24876</v>
      </c>
      <c r="AE2956" s="27" t="s">
        <v>24876</v>
      </c>
      <c r="AF2956" s="27" t="s">
        <v>24876</v>
      </c>
      <c r="AG2956" s="27"/>
      <c r="AH2956" s="27" t="s">
        <v>24876</v>
      </c>
      <c r="AI2956" s="27" t="s">
        <v>24876</v>
      </c>
      <c r="AJ2956" s="27"/>
      <c r="AK2956" s="27"/>
      <c r="AL2956" s="27"/>
      <c r="AM2956" s="27"/>
      <c r="AN2956" s="27"/>
      <c r="AO2956" s="27"/>
      <c r="AP2956" s="36"/>
      <c r="AQ2956" s="36"/>
      <c r="AR2956" s="36"/>
      <c r="AS2956" s="36"/>
    </row>
    <row r="2957" spans="1:45" s="13" customFormat="1" ht="26.4" x14ac:dyDescent="0.3">
      <c r="A2957" s="27">
        <v>2950</v>
      </c>
      <c r="B2957" s="26" t="s">
        <v>12433</v>
      </c>
      <c r="C2957" s="27" t="s">
        <v>54</v>
      </c>
      <c r="D2957" s="35" t="s">
        <v>100</v>
      </c>
      <c r="E2957" s="36" t="s">
        <v>12434</v>
      </c>
      <c r="F2957" s="27" t="s">
        <v>56</v>
      </c>
      <c r="G2957" s="36" t="s">
        <v>12123</v>
      </c>
      <c r="H2957" s="27"/>
      <c r="I2957" s="27" t="s">
        <v>12435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/>
      <c r="T2957" s="27" t="s">
        <v>69</v>
      </c>
      <c r="U2957" s="36" t="s">
        <v>1245</v>
      </c>
      <c r="V2957" s="36" t="s">
        <v>447</v>
      </c>
      <c r="W2957" s="38" t="s">
        <v>72</v>
      </c>
      <c r="X2957" s="38" t="s">
        <v>24876</v>
      </c>
      <c r="Y2957" s="38" t="s">
        <v>24876</v>
      </c>
      <c r="Z2957" s="27" t="s">
        <v>24876</v>
      </c>
      <c r="AA2957" s="40" t="s">
        <v>12436</v>
      </c>
      <c r="AB2957" s="41" t="s">
        <v>12437</v>
      </c>
      <c r="AC2957" s="27" t="s">
        <v>24876</v>
      </c>
      <c r="AD2957" s="27" t="s">
        <v>24876</v>
      </c>
      <c r="AE2957" s="27" t="s">
        <v>24876</v>
      </c>
      <c r="AF2957" s="27" t="s">
        <v>24876</v>
      </c>
      <c r="AG2957" s="27"/>
      <c r="AH2957" s="27" t="s">
        <v>24876</v>
      </c>
      <c r="AI2957" s="27" t="s">
        <v>24876</v>
      </c>
      <c r="AJ2957" s="27"/>
      <c r="AK2957" s="27"/>
      <c r="AL2957" s="27"/>
      <c r="AM2957" s="27"/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12442</v>
      </c>
      <c r="C2958" s="27" t="s">
        <v>54</v>
      </c>
      <c r="D2958" s="35" t="s">
        <v>55</v>
      </c>
      <c r="E2958" s="36"/>
      <c r="F2958" s="27" t="s">
        <v>56</v>
      </c>
      <c r="G2958" s="36" t="s">
        <v>12123</v>
      </c>
      <c r="H2958" s="27"/>
      <c r="I2958" s="27" t="s">
        <v>12443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/>
      <c r="T2958" s="27" t="s">
        <v>81</v>
      </c>
      <c r="U2958" s="36" t="s">
        <v>60</v>
      </c>
      <c r="V2958" s="36" t="s">
        <v>61</v>
      </c>
      <c r="W2958" s="38" t="s">
        <v>62</v>
      </c>
      <c r="X2958" s="38" t="s">
        <v>63</v>
      </c>
      <c r="Y2958" s="38"/>
      <c r="Z2958" s="27"/>
      <c r="AA2958" s="40" t="s">
        <v>12444</v>
      </c>
      <c r="AB2958" s="41" t="s">
        <v>12444</v>
      </c>
      <c r="AC2958" s="27"/>
      <c r="AD2958" s="27"/>
      <c r="AE2958" s="27"/>
      <c r="AF2958" s="27"/>
      <c r="AG2958" s="27"/>
      <c r="AH2958" s="27"/>
      <c r="AI2958" s="27"/>
      <c r="AJ2958" s="27"/>
      <c r="AK2958" s="27"/>
      <c r="AL2958" s="27"/>
      <c r="AM2958" s="27"/>
      <c r="AN2958" s="27"/>
      <c r="AO2958" s="27"/>
      <c r="AP2958" s="36"/>
      <c r="AQ2958" s="36"/>
      <c r="AR2958" s="36"/>
      <c r="AS2958" s="36"/>
    </row>
    <row r="2959" spans="1:45" s="13" customFormat="1" ht="14.4" x14ac:dyDescent="0.3">
      <c r="A2959" s="27">
        <v>2952</v>
      </c>
      <c r="B2959" s="26" t="s">
        <v>12419</v>
      </c>
      <c r="C2959" s="27" t="s">
        <v>54</v>
      </c>
      <c r="D2959" s="35" t="s">
        <v>55</v>
      </c>
      <c r="E2959" s="36"/>
      <c r="F2959" s="27" t="s">
        <v>56</v>
      </c>
      <c r="G2959" s="36" t="s">
        <v>12123</v>
      </c>
      <c r="H2959" s="27"/>
      <c r="I2959" s="27" t="s">
        <v>12420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/>
      <c r="T2959" s="27" t="s">
        <v>69</v>
      </c>
      <c r="U2959" s="36" t="s">
        <v>1245</v>
      </c>
      <c r="V2959" s="36" t="s">
        <v>447</v>
      </c>
      <c r="W2959" s="38" t="s">
        <v>72</v>
      </c>
      <c r="X2959" s="38" t="s">
        <v>24876</v>
      </c>
      <c r="Y2959" s="38" t="s">
        <v>24876</v>
      </c>
      <c r="Z2959" s="27" t="s">
        <v>24876</v>
      </c>
      <c r="AA2959" s="40" t="s">
        <v>12421</v>
      </c>
      <c r="AB2959" s="41" t="s">
        <v>12422</v>
      </c>
      <c r="AC2959" s="27" t="s">
        <v>24876</v>
      </c>
      <c r="AD2959" s="27"/>
      <c r="AE2959" s="27"/>
      <c r="AF2959" s="27" t="s">
        <v>24876</v>
      </c>
      <c r="AG2959" s="27"/>
      <c r="AH2959" s="27" t="s">
        <v>24876</v>
      </c>
      <c r="AI2959" s="27" t="s">
        <v>24876</v>
      </c>
      <c r="AJ2959" s="27"/>
      <c r="AK2959" s="27"/>
      <c r="AL2959" s="27"/>
      <c r="AM2959" s="27"/>
      <c r="AN2959" s="27"/>
      <c r="AO2959" s="27"/>
      <c r="AP2959" s="36"/>
      <c r="AQ2959" s="36"/>
      <c r="AR2959" s="36"/>
      <c r="AS2959" s="36"/>
    </row>
    <row r="2960" spans="1:45" s="13" customFormat="1" ht="14.4" x14ac:dyDescent="0.3">
      <c r="A2960" s="27">
        <v>2953</v>
      </c>
      <c r="B2960" s="26" t="s">
        <v>12423</v>
      </c>
      <c r="C2960" s="27" t="s">
        <v>455</v>
      </c>
      <c r="D2960" s="35" t="s">
        <v>55</v>
      </c>
      <c r="E2960" s="36"/>
      <c r="F2960" s="27" t="s">
        <v>56</v>
      </c>
      <c r="G2960" s="36" t="s">
        <v>12123</v>
      </c>
      <c r="H2960" s="27"/>
      <c r="I2960" s="27" t="s">
        <v>12424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69</v>
      </c>
      <c r="U2960" s="36" t="s">
        <v>1245</v>
      </c>
      <c r="V2960" s="36" t="s">
        <v>447</v>
      </c>
      <c r="W2960" s="38" t="s">
        <v>72</v>
      </c>
      <c r="X2960" s="38" t="s">
        <v>24876</v>
      </c>
      <c r="Y2960" s="38" t="s">
        <v>24876</v>
      </c>
      <c r="Z2960" s="27" t="s">
        <v>24876</v>
      </c>
      <c r="AA2960" s="40" t="s">
        <v>12425</v>
      </c>
      <c r="AB2960" s="41" t="s">
        <v>12426</v>
      </c>
      <c r="AC2960" s="27" t="s">
        <v>24876</v>
      </c>
      <c r="AD2960" s="27"/>
      <c r="AE2960" s="27" t="s">
        <v>24876</v>
      </c>
      <c r="AF2960" s="27" t="s">
        <v>24876</v>
      </c>
      <c r="AG2960" s="27"/>
      <c r="AH2960" s="27" t="s">
        <v>24876</v>
      </c>
      <c r="AI2960" s="27" t="s">
        <v>24876</v>
      </c>
      <c r="AJ2960" s="27"/>
      <c r="AK2960" s="27"/>
      <c r="AL2960" s="27"/>
      <c r="AM2960" s="27"/>
      <c r="AN2960" s="27"/>
      <c r="AO2960" s="27"/>
      <c r="AP2960" s="36"/>
      <c r="AQ2960" s="36"/>
      <c r="AR2960" s="36"/>
      <c r="AS2960" s="36"/>
    </row>
    <row r="2961" spans="1:45" s="13" customFormat="1" ht="26.4" x14ac:dyDescent="0.3">
      <c r="A2961" s="27">
        <v>2954</v>
      </c>
      <c r="B2961" s="26" t="s">
        <v>12403</v>
      </c>
      <c r="C2961" s="27" t="s">
        <v>54</v>
      </c>
      <c r="D2961" s="35" t="s">
        <v>100</v>
      </c>
      <c r="E2961" s="36" t="s">
        <v>1433</v>
      </c>
      <c r="F2961" s="27" t="s">
        <v>56</v>
      </c>
      <c r="G2961" s="36" t="s">
        <v>12123</v>
      </c>
      <c r="H2961" s="27"/>
      <c r="I2961" s="27" t="s">
        <v>12404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/>
      <c r="T2961" s="27" t="s">
        <v>69</v>
      </c>
      <c r="U2961" s="36" t="s">
        <v>1245</v>
      </c>
      <c r="V2961" s="36" t="s">
        <v>447</v>
      </c>
      <c r="W2961" s="38" t="s">
        <v>72</v>
      </c>
      <c r="X2961" s="38" t="s">
        <v>24876</v>
      </c>
      <c r="Y2961" s="38" t="s">
        <v>24876</v>
      </c>
      <c r="Z2961" s="27" t="s">
        <v>24876</v>
      </c>
      <c r="AA2961" s="40" t="s">
        <v>12405</v>
      </c>
      <c r="AB2961" s="41" t="s">
        <v>12406</v>
      </c>
      <c r="AC2961" s="27" t="s">
        <v>24876</v>
      </c>
      <c r="AD2961" s="27" t="s">
        <v>24876</v>
      </c>
      <c r="AE2961" s="27" t="s">
        <v>24876</v>
      </c>
      <c r="AF2961" s="27" t="s">
        <v>24876</v>
      </c>
      <c r="AG2961" s="27" t="s">
        <v>24876</v>
      </c>
      <c r="AH2961" s="27" t="s">
        <v>24876</v>
      </c>
      <c r="AI2961" s="27" t="s">
        <v>24876</v>
      </c>
      <c r="AJ2961" s="27"/>
      <c r="AK2961" s="27"/>
      <c r="AL2961" s="27"/>
      <c r="AM2961" s="27"/>
      <c r="AN2961" s="27"/>
      <c r="AO2961" s="27"/>
      <c r="AP2961" s="36"/>
      <c r="AQ2961" s="36"/>
      <c r="AR2961" s="36"/>
      <c r="AS2961" s="36"/>
    </row>
    <row r="2962" spans="1:45" s="13" customFormat="1" ht="14.4" x14ac:dyDescent="0.3">
      <c r="A2962" s="27">
        <v>2955</v>
      </c>
      <c r="B2962" s="26" t="s">
        <v>12399</v>
      </c>
      <c r="C2962" s="27" t="s">
        <v>54</v>
      </c>
      <c r="D2962" s="35" t="s">
        <v>55</v>
      </c>
      <c r="E2962" s="36"/>
      <c r="F2962" s="27" t="s">
        <v>56</v>
      </c>
      <c r="G2962" s="36" t="s">
        <v>12123</v>
      </c>
      <c r="H2962" s="27"/>
      <c r="I2962" s="27" t="s">
        <v>12400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/>
      <c r="T2962" s="27" t="s">
        <v>1256</v>
      </c>
      <c r="U2962" s="36" t="s">
        <v>1257</v>
      </c>
      <c r="V2962" s="36" t="s">
        <v>447</v>
      </c>
      <c r="W2962" s="38" t="s">
        <v>1258</v>
      </c>
      <c r="X2962" s="38" t="s">
        <v>63</v>
      </c>
      <c r="Y2962" s="38" t="s">
        <v>63</v>
      </c>
      <c r="Z2962" s="27"/>
      <c r="AA2962" s="40" t="s">
        <v>12401</v>
      </c>
      <c r="AB2962" s="41" t="s">
        <v>12402</v>
      </c>
      <c r="AC2962" s="27" t="s">
        <v>24876</v>
      </c>
      <c r="AD2962" s="27" t="s">
        <v>24876</v>
      </c>
      <c r="AE2962" s="27"/>
      <c r="AF2962" s="27"/>
      <c r="AG2962" s="27" t="s">
        <v>24876</v>
      </c>
      <c r="AH2962" s="27"/>
      <c r="AI2962" s="27" t="s">
        <v>24876</v>
      </c>
      <c r="AJ2962" s="27"/>
      <c r="AK2962" s="27"/>
      <c r="AL2962" s="27" t="s">
        <v>24876</v>
      </c>
      <c r="AM2962" s="27" t="s">
        <v>24876</v>
      </c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12427</v>
      </c>
      <c r="C2963" s="27" t="s">
        <v>54</v>
      </c>
      <c r="D2963" s="35" t="s">
        <v>55</v>
      </c>
      <c r="E2963" s="36"/>
      <c r="F2963" s="27" t="s">
        <v>56</v>
      </c>
      <c r="G2963" s="36" t="s">
        <v>12123</v>
      </c>
      <c r="H2963" s="27" t="s">
        <v>12428</v>
      </c>
      <c r="I2963" s="27" t="s">
        <v>12429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12430</v>
      </c>
      <c r="U2963" s="36" t="s">
        <v>12220</v>
      </c>
      <c r="V2963" s="36" t="s">
        <v>61</v>
      </c>
      <c r="W2963" s="38" t="s">
        <v>62</v>
      </c>
      <c r="X2963" s="38" t="s">
        <v>63</v>
      </c>
      <c r="Y2963" s="38"/>
      <c r="Z2963" s="27"/>
      <c r="AA2963" s="40" t="s">
        <v>12431</v>
      </c>
      <c r="AB2963" s="41" t="s">
        <v>12432</v>
      </c>
      <c r="AC2963" s="27" t="s">
        <v>24876</v>
      </c>
      <c r="AD2963" s="27"/>
      <c r="AE2963" s="27"/>
      <c r="AF2963" s="27"/>
      <c r="AG2963" s="27"/>
      <c r="AH2963" s="27"/>
      <c r="AI2963" s="27"/>
      <c r="AJ2963" s="27"/>
      <c r="AK2963" s="27"/>
      <c r="AL2963" s="27"/>
      <c r="AM2963" s="27"/>
      <c r="AN2963" s="27"/>
      <c r="AO2963" s="27"/>
      <c r="AP2963" s="36"/>
      <c r="AQ2963" s="36"/>
      <c r="AR2963" s="36"/>
      <c r="AS2963" s="36"/>
    </row>
    <row r="2964" spans="1:45" s="13" customFormat="1" ht="14.4" x14ac:dyDescent="0.3">
      <c r="A2964" s="27">
        <v>2957</v>
      </c>
      <c r="B2964" s="26" t="s">
        <v>12374</v>
      </c>
      <c r="C2964" s="27" t="s">
        <v>54</v>
      </c>
      <c r="D2964" s="35" t="s">
        <v>55</v>
      </c>
      <c r="E2964" s="36"/>
      <c r="F2964" s="27" t="s">
        <v>56</v>
      </c>
      <c r="G2964" s="36" t="s">
        <v>12123</v>
      </c>
      <c r="H2964" s="27"/>
      <c r="I2964" s="27" t="s">
        <v>12375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/>
      <c r="T2964" s="27" t="s">
        <v>1256</v>
      </c>
      <c r="U2964" s="36" t="s">
        <v>1257</v>
      </c>
      <c r="V2964" s="36" t="s">
        <v>447</v>
      </c>
      <c r="W2964" s="38" t="s">
        <v>1258</v>
      </c>
      <c r="X2964" s="38" t="s">
        <v>63</v>
      </c>
      <c r="Y2964" s="38" t="s">
        <v>63</v>
      </c>
      <c r="Z2964" s="27"/>
      <c r="AA2964" s="40" t="s">
        <v>12376</v>
      </c>
      <c r="AB2964" s="41" t="s">
        <v>12377</v>
      </c>
      <c r="AC2964" s="27" t="s">
        <v>24876</v>
      </c>
      <c r="AD2964" s="27" t="s">
        <v>24876</v>
      </c>
      <c r="AE2964" s="27"/>
      <c r="AF2964" s="27"/>
      <c r="AG2964" s="27" t="s">
        <v>24876</v>
      </c>
      <c r="AH2964" s="27"/>
      <c r="AI2964" s="27" t="s">
        <v>24876</v>
      </c>
      <c r="AJ2964" s="27"/>
      <c r="AK2964" s="27"/>
      <c r="AL2964" s="27" t="s">
        <v>24876</v>
      </c>
      <c r="AM2964" s="27"/>
      <c r="AN2964" s="27"/>
      <c r="AO2964" s="27"/>
      <c r="AP2964" s="36"/>
      <c r="AQ2964" s="36"/>
      <c r="AR2964" s="36"/>
      <c r="AS2964" s="36"/>
    </row>
    <row r="2965" spans="1:45" s="13" customFormat="1" ht="14.4" x14ac:dyDescent="0.3">
      <c r="A2965" s="27">
        <v>2958</v>
      </c>
      <c r="B2965" s="26" t="s">
        <v>12366</v>
      </c>
      <c r="C2965" s="27" t="s">
        <v>54</v>
      </c>
      <c r="D2965" s="35" t="s">
        <v>100</v>
      </c>
      <c r="E2965" s="36" t="s">
        <v>12328</v>
      </c>
      <c r="F2965" s="27" t="s">
        <v>56</v>
      </c>
      <c r="G2965" s="36" t="s">
        <v>12123</v>
      </c>
      <c r="H2965" s="27"/>
      <c r="I2965" s="27" t="s">
        <v>12367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69</v>
      </c>
      <c r="U2965" s="36" t="s">
        <v>1245</v>
      </c>
      <c r="V2965" s="36" t="s">
        <v>447</v>
      </c>
      <c r="W2965" s="38" t="s">
        <v>72</v>
      </c>
      <c r="X2965" s="38" t="s">
        <v>24876</v>
      </c>
      <c r="Y2965" s="38" t="s">
        <v>24876</v>
      </c>
      <c r="Z2965" s="27" t="s">
        <v>24876</v>
      </c>
      <c r="AA2965" s="40" t="s">
        <v>12368</v>
      </c>
      <c r="AB2965" s="41" t="s">
        <v>12369</v>
      </c>
      <c r="AC2965" s="27" t="s">
        <v>24876</v>
      </c>
      <c r="AD2965" s="27" t="s">
        <v>24876</v>
      </c>
      <c r="AE2965" s="27" t="s">
        <v>24876</v>
      </c>
      <c r="AF2965" s="27" t="s">
        <v>24876</v>
      </c>
      <c r="AG2965" s="27"/>
      <c r="AH2965" s="27"/>
      <c r="AI2965" s="27" t="s">
        <v>24876</v>
      </c>
      <c r="AJ2965" s="27"/>
      <c r="AK2965" s="27"/>
      <c r="AL2965" s="27"/>
      <c r="AM2965" s="27"/>
      <c r="AN2965" s="27"/>
      <c r="AO2965" s="27"/>
      <c r="AP2965" s="36"/>
      <c r="AQ2965" s="36"/>
      <c r="AR2965" s="36"/>
      <c r="AS2965" s="36"/>
    </row>
    <row r="2966" spans="1:45" s="13" customFormat="1" ht="14.4" x14ac:dyDescent="0.3">
      <c r="A2966" s="27">
        <v>2959</v>
      </c>
      <c r="B2966" s="26" t="s">
        <v>12386</v>
      </c>
      <c r="C2966" s="27" t="s">
        <v>54</v>
      </c>
      <c r="D2966" s="35" t="s">
        <v>100</v>
      </c>
      <c r="E2966" s="36" t="s">
        <v>1433</v>
      </c>
      <c r="F2966" s="27" t="s">
        <v>56</v>
      </c>
      <c r="G2966" s="36" t="s">
        <v>12123</v>
      </c>
      <c r="H2966" s="27"/>
      <c r="I2966" s="27" t="s">
        <v>12387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69</v>
      </c>
      <c r="U2966" s="36" t="s">
        <v>1245</v>
      </c>
      <c r="V2966" s="36" t="s">
        <v>447</v>
      </c>
      <c r="W2966" s="38" t="s">
        <v>72</v>
      </c>
      <c r="X2966" s="38" t="s">
        <v>24876</v>
      </c>
      <c r="Y2966" s="38" t="s">
        <v>24876</v>
      </c>
      <c r="Z2966" s="27" t="s">
        <v>24876</v>
      </c>
      <c r="AA2966" s="40" t="s">
        <v>12388</v>
      </c>
      <c r="AB2966" s="41" t="s">
        <v>12389</v>
      </c>
      <c r="AC2966" s="27" t="s">
        <v>24876</v>
      </c>
      <c r="AD2966" s="27" t="s">
        <v>24876</v>
      </c>
      <c r="AE2966" s="27" t="s">
        <v>24876</v>
      </c>
      <c r="AF2966" s="27" t="s">
        <v>24876</v>
      </c>
      <c r="AG2966" s="27"/>
      <c r="AH2966" s="27"/>
      <c r="AI2966" s="27" t="s">
        <v>24876</v>
      </c>
      <c r="AJ2966" s="27"/>
      <c r="AK2966" s="27"/>
      <c r="AL2966" s="27"/>
      <c r="AM2966" s="27"/>
      <c r="AN2966" s="27"/>
      <c r="AO2966" s="27"/>
      <c r="AP2966" s="36"/>
      <c r="AQ2966" s="36"/>
      <c r="AR2966" s="36"/>
      <c r="AS2966" s="36"/>
    </row>
    <row r="2967" spans="1:45" s="13" customFormat="1" ht="26.4" x14ac:dyDescent="0.3">
      <c r="A2967" s="27">
        <v>2960</v>
      </c>
      <c r="B2967" s="26" t="s">
        <v>12390</v>
      </c>
      <c r="C2967" s="27" t="s">
        <v>54</v>
      </c>
      <c r="D2967" s="35" t="s">
        <v>55</v>
      </c>
      <c r="E2967" s="36"/>
      <c r="F2967" s="27" t="s">
        <v>56</v>
      </c>
      <c r="G2967" s="36" t="s">
        <v>12123</v>
      </c>
      <c r="H2967" s="27"/>
      <c r="I2967" s="27" t="s">
        <v>12391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/>
      <c r="T2967" s="27" t="s">
        <v>81</v>
      </c>
      <c r="U2967" s="36" t="s">
        <v>60</v>
      </c>
      <c r="V2967" s="36" t="s">
        <v>61</v>
      </c>
      <c r="W2967" s="38" t="s">
        <v>62</v>
      </c>
      <c r="X2967" s="38" t="s">
        <v>63</v>
      </c>
      <c r="Y2967" s="38"/>
      <c r="Z2967" s="27"/>
      <c r="AA2967" s="40" t="s">
        <v>12392</v>
      </c>
      <c r="AB2967" s="41" t="s">
        <v>12393</v>
      </c>
      <c r="AC2967" s="27"/>
      <c r="AD2967" s="27"/>
      <c r="AE2967" s="27"/>
      <c r="AF2967" s="27"/>
      <c r="AG2967" s="27"/>
      <c r="AH2967" s="27"/>
      <c r="AI2967" s="27"/>
      <c r="AJ2967" s="27"/>
      <c r="AK2967" s="27"/>
      <c r="AL2967" s="27"/>
      <c r="AM2967" s="27"/>
      <c r="AN2967" s="27"/>
      <c r="AO2967" s="27"/>
      <c r="AP2967" s="36"/>
      <c r="AQ2967" s="36"/>
      <c r="AR2967" s="36"/>
      <c r="AS2967" s="36"/>
    </row>
    <row r="2968" spans="1:45" s="13" customFormat="1" ht="14.4" x14ac:dyDescent="0.3">
      <c r="A2968" s="27">
        <v>2961</v>
      </c>
      <c r="B2968" s="26" t="s">
        <v>12362</v>
      </c>
      <c r="C2968" s="27" t="s">
        <v>54</v>
      </c>
      <c r="D2968" s="35" t="s">
        <v>100</v>
      </c>
      <c r="E2968" s="36" t="s">
        <v>1615</v>
      </c>
      <c r="F2968" s="27" t="s">
        <v>56</v>
      </c>
      <c r="G2968" s="36" t="s">
        <v>12123</v>
      </c>
      <c r="H2968" s="27"/>
      <c r="I2968" s="27" t="s">
        <v>12363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24876</v>
      </c>
      <c r="T2968" s="27" t="s">
        <v>1858</v>
      </c>
      <c r="U2968" s="36" t="s">
        <v>365</v>
      </c>
      <c r="V2968" s="36" t="s">
        <v>61</v>
      </c>
      <c r="W2968" s="38" t="s">
        <v>62</v>
      </c>
      <c r="X2968" s="38" t="s">
        <v>63</v>
      </c>
      <c r="Y2968" s="38"/>
      <c r="Z2968" s="27"/>
      <c r="AA2968" s="40" t="s">
        <v>12364</v>
      </c>
      <c r="AB2968" s="41" t="s">
        <v>12365</v>
      </c>
      <c r="AC2968" s="27"/>
      <c r="AD2968" s="27"/>
      <c r="AE2968" s="27"/>
      <c r="AF2968" s="27"/>
      <c r="AG2968" s="27"/>
      <c r="AH2968" s="27"/>
      <c r="AI2968" s="27"/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26.4" x14ac:dyDescent="0.3">
      <c r="A2969" s="27">
        <v>2962</v>
      </c>
      <c r="B2969" s="26" t="s">
        <v>12353</v>
      </c>
      <c r="C2969" s="27" t="s">
        <v>608</v>
      </c>
      <c r="D2969" s="35" t="s">
        <v>55</v>
      </c>
      <c r="E2969" s="36"/>
      <c r="F2969" s="27" t="s">
        <v>56</v>
      </c>
      <c r="G2969" s="36" t="s">
        <v>12123</v>
      </c>
      <c r="H2969" s="27"/>
      <c r="I2969" s="27" t="s">
        <v>12354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/>
      <c r="T2969" s="27" t="s">
        <v>12355</v>
      </c>
      <c r="U2969" s="36" t="s">
        <v>12355</v>
      </c>
      <c r="V2969" s="36" t="s">
        <v>61</v>
      </c>
      <c r="W2969" s="38" t="s">
        <v>62</v>
      </c>
      <c r="X2969" s="38" t="s">
        <v>63</v>
      </c>
      <c r="Y2969" s="38"/>
      <c r="Z2969" s="27"/>
      <c r="AA2969" s="40" t="s">
        <v>12356</v>
      </c>
      <c r="AB2969" s="41" t="s">
        <v>12357</v>
      </c>
      <c r="AC2969" s="27"/>
      <c r="AD2969" s="27"/>
      <c r="AE2969" s="27"/>
      <c r="AF2969" s="27"/>
      <c r="AG2969" s="27"/>
      <c r="AH2969" s="27"/>
      <c r="AI2969" s="27"/>
      <c r="AJ2969" s="27"/>
      <c r="AK2969" s="27"/>
      <c r="AL2969" s="27"/>
      <c r="AM2969" s="27"/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12370</v>
      </c>
      <c r="C2970" s="27" t="s">
        <v>54</v>
      </c>
      <c r="D2970" s="35" t="s">
        <v>55</v>
      </c>
      <c r="E2970" s="36"/>
      <c r="F2970" s="27" t="s">
        <v>56</v>
      </c>
      <c r="G2970" s="36" t="s">
        <v>12123</v>
      </c>
      <c r="H2970" s="27"/>
      <c r="I2970" s="27" t="s">
        <v>12371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/>
      <c r="T2970" s="27" t="s">
        <v>69</v>
      </c>
      <c r="U2970" s="36" t="s">
        <v>1245</v>
      </c>
      <c r="V2970" s="36" t="s">
        <v>447</v>
      </c>
      <c r="W2970" s="38" t="s">
        <v>72</v>
      </c>
      <c r="X2970" s="38" t="s">
        <v>24876</v>
      </c>
      <c r="Y2970" s="38" t="s">
        <v>24876</v>
      </c>
      <c r="Z2970" s="27" t="s">
        <v>24876</v>
      </c>
      <c r="AA2970" s="40" t="s">
        <v>12372</v>
      </c>
      <c r="AB2970" s="41" t="s">
        <v>12373</v>
      </c>
      <c r="AC2970" s="27" t="s">
        <v>24876</v>
      </c>
      <c r="AD2970" s="27"/>
      <c r="AE2970" s="27" t="s">
        <v>24876</v>
      </c>
      <c r="AF2970" s="27"/>
      <c r="AG2970" s="27"/>
      <c r="AH2970" s="27"/>
      <c r="AI2970" s="27" t="s">
        <v>24876</v>
      </c>
      <c r="AJ2970" s="27"/>
      <c r="AK2970" s="27"/>
      <c r="AL2970" s="27"/>
      <c r="AM2970" s="27"/>
      <c r="AN2970" s="27"/>
      <c r="AO2970" s="27"/>
      <c r="AP2970" s="36"/>
      <c r="AQ2970" s="36"/>
      <c r="AR2970" s="36"/>
      <c r="AS2970" s="36"/>
    </row>
    <row r="2971" spans="1:45" s="13" customFormat="1" ht="14.4" x14ac:dyDescent="0.3">
      <c r="A2971" s="27">
        <v>2964</v>
      </c>
      <c r="B2971" s="26" t="s">
        <v>12358</v>
      </c>
      <c r="C2971" s="27" t="s">
        <v>54</v>
      </c>
      <c r="D2971" s="35" t="s">
        <v>55</v>
      </c>
      <c r="E2971" s="36"/>
      <c r="F2971" s="27" t="s">
        <v>56</v>
      </c>
      <c r="G2971" s="36" t="s">
        <v>12123</v>
      </c>
      <c r="H2971" s="27"/>
      <c r="I2971" s="27" t="s">
        <v>12359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69</v>
      </c>
      <c r="U2971" s="36" t="s">
        <v>1245</v>
      </c>
      <c r="V2971" s="36" t="s">
        <v>447</v>
      </c>
      <c r="W2971" s="38" t="s">
        <v>72</v>
      </c>
      <c r="X2971" s="38" t="s">
        <v>24876</v>
      </c>
      <c r="Y2971" s="38" t="s">
        <v>24876</v>
      </c>
      <c r="Z2971" s="27" t="s">
        <v>24876</v>
      </c>
      <c r="AA2971" s="40" t="s">
        <v>12360</v>
      </c>
      <c r="AB2971" s="41" t="s">
        <v>12361</v>
      </c>
      <c r="AC2971" s="27" t="s">
        <v>24876</v>
      </c>
      <c r="AD2971" s="27"/>
      <c r="AE2971" s="27" t="s">
        <v>24876</v>
      </c>
      <c r="AF2971" s="27" t="s">
        <v>24876</v>
      </c>
      <c r="AG2971" s="27"/>
      <c r="AH2971" s="27" t="s">
        <v>24876</v>
      </c>
      <c r="AI2971" s="27" t="s">
        <v>24876</v>
      </c>
      <c r="AJ2971" s="27"/>
      <c r="AK2971" s="27"/>
      <c r="AL2971" s="27"/>
      <c r="AM2971" s="27"/>
      <c r="AN2971" s="27"/>
      <c r="AO2971" s="27"/>
      <c r="AP2971" s="36"/>
      <c r="AQ2971" s="36"/>
      <c r="AR2971" s="36"/>
      <c r="AS2971" s="36"/>
    </row>
    <row r="2972" spans="1:45" s="13" customFormat="1" ht="26.4" x14ac:dyDescent="0.3">
      <c r="A2972" s="27">
        <v>2965</v>
      </c>
      <c r="B2972" s="26" t="s">
        <v>12382</v>
      </c>
      <c r="C2972" s="27" t="s">
        <v>608</v>
      </c>
      <c r="D2972" s="35" t="s">
        <v>55</v>
      </c>
      <c r="E2972" s="36"/>
      <c r="F2972" s="27" t="s">
        <v>56</v>
      </c>
      <c r="G2972" s="36" t="s">
        <v>12123</v>
      </c>
      <c r="H2972" s="27"/>
      <c r="I2972" s="27" t="s">
        <v>12383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/>
      <c r="T2972" s="27" t="s">
        <v>12355</v>
      </c>
      <c r="U2972" s="36" t="s">
        <v>12355</v>
      </c>
      <c r="V2972" s="36" t="s">
        <v>61</v>
      </c>
      <c r="W2972" s="38" t="s">
        <v>62</v>
      </c>
      <c r="X2972" s="38" t="s">
        <v>63</v>
      </c>
      <c r="Y2972" s="38"/>
      <c r="Z2972" s="27"/>
      <c r="AA2972" s="40" t="s">
        <v>12384</v>
      </c>
      <c r="AB2972" s="41" t="s">
        <v>12385</v>
      </c>
      <c r="AC2972" s="27"/>
      <c r="AD2972" s="27"/>
      <c r="AE2972" s="27"/>
      <c r="AF2972" s="27"/>
      <c r="AG2972" s="27"/>
      <c r="AH2972" s="27"/>
      <c r="AI2972" s="27"/>
      <c r="AJ2972" s="27"/>
      <c r="AK2972" s="27"/>
      <c r="AL2972" s="27"/>
      <c r="AM2972" s="27"/>
      <c r="AN2972" s="27"/>
      <c r="AO2972" s="27"/>
      <c r="AP2972" s="36"/>
      <c r="AQ2972" s="36"/>
      <c r="AR2972" s="36"/>
      <c r="AS2972" s="36"/>
    </row>
    <row r="2973" spans="1:45" s="13" customFormat="1" ht="14.4" x14ac:dyDescent="0.3">
      <c r="A2973" s="27">
        <v>2966</v>
      </c>
      <c r="B2973" s="26" t="s">
        <v>12378</v>
      </c>
      <c r="C2973" s="27" t="s">
        <v>54</v>
      </c>
      <c r="D2973" s="35" t="s">
        <v>100</v>
      </c>
      <c r="E2973" s="36" t="s">
        <v>1433</v>
      </c>
      <c r="F2973" s="27" t="s">
        <v>56</v>
      </c>
      <c r="G2973" s="36" t="s">
        <v>12123</v>
      </c>
      <c r="H2973" s="27"/>
      <c r="I2973" s="27" t="s">
        <v>12379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/>
      <c r="T2973" s="27" t="s">
        <v>69</v>
      </c>
      <c r="U2973" s="36" t="s">
        <v>1718</v>
      </c>
      <c r="V2973" s="36" t="s">
        <v>71</v>
      </c>
      <c r="W2973" s="38" t="s">
        <v>72</v>
      </c>
      <c r="X2973" s="38" t="s">
        <v>63</v>
      </c>
      <c r="Y2973" s="38" t="s">
        <v>63</v>
      </c>
      <c r="Z2973" s="27"/>
      <c r="AA2973" s="40" t="s">
        <v>12380</v>
      </c>
      <c r="AB2973" s="41" t="s">
        <v>12381</v>
      </c>
      <c r="AC2973" s="27" t="s">
        <v>24876</v>
      </c>
      <c r="AD2973" s="27" t="s">
        <v>24876</v>
      </c>
      <c r="AE2973" s="27" t="s">
        <v>24876</v>
      </c>
      <c r="AF2973" s="27" t="s">
        <v>24876</v>
      </c>
      <c r="AG2973" s="27"/>
      <c r="AH2973" s="27"/>
      <c r="AI2973" s="27" t="s">
        <v>24876</v>
      </c>
      <c r="AJ2973" s="27"/>
      <c r="AK2973" s="27"/>
      <c r="AL2973" s="27"/>
      <c r="AM2973" s="27"/>
      <c r="AN2973" s="27"/>
      <c r="AO2973" s="27"/>
      <c r="AP2973" s="36"/>
      <c r="AQ2973" s="36"/>
      <c r="AR2973" s="36"/>
      <c r="AS2973" s="36"/>
    </row>
    <row r="2974" spans="1:45" s="13" customFormat="1" ht="14.4" x14ac:dyDescent="0.3">
      <c r="A2974" s="27">
        <v>2967</v>
      </c>
      <c r="B2974" s="26" t="s">
        <v>12394</v>
      </c>
      <c r="C2974" s="27" t="s">
        <v>54</v>
      </c>
      <c r="D2974" s="35" t="s">
        <v>55</v>
      </c>
      <c r="E2974" s="36"/>
      <c r="F2974" s="27" t="s">
        <v>56</v>
      </c>
      <c r="G2974" s="36" t="s">
        <v>12123</v>
      </c>
      <c r="H2974" s="27"/>
      <c r="I2974" s="27" t="s">
        <v>12395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 t="s">
        <v>24876</v>
      </c>
      <c r="T2974" s="27" t="s">
        <v>12396</v>
      </c>
      <c r="U2974" s="36" t="s">
        <v>365</v>
      </c>
      <c r="V2974" s="36" t="s">
        <v>61</v>
      </c>
      <c r="W2974" s="38" t="s">
        <v>62</v>
      </c>
      <c r="X2974" s="38" t="s">
        <v>63</v>
      </c>
      <c r="Y2974" s="38"/>
      <c r="Z2974" s="27"/>
      <c r="AA2974" s="40" t="s">
        <v>12397</v>
      </c>
      <c r="AB2974" s="41" t="s">
        <v>12398</v>
      </c>
      <c r="AC2974" s="27"/>
      <c r="AD2974" s="27"/>
      <c r="AE2974" s="27"/>
      <c r="AF2974" s="27"/>
      <c r="AG2974" s="27"/>
      <c r="AH2974" s="27"/>
      <c r="AI2974" s="27"/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14.4" x14ac:dyDescent="0.3">
      <c r="A2975" s="27">
        <v>2968</v>
      </c>
      <c r="B2975" s="26" t="s">
        <v>12968</v>
      </c>
      <c r="C2975" s="27" t="s">
        <v>54</v>
      </c>
      <c r="D2975" s="35" t="s">
        <v>55</v>
      </c>
      <c r="E2975" s="36"/>
      <c r="F2975" s="27" t="s">
        <v>56</v>
      </c>
      <c r="G2975" s="36" t="s">
        <v>12123</v>
      </c>
      <c r="H2975" s="27"/>
      <c r="I2975" s="27" t="s">
        <v>12969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69</v>
      </c>
      <c r="U2975" s="36" t="s">
        <v>1245</v>
      </c>
      <c r="V2975" s="36" t="s">
        <v>447</v>
      </c>
      <c r="W2975" s="38" t="s">
        <v>72</v>
      </c>
      <c r="X2975" s="38" t="s">
        <v>24876</v>
      </c>
      <c r="Y2975" s="38" t="s">
        <v>24876</v>
      </c>
      <c r="Z2975" s="27" t="s">
        <v>24876</v>
      </c>
      <c r="AA2975" s="40" t="s">
        <v>12970</v>
      </c>
      <c r="AB2975" s="41" t="s">
        <v>12971</v>
      </c>
      <c r="AC2975" s="27" t="s">
        <v>24876</v>
      </c>
      <c r="AD2975" s="27" t="s">
        <v>24876</v>
      </c>
      <c r="AE2975" s="27" t="s">
        <v>24876</v>
      </c>
      <c r="AF2975" s="27" t="s">
        <v>24876</v>
      </c>
      <c r="AG2975" s="27"/>
      <c r="AH2975" s="27" t="s">
        <v>24876</v>
      </c>
      <c r="AI2975" s="27" t="s">
        <v>24876</v>
      </c>
      <c r="AJ2975" s="27"/>
      <c r="AK2975" s="27"/>
      <c r="AL2975" s="27"/>
      <c r="AM2975" s="27"/>
      <c r="AN2975" s="27"/>
      <c r="AO2975" s="27"/>
      <c r="AP2975" s="36"/>
      <c r="AQ2975" s="36"/>
      <c r="AR2975" s="36"/>
      <c r="AS2975" s="36"/>
    </row>
    <row r="2976" spans="1:45" s="13" customFormat="1" ht="26.4" x14ac:dyDescent="0.3">
      <c r="A2976" s="27">
        <v>2969</v>
      </c>
      <c r="B2976" s="26" t="s">
        <v>12907</v>
      </c>
      <c r="C2976" s="27" t="s">
        <v>608</v>
      </c>
      <c r="D2976" s="35" t="s">
        <v>55</v>
      </c>
      <c r="E2976" s="36"/>
      <c r="F2976" s="27" t="s">
        <v>56</v>
      </c>
      <c r="G2976" s="36" t="s">
        <v>12123</v>
      </c>
      <c r="H2976" s="27"/>
      <c r="I2976" s="27" t="s">
        <v>12908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12355</v>
      </c>
      <c r="U2976" s="36" t="s">
        <v>12355</v>
      </c>
      <c r="V2976" s="36" t="s">
        <v>61</v>
      </c>
      <c r="W2976" s="38" t="s">
        <v>62</v>
      </c>
      <c r="X2976" s="38" t="s">
        <v>63</v>
      </c>
      <c r="Y2976" s="38"/>
      <c r="Z2976" s="27"/>
      <c r="AA2976" s="40" t="s">
        <v>12909</v>
      </c>
      <c r="AB2976" s="41" t="s">
        <v>12910</v>
      </c>
      <c r="AC2976" s="27"/>
      <c r="AD2976" s="27"/>
      <c r="AE2976" s="27"/>
      <c r="AF2976" s="27"/>
      <c r="AG2976" s="27"/>
      <c r="AH2976" s="27"/>
      <c r="AI2976" s="27"/>
      <c r="AJ2976" s="27"/>
      <c r="AK2976" s="27"/>
      <c r="AL2976" s="27"/>
      <c r="AM2976" s="27"/>
      <c r="AN2976" s="27"/>
      <c r="AO2976" s="27"/>
      <c r="AP2976" s="36"/>
      <c r="AQ2976" s="36"/>
      <c r="AR2976" s="36"/>
      <c r="AS2976" s="36"/>
    </row>
    <row r="2977" spans="1:45" s="13" customFormat="1" ht="14.4" x14ac:dyDescent="0.3">
      <c r="A2977" s="27">
        <v>2970</v>
      </c>
      <c r="B2977" s="26" t="s">
        <v>12911</v>
      </c>
      <c r="C2977" s="27" t="s">
        <v>54</v>
      </c>
      <c r="D2977" s="35" t="s">
        <v>100</v>
      </c>
      <c r="E2977" s="36" t="s">
        <v>12213</v>
      </c>
      <c r="F2977" s="27" t="s">
        <v>56</v>
      </c>
      <c r="G2977" s="36" t="s">
        <v>12123</v>
      </c>
      <c r="H2977" s="27"/>
      <c r="I2977" s="27" t="s">
        <v>12912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/>
      <c r="T2977" s="27" t="s">
        <v>69</v>
      </c>
      <c r="U2977" s="36" t="s">
        <v>1245</v>
      </c>
      <c r="V2977" s="36" t="s">
        <v>447</v>
      </c>
      <c r="W2977" s="38" t="s">
        <v>72</v>
      </c>
      <c r="X2977" s="38" t="s">
        <v>24876</v>
      </c>
      <c r="Y2977" s="38" t="s">
        <v>24876</v>
      </c>
      <c r="Z2977" s="27" t="s">
        <v>24876</v>
      </c>
      <c r="AA2977" s="40" t="s">
        <v>12913</v>
      </c>
      <c r="AB2977" s="41" t="s">
        <v>12914</v>
      </c>
      <c r="AC2977" s="27"/>
      <c r="AD2977" s="27"/>
      <c r="AE2977" s="27"/>
      <c r="AF2977" s="27"/>
      <c r="AG2977" s="27"/>
      <c r="AH2977" s="27"/>
      <c r="AI2977" s="27"/>
      <c r="AJ2977" s="27"/>
      <c r="AK2977" s="27"/>
      <c r="AL2977" s="27"/>
      <c r="AM2977" s="27"/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12953</v>
      </c>
      <c r="C2978" s="27" t="s">
        <v>54</v>
      </c>
      <c r="D2978" s="35" t="s">
        <v>100</v>
      </c>
      <c r="E2978" s="36" t="s">
        <v>12954</v>
      </c>
      <c r="F2978" s="27" t="s">
        <v>56</v>
      </c>
      <c r="G2978" s="36" t="s">
        <v>12123</v>
      </c>
      <c r="H2978" s="27"/>
      <c r="I2978" s="27" t="s">
        <v>12955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12396</v>
      </c>
      <c r="U2978" s="36" t="s">
        <v>365</v>
      </c>
      <c r="V2978" s="36" t="s">
        <v>61</v>
      </c>
      <c r="W2978" s="38" t="s">
        <v>62</v>
      </c>
      <c r="X2978" s="38" t="s">
        <v>63</v>
      </c>
      <c r="Y2978" s="38"/>
      <c r="Z2978" s="27"/>
      <c r="AA2978" s="40" t="s">
        <v>12956</v>
      </c>
      <c r="AB2978" s="41" t="s">
        <v>12957</v>
      </c>
      <c r="AC2978" s="27"/>
      <c r="AD2978" s="27"/>
      <c r="AE2978" s="27"/>
      <c r="AF2978" s="27"/>
      <c r="AG2978" s="27"/>
      <c r="AH2978" s="27"/>
      <c r="AI2978" s="27"/>
      <c r="AJ2978" s="27"/>
      <c r="AK2978" s="27"/>
      <c r="AL2978" s="27"/>
      <c r="AM2978" s="27"/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12958</v>
      </c>
      <c r="C2979" s="27" t="s">
        <v>54</v>
      </c>
      <c r="D2979" s="35" t="s">
        <v>100</v>
      </c>
      <c r="E2979" s="36" t="s">
        <v>12959</v>
      </c>
      <c r="F2979" s="27" t="s">
        <v>56</v>
      </c>
      <c r="G2979" s="36" t="s">
        <v>12123</v>
      </c>
      <c r="H2979" s="27" t="s">
        <v>12960</v>
      </c>
      <c r="I2979" s="27" t="s">
        <v>12961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59</v>
      </c>
      <c r="U2979" s="36" t="s">
        <v>60</v>
      </c>
      <c r="V2979" s="36" t="s">
        <v>61</v>
      </c>
      <c r="W2979" s="38" t="s">
        <v>62</v>
      </c>
      <c r="X2979" s="39" t="s">
        <v>63</v>
      </c>
      <c r="Y2979" s="39"/>
      <c r="Z2979" s="27"/>
      <c r="AA2979" s="40" t="s">
        <v>12962</v>
      </c>
      <c r="AB2979" s="41" t="s">
        <v>12963</v>
      </c>
      <c r="AC2979" s="27"/>
      <c r="AD2979" s="27"/>
      <c r="AE2979" s="27"/>
      <c r="AF2979" s="27"/>
      <c r="AG2979" s="27"/>
      <c r="AH2979" s="27"/>
      <c r="AI2979" s="27"/>
      <c r="AJ2979" s="27"/>
      <c r="AK2979" s="27"/>
      <c r="AL2979" s="27"/>
      <c r="AM2979" s="27"/>
      <c r="AN2979" s="27"/>
      <c r="AO2979" s="27"/>
      <c r="AP2979" s="36"/>
      <c r="AQ2979" s="36"/>
      <c r="AR2979" s="36"/>
      <c r="AS2979" s="36"/>
    </row>
    <row r="2980" spans="1:45" s="13" customFormat="1" ht="14.4" x14ac:dyDescent="0.3">
      <c r="A2980" s="27">
        <v>2973</v>
      </c>
      <c r="B2980" s="26" t="s">
        <v>12919</v>
      </c>
      <c r="C2980" s="27" t="s">
        <v>54</v>
      </c>
      <c r="D2980" s="35" t="s">
        <v>100</v>
      </c>
      <c r="E2980" s="36" t="s">
        <v>12920</v>
      </c>
      <c r="F2980" s="27" t="s">
        <v>56</v>
      </c>
      <c r="G2980" s="36" t="s">
        <v>12123</v>
      </c>
      <c r="H2980" s="27"/>
      <c r="I2980" s="27" t="s">
        <v>12921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69</v>
      </c>
      <c r="U2980" s="36" t="s">
        <v>1245</v>
      </c>
      <c r="V2980" s="36" t="s">
        <v>447</v>
      </c>
      <c r="W2980" s="38" t="s">
        <v>72</v>
      </c>
      <c r="X2980" s="38" t="s">
        <v>24876</v>
      </c>
      <c r="Y2980" s="38" t="s">
        <v>24876</v>
      </c>
      <c r="Z2980" s="27" t="s">
        <v>24876</v>
      </c>
      <c r="AA2980" s="40" t="s">
        <v>12922</v>
      </c>
      <c r="AB2980" s="41" t="s">
        <v>12923</v>
      </c>
      <c r="AC2980" s="27" t="s">
        <v>24876</v>
      </c>
      <c r="AD2980" s="27"/>
      <c r="AE2980" s="27" t="s">
        <v>24876</v>
      </c>
      <c r="AF2980" s="27" t="s">
        <v>24876</v>
      </c>
      <c r="AG2980" s="27"/>
      <c r="AH2980" s="27"/>
      <c r="AI2980" s="27" t="s">
        <v>24876</v>
      </c>
      <c r="AJ2980" s="27"/>
      <c r="AK2980" s="27"/>
      <c r="AL2980" s="27"/>
      <c r="AM2980" s="27"/>
      <c r="AN2980" s="27"/>
      <c r="AO2980" s="27"/>
      <c r="AP2980" s="36"/>
      <c r="AQ2980" s="36"/>
      <c r="AR2980" s="36"/>
      <c r="AS2980" s="36"/>
    </row>
    <row r="2981" spans="1:45" s="13" customFormat="1" ht="26.4" x14ac:dyDescent="0.3">
      <c r="A2981" s="27">
        <v>2974</v>
      </c>
      <c r="B2981" s="26" t="s">
        <v>12964</v>
      </c>
      <c r="C2981" s="27" t="s">
        <v>54</v>
      </c>
      <c r="D2981" s="35" t="s">
        <v>55</v>
      </c>
      <c r="E2981" s="36"/>
      <c r="F2981" s="27" t="s">
        <v>56</v>
      </c>
      <c r="G2981" s="36" t="s">
        <v>12123</v>
      </c>
      <c r="H2981" s="27"/>
      <c r="I2981" s="27" t="s">
        <v>12965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1604</v>
      </c>
      <c r="U2981" s="36" t="s">
        <v>1604</v>
      </c>
      <c r="V2981" s="36" t="s">
        <v>61</v>
      </c>
      <c r="W2981" s="38" t="s">
        <v>62</v>
      </c>
      <c r="X2981" s="38" t="s">
        <v>63</v>
      </c>
      <c r="Y2981" s="38"/>
      <c r="Z2981" s="27"/>
      <c r="AA2981" s="40" t="s">
        <v>12966</v>
      </c>
      <c r="AB2981" s="41" t="s">
        <v>12967</v>
      </c>
      <c r="AC2981" s="27"/>
      <c r="AD2981" s="27"/>
      <c r="AE2981" s="27"/>
      <c r="AF2981" s="27"/>
      <c r="AG2981" s="27"/>
      <c r="AH2981" s="27"/>
      <c r="AI2981" s="27"/>
      <c r="AJ2981" s="27"/>
      <c r="AK2981" s="27"/>
      <c r="AL2981" s="27"/>
      <c r="AM2981" s="27"/>
      <c r="AN2981" s="27"/>
      <c r="AO2981" s="27"/>
      <c r="AP2981" s="36"/>
      <c r="AQ2981" s="36"/>
      <c r="AR2981" s="36"/>
      <c r="AS2981" s="36"/>
    </row>
    <row r="2982" spans="1:45" s="13" customFormat="1" ht="26.4" x14ac:dyDescent="0.3">
      <c r="A2982" s="27">
        <v>2975</v>
      </c>
      <c r="B2982" s="26" t="s">
        <v>12944</v>
      </c>
      <c r="C2982" s="27" t="s">
        <v>608</v>
      </c>
      <c r="D2982" s="35" t="s">
        <v>55</v>
      </c>
      <c r="E2982" s="36"/>
      <c r="F2982" s="27" t="s">
        <v>56</v>
      </c>
      <c r="G2982" s="36" t="s">
        <v>12123</v>
      </c>
      <c r="H2982" s="27"/>
      <c r="I2982" s="27" t="s">
        <v>12945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69</v>
      </c>
      <c r="U2982" s="36" t="s">
        <v>12189</v>
      </c>
      <c r="V2982" s="36" t="s">
        <v>61</v>
      </c>
      <c r="W2982" s="38" t="s">
        <v>62</v>
      </c>
      <c r="X2982" s="38" t="s">
        <v>63</v>
      </c>
      <c r="Y2982" s="38"/>
      <c r="Z2982" s="27"/>
      <c r="AA2982" s="40" t="s">
        <v>12946</v>
      </c>
      <c r="AB2982" s="41" t="s">
        <v>12947</v>
      </c>
      <c r="AC2982" s="27"/>
      <c r="AD2982" s="27"/>
      <c r="AE2982" s="27"/>
      <c r="AF2982" s="27"/>
      <c r="AG2982" s="27"/>
      <c r="AH2982" s="27"/>
      <c r="AI2982" s="27"/>
      <c r="AJ2982" s="27"/>
      <c r="AK2982" s="27"/>
      <c r="AL2982" s="27"/>
      <c r="AM2982" s="27"/>
      <c r="AN2982" s="27"/>
      <c r="AO2982" s="27"/>
      <c r="AP2982" s="36"/>
      <c r="AQ2982" s="36"/>
      <c r="AR2982" s="36"/>
      <c r="AS2982" s="36"/>
    </row>
    <row r="2983" spans="1:45" s="13" customFormat="1" ht="14.4" x14ac:dyDescent="0.3">
      <c r="A2983" s="27">
        <v>2976</v>
      </c>
      <c r="B2983" s="26" t="s">
        <v>12937</v>
      </c>
      <c r="C2983" s="27" t="s">
        <v>54</v>
      </c>
      <c r="D2983" s="35" t="s">
        <v>55</v>
      </c>
      <c r="E2983" s="36" t="s">
        <v>12164</v>
      </c>
      <c r="F2983" s="27" t="s">
        <v>56</v>
      </c>
      <c r="G2983" s="36" t="s">
        <v>12123</v>
      </c>
      <c r="H2983" s="27"/>
      <c r="I2983" s="27" t="s">
        <v>12938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69</v>
      </c>
      <c r="U2983" s="36" t="s">
        <v>1245</v>
      </c>
      <c r="V2983" s="36" t="s">
        <v>447</v>
      </c>
      <c r="W2983" s="38" t="s">
        <v>72</v>
      </c>
      <c r="X2983" s="38" t="s">
        <v>24876</v>
      </c>
      <c r="Y2983" s="38" t="s">
        <v>24876</v>
      </c>
      <c r="Z2983" s="27" t="s">
        <v>24876</v>
      </c>
      <c r="AA2983" s="40" t="s">
        <v>12939</v>
      </c>
      <c r="AB2983" s="41" t="s">
        <v>12940</v>
      </c>
      <c r="AC2983" s="27"/>
      <c r="AD2983" s="27"/>
      <c r="AE2983" s="27" t="s">
        <v>24876</v>
      </c>
      <c r="AF2983" s="27"/>
      <c r="AG2983" s="27"/>
      <c r="AH2983" s="27"/>
      <c r="AI2983" s="27" t="s">
        <v>24876</v>
      </c>
      <c r="AJ2983" s="27"/>
      <c r="AK2983" s="27"/>
      <c r="AL2983" s="27"/>
      <c r="AM2983" s="27"/>
      <c r="AN2983" s="27"/>
      <c r="AO2983" s="27"/>
      <c r="AP2983" s="36"/>
      <c r="AQ2983" s="36"/>
      <c r="AR2983" s="36"/>
      <c r="AS2983" s="36"/>
    </row>
    <row r="2984" spans="1:45" s="13" customFormat="1" ht="14.4" x14ac:dyDescent="0.3">
      <c r="A2984" s="27">
        <v>2977</v>
      </c>
      <c r="B2984" s="26" t="s">
        <v>12929</v>
      </c>
      <c r="C2984" s="27" t="s">
        <v>455</v>
      </c>
      <c r="D2984" s="35" t="s">
        <v>100</v>
      </c>
      <c r="E2984" s="36" t="s">
        <v>12455</v>
      </c>
      <c r="F2984" s="27" t="s">
        <v>56</v>
      </c>
      <c r="G2984" s="36" t="s">
        <v>12123</v>
      </c>
      <c r="H2984" s="27"/>
      <c r="I2984" s="27" t="s">
        <v>12930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69</v>
      </c>
      <c r="U2984" s="36" t="s">
        <v>1245</v>
      </c>
      <c r="V2984" s="36" t="s">
        <v>447</v>
      </c>
      <c r="W2984" s="38" t="s">
        <v>72</v>
      </c>
      <c r="X2984" s="38" t="s">
        <v>24876</v>
      </c>
      <c r="Y2984" s="38" t="s">
        <v>24876</v>
      </c>
      <c r="Z2984" s="27" t="s">
        <v>24876</v>
      </c>
      <c r="AA2984" s="40" t="s">
        <v>12931</v>
      </c>
      <c r="AB2984" s="41" t="s">
        <v>12932</v>
      </c>
      <c r="AC2984" s="27"/>
      <c r="AD2984" s="27"/>
      <c r="AE2984" s="27"/>
      <c r="AF2984" s="27"/>
      <c r="AG2984" s="27"/>
      <c r="AH2984" s="27"/>
      <c r="AI2984" s="27"/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26.4" x14ac:dyDescent="0.3">
      <c r="A2985" s="27">
        <v>2978</v>
      </c>
      <c r="B2985" s="26" t="s">
        <v>12933</v>
      </c>
      <c r="C2985" s="27" t="s">
        <v>54</v>
      </c>
      <c r="D2985" s="35" t="s">
        <v>100</v>
      </c>
      <c r="E2985" s="36" t="s">
        <v>1433</v>
      </c>
      <c r="F2985" s="27" t="s">
        <v>56</v>
      </c>
      <c r="G2985" s="36" t="s">
        <v>12123</v>
      </c>
      <c r="H2985" s="27"/>
      <c r="I2985" s="27" t="s">
        <v>12934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 t="s">
        <v>24876</v>
      </c>
      <c r="T2985" s="27" t="s">
        <v>69</v>
      </c>
      <c r="U2985" s="36" t="s">
        <v>1245</v>
      </c>
      <c r="V2985" s="36" t="s">
        <v>447</v>
      </c>
      <c r="W2985" s="38" t="s">
        <v>72</v>
      </c>
      <c r="X2985" s="38" t="s">
        <v>24876</v>
      </c>
      <c r="Y2985" s="38" t="s">
        <v>24876</v>
      </c>
      <c r="Z2985" s="27" t="s">
        <v>24876</v>
      </c>
      <c r="AA2985" s="40" t="s">
        <v>12935</v>
      </c>
      <c r="AB2985" s="41" t="s">
        <v>12936</v>
      </c>
      <c r="AC2985" s="27" t="s">
        <v>24876</v>
      </c>
      <c r="AD2985" s="27" t="s">
        <v>24876</v>
      </c>
      <c r="AE2985" s="27" t="s">
        <v>24876</v>
      </c>
      <c r="AF2985" s="27" t="s">
        <v>24876</v>
      </c>
      <c r="AG2985" s="27"/>
      <c r="AH2985" s="27" t="s">
        <v>24876</v>
      </c>
      <c r="AI2985" s="27" t="s">
        <v>24876</v>
      </c>
      <c r="AJ2985" s="27" t="s">
        <v>24876</v>
      </c>
      <c r="AK2985" s="27" t="s">
        <v>24876</v>
      </c>
      <c r="AL2985" s="27" t="s">
        <v>24876</v>
      </c>
      <c r="AM2985" s="27" t="s">
        <v>24876</v>
      </c>
      <c r="AN2985" s="27"/>
      <c r="AO2985" s="27"/>
      <c r="AP2985" s="36"/>
      <c r="AQ2985" s="36"/>
      <c r="AR2985" s="36"/>
      <c r="AS2985" s="36"/>
    </row>
    <row r="2986" spans="1:45" s="13" customFormat="1" ht="26.4" x14ac:dyDescent="0.3">
      <c r="A2986" s="27">
        <v>2979</v>
      </c>
      <c r="B2986" s="26" t="s">
        <v>12924</v>
      </c>
      <c r="C2986" s="27" t="s">
        <v>54</v>
      </c>
      <c r="D2986" s="35" t="s">
        <v>55</v>
      </c>
      <c r="E2986" s="36"/>
      <c r="F2986" s="27" t="s">
        <v>56</v>
      </c>
      <c r="G2986" s="36" t="s">
        <v>12123</v>
      </c>
      <c r="H2986" s="27" t="s">
        <v>12925</v>
      </c>
      <c r="I2986" s="27" t="s">
        <v>12926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12256</v>
      </c>
      <c r="U2986" s="36" t="s">
        <v>12257</v>
      </c>
      <c r="V2986" s="36" t="s">
        <v>61</v>
      </c>
      <c r="W2986" s="38" t="s">
        <v>62</v>
      </c>
      <c r="X2986" s="38" t="s">
        <v>63</v>
      </c>
      <c r="Y2986" s="38"/>
      <c r="Z2986" s="27"/>
      <c r="AA2986" s="40" t="s">
        <v>12927</v>
      </c>
      <c r="AB2986" s="41" t="s">
        <v>12928</v>
      </c>
      <c r="AC2986" s="27" t="s">
        <v>24876</v>
      </c>
      <c r="AD2986" s="27" t="s">
        <v>24876</v>
      </c>
      <c r="AE2986" s="27" t="s">
        <v>24876</v>
      </c>
      <c r="AF2986" s="27" t="s">
        <v>24876</v>
      </c>
      <c r="AG2986" s="27" t="s">
        <v>24876</v>
      </c>
      <c r="AH2986" s="27"/>
      <c r="AI2986" s="27" t="s">
        <v>24876</v>
      </c>
      <c r="AJ2986" s="27"/>
      <c r="AK2986" s="27"/>
      <c r="AL2986" s="27"/>
      <c r="AM2986" s="27"/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12948</v>
      </c>
      <c r="C2987" s="27" t="s">
        <v>54</v>
      </c>
      <c r="D2987" s="35" t="s">
        <v>55</v>
      </c>
      <c r="E2987" s="36"/>
      <c r="F2987" s="27" t="s">
        <v>56</v>
      </c>
      <c r="G2987" s="36" t="s">
        <v>12123</v>
      </c>
      <c r="H2987" s="27" t="s">
        <v>12949</v>
      </c>
      <c r="I2987" s="27" t="s">
        <v>12950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348</v>
      </c>
      <c r="U2987" s="36" t="s">
        <v>349</v>
      </c>
      <c r="V2987" s="36" t="s">
        <v>61</v>
      </c>
      <c r="W2987" s="38" t="s">
        <v>62</v>
      </c>
      <c r="X2987" s="38" t="s">
        <v>63</v>
      </c>
      <c r="Y2987" s="38"/>
      <c r="Z2987" s="27"/>
      <c r="AA2987" s="40" t="s">
        <v>12951</v>
      </c>
      <c r="AB2987" s="41" t="s">
        <v>12952</v>
      </c>
      <c r="AC2987" s="27" t="s">
        <v>24876</v>
      </c>
      <c r="AD2987" s="27" t="s">
        <v>24876</v>
      </c>
      <c r="AE2987" s="27" t="s">
        <v>24876</v>
      </c>
      <c r="AF2987" s="27"/>
      <c r="AG2987" s="27"/>
      <c r="AH2987" s="27"/>
      <c r="AI2987" s="27" t="s">
        <v>24876</v>
      </c>
      <c r="AJ2987" s="27"/>
      <c r="AK2987" s="27"/>
      <c r="AL2987" s="27" t="s">
        <v>24876</v>
      </c>
      <c r="AM2987" s="27"/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12941</v>
      </c>
      <c r="C2988" s="27" t="s">
        <v>54</v>
      </c>
      <c r="D2988" s="35" t="s">
        <v>55</v>
      </c>
      <c r="E2988" s="36"/>
      <c r="F2988" s="27" t="s">
        <v>56</v>
      </c>
      <c r="G2988" s="36" t="s">
        <v>12123</v>
      </c>
      <c r="H2988" s="27" t="s">
        <v>598</v>
      </c>
      <c r="I2988" s="27" t="s">
        <v>12205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/>
      <c r="T2988" s="27" t="s">
        <v>348</v>
      </c>
      <c r="U2988" s="36" t="s">
        <v>349</v>
      </c>
      <c r="V2988" s="36" t="s">
        <v>61</v>
      </c>
      <c r="W2988" s="38" t="s">
        <v>62</v>
      </c>
      <c r="X2988" s="38" t="s">
        <v>63</v>
      </c>
      <c r="Y2988" s="38"/>
      <c r="Z2988" s="27"/>
      <c r="AA2988" s="40" t="s">
        <v>12942</v>
      </c>
      <c r="AB2988" s="41" t="s">
        <v>12943</v>
      </c>
      <c r="AC2988" s="27" t="s">
        <v>24876</v>
      </c>
      <c r="AD2988" s="27" t="s">
        <v>24876</v>
      </c>
      <c r="AE2988" s="27" t="s">
        <v>24876</v>
      </c>
      <c r="AF2988" s="27"/>
      <c r="AG2988" s="27"/>
      <c r="AH2988" s="27"/>
      <c r="AI2988" s="27" t="s">
        <v>24876</v>
      </c>
      <c r="AJ2988" s="27"/>
      <c r="AK2988" s="27"/>
      <c r="AL2988" s="27"/>
      <c r="AM2988" s="27"/>
      <c r="AN2988" s="27"/>
      <c r="AO2988" s="27"/>
      <c r="AP2988" s="36"/>
      <c r="AQ2988" s="36"/>
      <c r="AR2988" s="36"/>
      <c r="AS2988" s="36"/>
    </row>
    <row r="2989" spans="1:45" s="13" customFormat="1" ht="14.4" x14ac:dyDescent="0.3">
      <c r="A2989" s="27">
        <v>2982</v>
      </c>
      <c r="B2989" s="26" t="s">
        <v>12972</v>
      </c>
      <c r="C2989" s="27" t="s">
        <v>54</v>
      </c>
      <c r="D2989" s="35" t="s">
        <v>55</v>
      </c>
      <c r="E2989" s="36"/>
      <c r="F2989" s="27" t="s">
        <v>56</v>
      </c>
      <c r="G2989" s="36" t="s">
        <v>12123</v>
      </c>
      <c r="H2989" s="27"/>
      <c r="I2989" s="27" t="s">
        <v>12973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/>
      <c r="T2989" s="27" t="s">
        <v>348</v>
      </c>
      <c r="U2989" s="36" t="s">
        <v>349</v>
      </c>
      <c r="V2989" s="36" t="s">
        <v>61</v>
      </c>
      <c r="W2989" s="38" t="s">
        <v>62</v>
      </c>
      <c r="X2989" s="38" t="s">
        <v>63</v>
      </c>
      <c r="Y2989" s="38"/>
      <c r="Z2989" s="27"/>
      <c r="AA2989" s="40" t="s">
        <v>12974</v>
      </c>
      <c r="AB2989" s="41" t="s">
        <v>12975</v>
      </c>
      <c r="AC2989" s="27" t="s">
        <v>24876</v>
      </c>
      <c r="AD2989" s="27"/>
      <c r="AE2989" s="27" t="s">
        <v>24876</v>
      </c>
      <c r="AF2989" s="27"/>
      <c r="AG2989" s="27"/>
      <c r="AH2989" s="27"/>
      <c r="AI2989" s="27" t="s">
        <v>24876</v>
      </c>
      <c r="AJ2989" s="27"/>
      <c r="AK2989" s="27"/>
      <c r="AL2989" s="27"/>
      <c r="AM2989" s="27"/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12915</v>
      </c>
      <c r="C2990" s="27" t="s">
        <v>54</v>
      </c>
      <c r="D2990" s="35" t="s">
        <v>55</v>
      </c>
      <c r="E2990" s="36"/>
      <c r="F2990" s="27" t="s">
        <v>56</v>
      </c>
      <c r="G2990" s="36" t="s">
        <v>12123</v>
      </c>
      <c r="H2990" s="27"/>
      <c r="I2990" s="27" t="s">
        <v>12916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69</v>
      </c>
      <c r="U2990" s="36" t="s">
        <v>1245</v>
      </c>
      <c r="V2990" s="36" t="s">
        <v>447</v>
      </c>
      <c r="W2990" s="38" t="s">
        <v>72</v>
      </c>
      <c r="X2990" s="38" t="s">
        <v>24876</v>
      </c>
      <c r="Y2990" s="38" t="s">
        <v>24876</v>
      </c>
      <c r="Z2990" s="27" t="s">
        <v>24876</v>
      </c>
      <c r="AA2990" s="40" t="s">
        <v>12917</v>
      </c>
      <c r="AB2990" s="41" t="s">
        <v>12918</v>
      </c>
      <c r="AC2990" s="27" t="s">
        <v>24876</v>
      </c>
      <c r="AD2990" s="27" t="s">
        <v>24876</v>
      </c>
      <c r="AE2990" s="27" t="s">
        <v>24876</v>
      </c>
      <c r="AF2990" s="27" t="s">
        <v>24876</v>
      </c>
      <c r="AG2990" s="27"/>
      <c r="AH2990" s="27" t="s">
        <v>24876</v>
      </c>
      <c r="AI2990" s="27" t="s">
        <v>24876</v>
      </c>
      <c r="AJ2990" s="27"/>
      <c r="AK2990" s="27"/>
      <c r="AL2990" s="27"/>
      <c r="AM2990" s="27"/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12836</v>
      </c>
      <c r="C2991" s="27" t="s">
        <v>54</v>
      </c>
      <c r="D2991" s="35" t="s">
        <v>55</v>
      </c>
      <c r="E2991" s="36"/>
      <c r="F2991" s="27" t="s">
        <v>56</v>
      </c>
      <c r="G2991" s="36" t="s">
        <v>12123</v>
      </c>
      <c r="H2991" s="27"/>
      <c r="I2991" s="27" t="s">
        <v>12837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81</v>
      </c>
      <c r="U2991" s="36" t="s">
        <v>60</v>
      </c>
      <c r="V2991" s="36" t="s">
        <v>61</v>
      </c>
      <c r="W2991" s="38" t="s">
        <v>62</v>
      </c>
      <c r="X2991" s="38" t="s">
        <v>63</v>
      </c>
      <c r="Y2991" s="38"/>
      <c r="Z2991" s="27"/>
      <c r="AA2991" s="40" t="s">
        <v>12838</v>
      </c>
      <c r="AB2991" s="41" t="s">
        <v>12839</v>
      </c>
      <c r="AC2991" s="27"/>
      <c r="AD2991" s="27"/>
      <c r="AE2991" s="27"/>
      <c r="AF2991" s="27"/>
      <c r="AG2991" s="27"/>
      <c r="AH2991" s="27"/>
      <c r="AI2991" s="27"/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14.4" x14ac:dyDescent="0.3">
      <c r="A2992" s="27">
        <v>2985</v>
      </c>
      <c r="B2992" s="26" t="s">
        <v>12832</v>
      </c>
      <c r="C2992" s="27" t="s">
        <v>54</v>
      </c>
      <c r="D2992" s="35" t="s">
        <v>100</v>
      </c>
      <c r="E2992" s="36" t="s">
        <v>12213</v>
      </c>
      <c r="F2992" s="27" t="s">
        <v>56</v>
      </c>
      <c r="G2992" s="36" t="s">
        <v>12123</v>
      </c>
      <c r="H2992" s="27"/>
      <c r="I2992" s="27" t="s">
        <v>12833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/>
      <c r="T2992" s="27" t="s">
        <v>69</v>
      </c>
      <c r="U2992" s="36" t="s">
        <v>1245</v>
      </c>
      <c r="V2992" s="36" t="s">
        <v>447</v>
      </c>
      <c r="W2992" s="38" t="s">
        <v>72</v>
      </c>
      <c r="X2992" s="38" t="s">
        <v>24876</v>
      </c>
      <c r="Y2992" s="38" t="s">
        <v>24876</v>
      </c>
      <c r="Z2992" s="27" t="s">
        <v>24876</v>
      </c>
      <c r="AA2992" s="40" t="s">
        <v>12834</v>
      </c>
      <c r="AB2992" s="41" t="s">
        <v>12835</v>
      </c>
      <c r="AC2992" s="27" t="s">
        <v>24876</v>
      </c>
      <c r="AD2992" s="27" t="s">
        <v>24876</v>
      </c>
      <c r="AE2992" s="27" t="s">
        <v>24876</v>
      </c>
      <c r="AF2992" s="27" t="s">
        <v>24876</v>
      </c>
      <c r="AG2992" s="27"/>
      <c r="AH2992" s="27"/>
      <c r="AI2992" s="27" t="s">
        <v>24876</v>
      </c>
      <c r="AJ2992" s="27"/>
      <c r="AK2992" s="27"/>
      <c r="AL2992" s="27"/>
      <c r="AM2992" s="27"/>
      <c r="AN2992" s="27"/>
      <c r="AO2992" s="27"/>
      <c r="AP2992" s="36"/>
      <c r="AQ2992" s="36"/>
      <c r="AR2992" s="36"/>
      <c r="AS2992" s="36"/>
    </row>
    <row r="2993" spans="1:45" s="13" customFormat="1" ht="14.4" x14ac:dyDescent="0.3">
      <c r="A2993" s="27">
        <v>2986</v>
      </c>
      <c r="B2993" s="26" t="s">
        <v>12817</v>
      </c>
      <c r="C2993" s="27" t="s">
        <v>54</v>
      </c>
      <c r="D2993" s="35" t="s">
        <v>55</v>
      </c>
      <c r="E2993" s="36" t="s">
        <v>12818</v>
      </c>
      <c r="F2993" s="27" t="s">
        <v>56</v>
      </c>
      <c r="G2993" s="36" t="s">
        <v>12123</v>
      </c>
      <c r="H2993" s="27"/>
      <c r="I2993" s="27" t="s">
        <v>12819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69</v>
      </c>
      <c r="U2993" s="36" t="s">
        <v>1245</v>
      </c>
      <c r="V2993" s="36" t="s">
        <v>447</v>
      </c>
      <c r="W2993" s="38" t="s">
        <v>72</v>
      </c>
      <c r="X2993" s="38" t="s">
        <v>24876</v>
      </c>
      <c r="Y2993" s="38" t="s">
        <v>24876</v>
      </c>
      <c r="Z2993" s="27" t="s">
        <v>24876</v>
      </c>
      <c r="AA2993" s="40" t="s">
        <v>12820</v>
      </c>
      <c r="AB2993" s="41" t="s">
        <v>12821</v>
      </c>
      <c r="AC2993" s="27" t="s">
        <v>24876</v>
      </c>
      <c r="AD2993" s="27" t="s">
        <v>24876</v>
      </c>
      <c r="AE2993" s="27" t="s">
        <v>24876</v>
      </c>
      <c r="AF2993" s="27"/>
      <c r="AG2993" s="27"/>
      <c r="AH2993" s="27"/>
      <c r="AI2993" s="27" t="s">
        <v>24876</v>
      </c>
      <c r="AJ2993" s="27"/>
      <c r="AK2993" s="27"/>
      <c r="AL2993" s="27"/>
      <c r="AM2993" s="27"/>
      <c r="AN2993" s="27"/>
      <c r="AO2993" s="27"/>
      <c r="AP2993" s="36"/>
      <c r="AQ2993" s="36"/>
      <c r="AR2993" s="36"/>
      <c r="AS2993" s="36"/>
    </row>
    <row r="2994" spans="1:45" s="13" customFormat="1" ht="26.4" x14ac:dyDescent="0.3">
      <c r="A2994" s="27">
        <v>2987</v>
      </c>
      <c r="B2994" s="26" t="s">
        <v>12822</v>
      </c>
      <c r="C2994" s="27" t="s">
        <v>54</v>
      </c>
      <c r="D2994" s="35" t="s">
        <v>100</v>
      </c>
      <c r="E2994" s="36" t="s">
        <v>12328</v>
      </c>
      <c r="F2994" s="27" t="s">
        <v>56</v>
      </c>
      <c r="G2994" s="36" t="s">
        <v>12123</v>
      </c>
      <c r="H2994" s="27"/>
      <c r="I2994" s="27" t="s">
        <v>12823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59</v>
      </c>
      <c r="U2994" s="36" t="s">
        <v>60</v>
      </c>
      <c r="V2994" s="36" t="s">
        <v>61</v>
      </c>
      <c r="W2994" s="38" t="s">
        <v>62</v>
      </c>
      <c r="X2994" s="38" t="s">
        <v>63</v>
      </c>
      <c r="Y2994" s="38"/>
      <c r="Z2994" s="27"/>
      <c r="AA2994" s="40" t="s">
        <v>12824</v>
      </c>
      <c r="AB2994" s="41" t="s">
        <v>12825</v>
      </c>
      <c r="AC2994" s="27"/>
      <c r="AD2994" s="27"/>
      <c r="AE2994" s="27"/>
      <c r="AF2994" s="27"/>
      <c r="AG2994" s="27"/>
      <c r="AH2994" s="27"/>
      <c r="AI2994" s="27"/>
      <c r="AJ2994" s="27"/>
      <c r="AK2994" s="27"/>
      <c r="AL2994" s="27"/>
      <c r="AM2994" s="27"/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12812</v>
      </c>
      <c r="C2995" s="27" t="s">
        <v>54</v>
      </c>
      <c r="D2995" s="35" t="s">
        <v>100</v>
      </c>
      <c r="E2995" s="36" t="s">
        <v>12813</v>
      </c>
      <c r="F2995" s="27" t="s">
        <v>56</v>
      </c>
      <c r="G2995" s="36" t="s">
        <v>12123</v>
      </c>
      <c r="H2995" s="27"/>
      <c r="I2995" s="27" t="s">
        <v>12814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/>
      <c r="T2995" s="27" t="s">
        <v>69</v>
      </c>
      <c r="U2995" s="36" t="s">
        <v>1245</v>
      </c>
      <c r="V2995" s="36" t="s">
        <v>447</v>
      </c>
      <c r="W2995" s="38" t="s">
        <v>72</v>
      </c>
      <c r="X2995" s="38" t="s">
        <v>24876</v>
      </c>
      <c r="Y2995" s="38" t="s">
        <v>24876</v>
      </c>
      <c r="Z2995" s="27" t="s">
        <v>24876</v>
      </c>
      <c r="AA2995" s="40" t="s">
        <v>12815</v>
      </c>
      <c r="AB2995" s="41" t="s">
        <v>12816</v>
      </c>
      <c r="AC2995" s="27"/>
      <c r="AD2995" s="27"/>
      <c r="AE2995" s="27" t="s">
        <v>24876</v>
      </c>
      <c r="AF2995" s="27" t="s">
        <v>24876</v>
      </c>
      <c r="AG2995" s="27"/>
      <c r="AH2995" s="27"/>
      <c r="AI2995" s="27"/>
      <c r="AJ2995" s="27"/>
      <c r="AK2995" s="27"/>
      <c r="AL2995" s="27"/>
      <c r="AM2995" s="27"/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12808</v>
      </c>
      <c r="C2996" s="27" t="s">
        <v>54</v>
      </c>
      <c r="D2996" s="35" t="s">
        <v>55</v>
      </c>
      <c r="E2996" s="36" t="s">
        <v>12328</v>
      </c>
      <c r="F2996" s="27" t="s">
        <v>56</v>
      </c>
      <c r="G2996" s="36" t="s">
        <v>12123</v>
      </c>
      <c r="H2996" s="27"/>
      <c r="I2996" s="27" t="s">
        <v>12809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/>
      <c r="T2996" s="27" t="s">
        <v>69</v>
      </c>
      <c r="U2996" s="36" t="s">
        <v>1245</v>
      </c>
      <c r="V2996" s="36" t="s">
        <v>447</v>
      </c>
      <c r="W2996" s="38" t="s">
        <v>72</v>
      </c>
      <c r="X2996" s="38" t="s">
        <v>24876</v>
      </c>
      <c r="Y2996" s="38" t="s">
        <v>24876</v>
      </c>
      <c r="Z2996" s="27" t="s">
        <v>24876</v>
      </c>
      <c r="AA2996" s="40" t="s">
        <v>12810</v>
      </c>
      <c r="AB2996" s="41" t="s">
        <v>12811</v>
      </c>
      <c r="AC2996" s="27" t="s">
        <v>24876</v>
      </c>
      <c r="AD2996" s="27" t="s">
        <v>24876</v>
      </c>
      <c r="AE2996" s="27" t="s">
        <v>24876</v>
      </c>
      <c r="AF2996" s="27" t="s">
        <v>24876</v>
      </c>
      <c r="AG2996" s="27"/>
      <c r="AH2996" s="27" t="s">
        <v>24876</v>
      </c>
      <c r="AI2996" s="27" t="s">
        <v>24876</v>
      </c>
      <c r="AJ2996" s="27"/>
      <c r="AK2996" s="27"/>
      <c r="AL2996" s="27"/>
      <c r="AM2996" s="27"/>
      <c r="AN2996" s="27"/>
      <c r="AO2996" s="27"/>
      <c r="AP2996" s="36"/>
      <c r="AQ2996" s="36"/>
      <c r="AR2996" s="36"/>
      <c r="AS2996" s="36"/>
    </row>
    <row r="2997" spans="1:45" s="13" customFormat="1" ht="26.4" x14ac:dyDescent="0.3">
      <c r="A2997" s="27">
        <v>2990</v>
      </c>
      <c r="B2997" s="26" t="s">
        <v>12826</v>
      </c>
      <c r="C2997" s="27" t="s">
        <v>54</v>
      </c>
      <c r="D2997" s="35" t="s">
        <v>100</v>
      </c>
      <c r="E2997" s="36" t="s">
        <v>12827</v>
      </c>
      <c r="F2997" s="27" t="s">
        <v>56</v>
      </c>
      <c r="G2997" s="36" t="s">
        <v>12123</v>
      </c>
      <c r="H2997" s="27" t="s">
        <v>12828</v>
      </c>
      <c r="I2997" s="27" t="s">
        <v>12829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81</v>
      </c>
      <c r="U2997" s="36" t="s">
        <v>60</v>
      </c>
      <c r="V2997" s="36" t="s">
        <v>61</v>
      </c>
      <c r="W2997" s="38" t="s">
        <v>62</v>
      </c>
      <c r="X2997" s="38" t="s">
        <v>63</v>
      </c>
      <c r="Y2997" s="38"/>
      <c r="Z2997" s="27"/>
      <c r="AA2997" s="40" t="s">
        <v>12830</v>
      </c>
      <c r="AB2997" s="41" t="s">
        <v>12831</v>
      </c>
      <c r="AC2997" s="27"/>
      <c r="AD2997" s="27"/>
      <c r="AE2997" s="27"/>
      <c r="AF2997" s="27"/>
      <c r="AG2997" s="27"/>
      <c r="AH2997" s="27"/>
      <c r="AI2997" s="27"/>
      <c r="AJ2997" s="27"/>
      <c r="AK2997" s="27"/>
      <c r="AL2997" s="27"/>
      <c r="AM2997" s="27"/>
      <c r="AN2997" s="27"/>
      <c r="AO2997" s="27"/>
      <c r="AP2997" s="36"/>
      <c r="AQ2997" s="36"/>
      <c r="AR2997" s="36"/>
      <c r="AS2997" s="36"/>
    </row>
    <row r="2998" spans="1:45" s="13" customFormat="1" ht="14.4" x14ac:dyDescent="0.3">
      <c r="A2998" s="27">
        <v>2991</v>
      </c>
      <c r="B2998" s="26" t="s">
        <v>12598</v>
      </c>
      <c r="C2998" s="27" t="s">
        <v>54</v>
      </c>
      <c r="D2998" s="35" t="s">
        <v>55</v>
      </c>
      <c r="E2998" s="36"/>
      <c r="F2998" s="27" t="s">
        <v>56</v>
      </c>
      <c r="G2998" s="36" t="s">
        <v>12123</v>
      </c>
      <c r="H2998" s="27"/>
      <c r="I2998" s="27" t="s">
        <v>12599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/>
      <c r="T2998" s="27" t="s">
        <v>69</v>
      </c>
      <c r="U2998" s="36" t="s">
        <v>1245</v>
      </c>
      <c r="V2998" s="36" t="s">
        <v>447</v>
      </c>
      <c r="W2998" s="38" t="s">
        <v>72</v>
      </c>
      <c r="X2998" s="38" t="s">
        <v>24876</v>
      </c>
      <c r="Y2998" s="38" t="s">
        <v>24876</v>
      </c>
      <c r="Z2998" s="27" t="s">
        <v>24876</v>
      </c>
      <c r="AA2998" s="40" t="s">
        <v>12600</v>
      </c>
      <c r="AB2998" s="41" t="s">
        <v>12601</v>
      </c>
      <c r="AC2998" s="27" t="s">
        <v>24876</v>
      </c>
      <c r="AD2998" s="27" t="s">
        <v>24876</v>
      </c>
      <c r="AE2998" s="27" t="s">
        <v>24876</v>
      </c>
      <c r="AF2998" s="27" t="s">
        <v>24876</v>
      </c>
      <c r="AG2998" s="27" t="s">
        <v>24876</v>
      </c>
      <c r="AH2998" s="27" t="s">
        <v>24876</v>
      </c>
      <c r="AI2998" s="27" t="s">
        <v>24876</v>
      </c>
      <c r="AJ2998" s="27"/>
      <c r="AK2998" s="27"/>
      <c r="AL2998" s="27"/>
      <c r="AM2998" s="27"/>
      <c r="AN2998" s="27"/>
      <c r="AO2998" s="27"/>
      <c r="AP2998" s="36"/>
      <c r="AQ2998" s="36"/>
      <c r="AR2998" s="36"/>
      <c r="AS2998" s="36"/>
    </row>
    <row r="2999" spans="1:45" s="13" customFormat="1" ht="39.6" x14ac:dyDescent="0.3">
      <c r="A2999" s="27">
        <v>2992</v>
      </c>
      <c r="B2999" s="26" t="s">
        <v>12557</v>
      </c>
      <c r="C2999" s="27" t="s">
        <v>54</v>
      </c>
      <c r="D2999" s="35" t="s">
        <v>55</v>
      </c>
      <c r="E2999" s="36"/>
      <c r="F2999" s="27" t="s">
        <v>56</v>
      </c>
      <c r="G2999" s="36" t="s">
        <v>12123</v>
      </c>
      <c r="H2999" s="27"/>
      <c r="I2999" s="27" t="s">
        <v>12558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 t="s">
        <v>69</v>
      </c>
      <c r="U2999" s="36" t="s">
        <v>1245</v>
      </c>
      <c r="V2999" s="36" t="s">
        <v>447</v>
      </c>
      <c r="W2999" s="38" t="s">
        <v>72</v>
      </c>
      <c r="X2999" s="38" t="s">
        <v>24876</v>
      </c>
      <c r="Y2999" s="38" t="s">
        <v>24876</v>
      </c>
      <c r="Z2999" s="27" t="s">
        <v>24876</v>
      </c>
      <c r="AA2999" s="40" t="s">
        <v>12559</v>
      </c>
      <c r="AB2999" s="41" t="s">
        <v>12560</v>
      </c>
      <c r="AC2999" s="27" t="s">
        <v>24876</v>
      </c>
      <c r="AD2999" s="27" t="s">
        <v>24876</v>
      </c>
      <c r="AE2999" s="27" t="s">
        <v>24876</v>
      </c>
      <c r="AF2999" s="27" t="s">
        <v>196</v>
      </c>
      <c r="AG2999" s="27"/>
      <c r="AH2999" s="27" t="s">
        <v>24876</v>
      </c>
      <c r="AI2999" s="27" t="s">
        <v>24876</v>
      </c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5" s="13" customFormat="1" ht="26.4" x14ac:dyDescent="0.3">
      <c r="A3000" s="27">
        <v>2993</v>
      </c>
      <c r="B3000" s="26" t="s">
        <v>12578</v>
      </c>
      <c r="C3000" s="27" t="s">
        <v>54</v>
      </c>
      <c r="D3000" s="35" t="s">
        <v>100</v>
      </c>
      <c r="E3000" s="36" t="s">
        <v>1433</v>
      </c>
      <c r="F3000" s="27" t="s">
        <v>56</v>
      </c>
      <c r="G3000" s="36" t="s">
        <v>12123</v>
      </c>
      <c r="H3000" s="27"/>
      <c r="I3000" s="27" t="s">
        <v>12579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24876</v>
      </c>
      <c r="T3000" s="27" t="s">
        <v>69</v>
      </c>
      <c r="U3000" s="36" t="s">
        <v>1245</v>
      </c>
      <c r="V3000" s="36" t="s">
        <v>447</v>
      </c>
      <c r="W3000" s="38" t="s">
        <v>72</v>
      </c>
      <c r="X3000" s="38" t="s">
        <v>24876</v>
      </c>
      <c r="Y3000" s="38" t="s">
        <v>24876</v>
      </c>
      <c r="Z3000" s="27" t="s">
        <v>24876</v>
      </c>
      <c r="AA3000" s="40" t="s">
        <v>12580</v>
      </c>
      <c r="AB3000" s="41" t="s">
        <v>12581</v>
      </c>
      <c r="AC3000" s="27" t="s">
        <v>24876</v>
      </c>
      <c r="AD3000" s="27" t="s">
        <v>24876</v>
      </c>
      <c r="AE3000" s="27" t="s">
        <v>24876</v>
      </c>
      <c r="AF3000" s="27" t="s">
        <v>24876</v>
      </c>
      <c r="AG3000" s="27"/>
      <c r="AH3000" s="27" t="s">
        <v>24876</v>
      </c>
      <c r="AI3000" s="27" t="s">
        <v>24876</v>
      </c>
      <c r="AJ3000" s="27" t="s">
        <v>24876</v>
      </c>
      <c r="AK3000" s="27" t="s">
        <v>24876</v>
      </c>
      <c r="AL3000" s="27" t="s">
        <v>24876</v>
      </c>
      <c r="AM3000" s="27" t="s">
        <v>24876</v>
      </c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12586</v>
      </c>
      <c r="C3001" s="27" t="s">
        <v>54</v>
      </c>
      <c r="D3001" s="35" t="s">
        <v>100</v>
      </c>
      <c r="E3001" s="36" t="s">
        <v>12531</v>
      </c>
      <c r="F3001" s="27" t="s">
        <v>56</v>
      </c>
      <c r="G3001" s="36" t="s">
        <v>12123</v>
      </c>
      <c r="H3001" s="27"/>
      <c r="I3001" s="27" t="s">
        <v>12587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/>
      <c r="T3001" s="27" t="s">
        <v>69</v>
      </c>
      <c r="U3001" s="36" t="s">
        <v>1245</v>
      </c>
      <c r="V3001" s="36" t="s">
        <v>447</v>
      </c>
      <c r="W3001" s="38" t="s">
        <v>72</v>
      </c>
      <c r="X3001" s="38" t="s">
        <v>24876</v>
      </c>
      <c r="Y3001" s="38" t="s">
        <v>24876</v>
      </c>
      <c r="Z3001" s="27" t="s">
        <v>24876</v>
      </c>
      <c r="AA3001" s="40" t="s">
        <v>12588</v>
      </c>
      <c r="AB3001" s="41" t="s">
        <v>12589</v>
      </c>
      <c r="AC3001" s="27" t="s">
        <v>24876</v>
      </c>
      <c r="AD3001" s="27"/>
      <c r="AE3001" s="27"/>
      <c r="AF3001" s="27"/>
      <c r="AG3001" s="27"/>
      <c r="AH3001" s="27"/>
      <c r="AI3001" s="27" t="s">
        <v>24876</v>
      </c>
      <c r="AJ3001" s="27"/>
      <c r="AK3001" s="27"/>
      <c r="AL3001" s="27"/>
      <c r="AM3001" s="27"/>
      <c r="AN3001" s="27"/>
      <c r="AO3001" s="27"/>
      <c r="AP3001" s="36"/>
      <c r="AQ3001" s="36"/>
      <c r="AR3001" s="36"/>
      <c r="AS3001" s="36"/>
    </row>
    <row r="3002" spans="1:45" s="13" customFormat="1" ht="14.4" x14ac:dyDescent="0.3">
      <c r="A3002" s="27">
        <v>2995</v>
      </c>
      <c r="B3002" s="26" t="s">
        <v>12569</v>
      </c>
      <c r="C3002" s="27" t="s">
        <v>54</v>
      </c>
      <c r="D3002" s="35" t="s">
        <v>55</v>
      </c>
      <c r="E3002" s="36"/>
      <c r="F3002" s="27" t="s">
        <v>56</v>
      </c>
      <c r="G3002" s="36" t="s">
        <v>12123</v>
      </c>
      <c r="H3002" s="27"/>
      <c r="I3002" s="27" t="s">
        <v>12570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69</v>
      </c>
      <c r="U3002" s="36" t="s">
        <v>1245</v>
      </c>
      <c r="V3002" s="36" t="s">
        <v>447</v>
      </c>
      <c r="W3002" s="38" t="s">
        <v>72</v>
      </c>
      <c r="X3002" s="38" t="s">
        <v>24876</v>
      </c>
      <c r="Y3002" s="38" t="s">
        <v>24876</v>
      </c>
      <c r="Z3002" s="27" t="s">
        <v>24876</v>
      </c>
      <c r="AA3002" s="40" t="s">
        <v>12571</v>
      </c>
      <c r="AB3002" s="41" t="s">
        <v>12572</v>
      </c>
      <c r="AC3002" s="27"/>
      <c r="AD3002" s="27"/>
      <c r="AE3002" s="27" t="s">
        <v>24876</v>
      </c>
      <c r="AF3002" s="27"/>
      <c r="AG3002" s="27"/>
      <c r="AH3002" s="27"/>
      <c r="AI3002" s="27"/>
      <c r="AJ3002" s="27"/>
      <c r="AK3002" s="27"/>
      <c r="AL3002" s="27"/>
      <c r="AM3002" s="27"/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12573</v>
      </c>
      <c r="C3003" s="27" t="s">
        <v>54</v>
      </c>
      <c r="D3003" s="35" t="s">
        <v>100</v>
      </c>
      <c r="E3003" s="36" t="s">
        <v>12574</v>
      </c>
      <c r="F3003" s="27" t="s">
        <v>56</v>
      </c>
      <c r="G3003" s="36" t="s">
        <v>12123</v>
      </c>
      <c r="H3003" s="27"/>
      <c r="I3003" s="27" t="s">
        <v>12575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69</v>
      </c>
      <c r="U3003" s="36" t="s">
        <v>1245</v>
      </c>
      <c r="V3003" s="36" t="s">
        <v>447</v>
      </c>
      <c r="W3003" s="38" t="s">
        <v>72</v>
      </c>
      <c r="X3003" s="38" t="s">
        <v>24876</v>
      </c>
      <c r="Y3003" s="38" t="s">
        <v>24876</v>
      </c>
      <c r="Z3003" s="27" t="s">
        <v>24876</v>
      </c>
      <c r="AA3003" s="40" t="s">
        <v>12576</v>
      </c>
      <c r="AB3003" s="41" t="s">
        <v>12577</v>
      </c>
      <c r="AC3003" s="27"/>
      <c r="AD3003" s="27"/>
      <c r="AE3003" s="27" t="s">
        <v>24876</v>
      </c>
      <c r="AF3003" s="27"/>
      <c r="AG3003" s="27"/>
      <c r="AH3003" s="27"/>
      <c r="AI3003" s="27"/>
      <c r="AJ3003" s="27"/>
      <c r="AK3003" s="27"/>
      <c r="AL3003" s="27"/>
      <c r="AM3003" s="27"/>
      <c r="AN3003" s="27"/>
      <c r="AO3003" s="27"/>
      <c r="AP3003" s="36"/>
      <c r="AQ3003" s="36"/>
      <c r="AR3003" s="36"/>
      <c r="AS3003" s="36"/>
    </row>
    <row r="3004" spans="1:45" s="13" customFormat="1" ht="14.4" x14ac:dyDescent="0.3">
      <c r="A3004" s="27">
        <v>2997</v>
      </c>
      <c r="B3004" s="26" t="s">
        <v>12582</v>
      </c>
      <c r="C3004" s="27" t="s">
        <v>54</v>
      </c>
      <c r="D3004" s="35" t="s">
        <v>100</v>
      </c>
      <c r="E3004" s="36" t="s">
        <v>12328</v>
      </c>
      <c r="F3004" s="27" t="s">
        <v>56</v>
      </c>
      <c r="G3004" s="36" t="s">
        <v>12123</v>
      </c>
      <c r="H3004" s="27"/>
      <c r="I3004" s="27" t="s">
        <v>12583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69</v>
      </c>
      <c r="U3004" s="36" t="s">
        <v>1245</v>
      </c>
      <c r="V3004" s="36" t="s">
        <v>447</v>
      </c>
      <c r="W3004" s="38" t="s">
        <v>72</v>
      </c>
      <c r="X3004" s="38" t="s">
        <v>24876</v>
      </c>
      <c r="Y3004" s="38" t="s">
        <v>24876</v>
      </c>
      <c r="Z3004" s="27" t="s">
        <v>24876</v>
      </c>
      <c r="AA3004" s="40" t="s">
        <v>12584</v>
      </c>
      <c r="AB3004" s="41" t="s">
        <v>12585</v>
      </c>
      <c r="AC3004" s="27" t="s">
        <v>24876</v>
      </c>
      <c r="AD3004" s="27" t="s">
        <v>24876</v>
      </c>
      <c r="AE3004" s="27" t="s">
        <v>24876</v>
      </c>
      <c r="AF3004" s="27" t="s">
        <v>24876</v>
      </c>
      <c r="AG3004" s="27"/>
      <c r="AH3004" s="27"/>
      <c r="AI3004" s="27" t="s">
        <v>24876</v>
      </c>
      <c r="AJ3004" s="27"/>
      <c r="AK3004" s="27"/>
      <c r="AL3004" s="27"/>
      <c r="AM3004" s="27"/>
      <c r="AN3004" s="27"/>
      <c r="AO3004" s="27"/>
      <c r="AP3004" s="36"/>
      <c r="AQ3004" s="36"/>
      <c r="AR3004" s="36"/>
      <c r="AS3004" s="36"/>
    </row>
    <row r="3005" spans="1:45" s="13" customFormat="1" ht="14.4" x14ac:dyDescent="0.3">
      <c r="A3005" s="27">
        <v>2998</v>
      </c>
      <c r="B3005" s="26" t="s">
        <v>12590</v>
      </c>
      <c r="C3005" s="27" t="s">
        <v>54</v>
      </c>
      <c r="D3005" s="35" t="s">
        <v>55</v>
      </c>
      <c r="E3005" s="36"/>
      <c r="F3005" s="27" t="s">
        <v>56</v>
      </c>
      <c r="G3005" s="36" t="s">
        <v>12123</v>
      </c>
      <c r="H3005" s="27"/>
      <c r="I3005" s="27" t="s">
        <v>12591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/>
      <c r="T3005" s="27" t="s">
        <v>69</v>
      </c>
      <c r="U3005" s="36" t="s">
        <v>1245</v>
      </c>
      <c r="V3005" s="36" t="s">
        <v>447</v>
      </c>
      <c r="W3005" s="38" t="s">
        <v>72</v>
      </c>
      <c r="X3005" s="39" t="s">
        <v>24876</v>
      </c>
      <c r="Y3005" s="38" t="s">
        <v>24876</v>
      </c>
      <c r="Z3005" s="27" t="s">
        <v>24876</v>
      </c>
      <c r="AA3005" s="40" t="s">
        <v>12592</v>
      </c>
      <c r="AB3005" s="41" t="s">
        <v>12593</v>
      </c>
      <c r="AC3005" s="27" t="s">
        <v>24876</v>
      </c>
      <c r="AD3005" s="27" t="s">
        <v>24876</v>
      </c>
      <c r="AE3005" s="27" t="s">
        <v>24876</v>
      </c>
      <c r="AF3005" s="27" t="s">
        <v>24876</v>
      </c>
      <c r="AG3005" s="27"/>
      <c r="AH3005" s="27"/>
      <c r="AI3005" s="27" t="s">
        <v>24876</v>
      </c>
      <c r="AJ3005" s="27"/>
      <c r="AK3005" s="27"/>
      <c r="AL3005" s="27"/>
      <c r="AM3005" s="27"/>
      <c r="AN3005" s="27"/>
      <c r="AO3005" s="27"/>
      <c r="AP3005" s="36"/>
      <c r="AQ3005" s="36"/>
      <c r="AR3005" s="36"/>
      <c r="AS3005" s="36"/>
    </row>
    <row r="3006" spans="1:45" s="13" customFormat="1" ht="14.4" x14ac:dyDescent="0.3">
      <c r="A3006" s="27">
        <v>2999</v>
      </c>
      <c r="B3006" s="26" t="s">
        <v>12606</v>
      </c>
      <c r="C3006" s="27" t="s">
        <v>54</v>
      </c>
      <c r="D3006" s="35" t="s">
        <v>100</v>
      </c>
      <c r="E3006" s="36" t="s">
        <v>12315</v>
      </c>
      <c r="F3006" s="27" t="s">
        <v>56</v>
      </c>
      <c r="G3006" s="36" t="s">
        <v>12123</v>
      </c>
      <c r="H3006" s="27"/>
      <c r="I3006" s="27" t="s">
        <v>12607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69</v>
      </c>
      <c r="U3006" s="36" t="s">
        <v>1245</v>
      </c>
      <c r="V3006" s="36" t="s">
        <v>447</v>
      </c>
      <c r="W3006" s="38" t="s">
        <v>72</v>
      </c>
      <c r="X3006" s="38" t="s">
        <v>24876</v>
      </c>
      <c r="Y3006" s="38" t="s">
        <v>24876</v>
      </c>
      <c r="Z3006" s="27" t="s">
        <v>24876</v>
      </c>
      <c r="AA3006" s="40" t="s">
        <v>12608</v>
      </c>
      <c r="AB3006" s="41" t="s">
        <v>12609</v>
      </c>
      <c r="AC3006" s="27" t="s">
        <v>24876</v>
      </c>
      <c r="AD3006" s="27"/>
      <c r="AE3006" s="27" t="s">
        <v>24876</v>
      </c>
      <c r="AF3006" s="27" t="s">
        <v>24876</v>
      </c>
      <c r="AG3006" s="27"/>
      <c r="AH3006" s="27" t="s">
        <v>24876</v>
      </c>
      <c r="AI3006" s="27" t="s">
        <v>24876</v>
      </c>
      <c r="AJ3006" s="27"/>
      <c r="AK3006" s="27"/>
      <c r="AL3006" s="27"/>
      <c r="AM3006" s="27"/>
      <c r="AN3006" s="27"/>
      <c r="AO3006" s="27"/>
      <c r="AP3006" s="36"/>
      <c r="AQ3006" s="36"/>
      <c r="AR3006" s="36"/>
      <c r="AS3006" s="36"/>
    </row>
    <row r="3007" spans="1:45" s="13" customFormat="1" ht="14.4" x14ac:dyDescent="0.3">
      <c r="A3007" s="27">
        <v>3000</v>
      </c>
      <c r="B3007" s="26" t="s">
        <v>12602</v>
      </c>
      <c r="C3007" s="27" t="s">
        <v>54</v>
      </c>
      <c r="D3007" s="35" t="s">
        <v>55</v>
      </c>
      <c r="E3007" s="36"/>
      <c r="F3007" s="27" t="s">
        <v>56</v>
      </c>
      <c r="G3007" s="36" t="s">
        <v>12123</v>
      </c>
      <c r="H3007" s="27"/>
      <c r="I3007" s="27" t="s">
        <v>12603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69</v>
      </c>
      <c r="U3007" s="36" t="s">
        <v>1245</v>
      </c>
      <c r="V3007" s="36" t="s">
        <v>447</v>
      </c>
      <c r="W3007" s="38" t="s">
        <v>72</v>
      </c>
      <c r="X3007" s="38" t="s">
        <v>24876</v>
      </c>
      <c r="Y3007" s="38" t="s">
        <v>24876</v>
      </c>
      <c r="Z3007" s="27" t="s">
        <v>24876</v>
      </c>
      <c r="AA3007" s="40" t="s">
        <v>12604</v>
      </c>
      <c r="AB3007" s="41" t="s">
        <v>12605</v>
      </c>
      <c r="AC3007" s="27" t="s">
        <v>24876</v>
      </c>
      <c r="AD3007" s="27" t="s">
        <v>24876</v>
      </c>
      <c r="AE3007" s="27" t="s">
        <v>24876</v>
      </c>
      <c r="AF3007" s="27" t="s">
        <v>24876</v>
      </c>
      <c r="AG3007" s="27"/>
      <c r="AH3007" s="27"/>
      <c r="AI3007" s="27" t="s">
        <v>24876</v>
      </c>
      <c r="AJ3007" s="27"/>
      <c r="AK3007" s="27"/>
      <c r="AL3007" s="27"/>
      <c r="AM3007" s="27"/>
      <c r="AN3007" s="27"/>
      <c r="AO3007" s="27"/>
      <c r="AP3007" s="36"/>
      <c r="AQ3007" s="36"/>
      <c r="AR3007" s="36"/>
      <c r="AS3007" s="36"/>
    </row>
    <row r="3008" spans="1:45" s="13" customFormat="1" ht="14.4" x14ac:dyDescent="0.3">
      <c r="A3008" s="27">
        <v>3001</v>
      </c>
      <c r="B3008" s="26" t="s">
        <v>12561</v>
      </c>
      <c r="C3008" s="27" t="s">
        <v>54</v>
      </c>
      <c r="D3008" s="35" t="s">
        <v>100</v>
      </c>
      <c r="E3008" s="36" t="s">
        <v>12213</v>
      </c>
      <c r="F3008" s="27" t="s">
        <v>56</v>
      </c>
      <c r="G3008" s="36" t="s">
        <v>12123</v>
      </c>
      <c r="H3008" s="27"/>
      <c r="I3008" s="27" t="s">
        <v>12562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/>
      <c r="T3008" s="27" t="s">
        <v>69</v>
      </c>
      <c r="U3008" s="36" t="s">
        <v>1245</v>
      </c>
      <c r="V3008" s="36" t="s">
        <v>447</v>
      </c>
      <c r="W3008" s="38" t="s">
        <v>72</v>
      </c>
      <c r="X3008" s="38" t="s">
        <v>24876</v>
      </c>
      <c r="Y3008" s="38" t="s">
        <v>24876</v>
      </c>
      <c r="Z3008" s="27" t="s">
        <v>24876</v>
      </c>
      <c r="AA3008" s="40" t="s">
        <v>12563</v>
      </c>
      <c r="AB3008" s="41" t="s">
        <v>12564</v>
      </c>
      <c r="AC3008" s="27" t="s">
        <v>24876</v>
      </c>
      <c r="AD3008" s="27" t="s">
        <v>24876</v>
      </c>
      <c r="AE3008" s="27" t="s">
        <v>24876</v>
      </c>
      <c r="AF3008" s="27" t="s">
        <v>24876</v>
      </c>
      <c r="AG3008" s="27"/>
      <c r="AH3008" s="27"/>
      <c r="AI3008" s="27" t="s">
        <v>24876</v>
      </c>
      <c r="AJ3008" s="27"/>
      <c r="AK3008" s="27"/>
      <c r="AL3008" s="27"/>
      <c r="AM3008" s="27"/>
      <c r="AN3008" s="27"/>
      <c r="AO3008" s="27"/>
      <c r="AP3008" s="36"/>
      <c r="AQ3008" s="36"/>
      <c r="AR3008" s="36"/>
      <c r="AS3008" s="36"/>
    </row>
    <row r="3009" spans="1:45" s="13" customFormat="1" ht="14.4" x14ac:dyDescent="0.3">
      <c r="A3009" s="27">
        <v>3002</v>
      </c>
      <c r="B3009" s="26" t="s">
        <v>12594</v>
      </c>
      <c r="C3009" s="27" t="s">
        <v>54</v>
      </c>
      <c r="D3009" s="35" t="s">
        <v>55</v>
      </c>
      <c r="E3009" s="36"/>
      <c r="F3009" s="27" t="s">
        <v>56</v>
      </c>
      <c r="G3009" s="36" t="s">
        <v>12123</v>
      </c>
      <c r="H3009" s="27"/>
      <c r="I3009" s="27" t="s">
        <v>12595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69</v>
      </c>
      <c r="U3009" s="36" t="s">
        <v>1245</v>
      </c>
      <c r="V3009" s="36" t="s">
        <v>447</v>
      </c>
      <c r="W3009" s="38" t="s">
        <v>72</v>
      </c>
      <c r="X3009" s="38" t="s">
        <v>24876</v>
      </c>
      <c r="Y3009" s="38" t="s">
        <v>24876</v>
      </c>
      <c r="Z3009" s="27" t="s">
        <v>24876</v>
      </c>
      <c r="AA3009" s="40" t="s">
        <v>12596</v>
      </c>
      <c r="AB3009" s="41" t="s">
        <v>12597</v>
      </c>
      <c r="AC3009" s="27" t="s">
        <v>24876</v>
      </c>
      <c r="AD3009" s="27" t="s">
        <v>24876</v>
      </c>
      <c r="AE3009" s="27" t="s">
        <v>24876</v>
      </c>
      <c r="AF3009" s="27" t="s">
        <v>24876</v>
      </c>
      <c r="AG3009" s="27"/>
      <c r="AH3009" s="27"/>
      <c r="AI3009" s="27" t="s">
        <v>24876</v>
      </c>
      <c r="AJ3009" s="27"/>
      <c r="AK3009" s="27"/>
      <c r="AL3009" s="27"/>
      <c r="AM3009" s="27"/>
      <c r="AN3009" s="27"/>
      <c r="AO3009" s="27"/>
      <c r="AP3009" s="36"/>
      <c r="AQ3009" s="36"/>
      <c r="AR3009" s="36"/>
      <c r="AS3009" s="36"/>
    </row>
    <row r="3010" spans="1:45" s="13" customFormat="1" ht="14.4" x14ac:dyDescent="0.3">
      <c r="A3010" s="27">
        <v>3003</v>
      </c>
      <c r="B3010" s="26" t="s">
        <v>12565</v>
      </c>
      <c r="C3010" s="27" t="s">
        <v>54</v>
      </c>
      <c r="D3010" s="35" t="s">
        <v>55</v>
      </c>
      <c r="E3010" s="36" t="s">
        <v>12328</v>
      </c>
      <c r="F3010" s="27" t="s">
        <v>56</v>
      </c>
      <c r="G3010" s="36" t="s">
        <v>12123</v>
      </c>
      <c r="H3010" s="27"/>
      <c r="I3010" s="27" t="s">
        <v>12566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/>
      <c r="T3010" s="27" t="s">
        <v>69</v>
      </c>
      <c r="U3010" s="36" t="s">
        <v>1245</v>
      </c>
      <c r="V3010" s="36" t="s">
        <v>447</v>
      </c>
      <c r="W3010" s="38" t="s">
        <v>72</v>
      </c>
      <c r="X3010" s="38" t="s">
        <v>24876</v>
      </c>
      <c r="Y3010" s="38" t="s">
        <v>24876</v>
      </c>
      <c r="Z3010" s="27" t="s">
        <v>24876</v>
      </c>
      <c r="AA3010" s="40" t="s">
        <v>12567</v>
      </c>
      <c r="AB3010" s="41" t="s">
        <v>12568</v>
      </c>
      <c r="AC3010" s="27"/>
      <c r="AD3010" s="27"/>
      <c r="AE3010" s="27" t="s">
        <v>24876</v>
      </c>
      <c r="AF3010" s="27" t="s">
        <v>24876</v>
      </c>
      <c r="AG3010" s="27"/>
      <c r="AH3010" s="27"/>
      <c r="AI3010" s="27"/>
      <c r="AJ3010" s="27"/>
      <c r="AK3010" s="27"/>
      <c r="AL3010" s="27"/>
      <c r="AM3010" s="27"/>
      <c r="AN3010" s="27"/>
      <c r="AO3010" s="27"/>
      <c r="AP3010" s="36"/>
      <c r="AQ3010" s="36"/>
      <c r="AR3010" s="36"/>
      <c r="AS3010" s="36"/>
    </row>
    <row r="3011" spans="1:45" s="13" customFormat="1" ht="14.4" x14ac:dyDescent="0.3">
      <c r="A3011" s="27">
        <v>3004</v>
      </c>
      <c r="B3011" s="26" t="s">
        <v>12159</v>
      </c>
      <c r="C3011" s="27" t="s">
        <v>608</v>
      </c>
      <c r="D3011" s="35" t="s">
        <v>55</v>
      </c>
      <c r="E3011" s="36"/>
      <c r="F3011" s="27" t="s">
        <v>56</v>
      </c>
      <c r="G3011" s="36" t="s">
        <v>12123</v>
      </c>
      <c r="H3011" s="27"/>
      <c r="I3011" s="27" t="s">
        <v>12160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7001</v>
      </c>
      <c r="U3011" s="36" t="s">
        <v>365</v>
      </c>
      <c r="V3011" s="36" t="s">
        <v>61</v>
      </c>
      <c r="W3011" s="38" t="s">
        <v>62</v>
      </c>
      <c r="X3011" s="38" t="s">
        <v>63</v>
      </c>
      <c r="Y3011" s="38"/>
      <c r="Z3011" s="27"/>
      <c r="AA3011" s="40" t="s">
        <v>12161</v>
      </c>
      <c r="AB3011" s="41" t="s">
        <v>12162</v>
      </c>
      <c r="AC3011" s="27"/>
      <c r="AD3011" s="27"/>
      <c r="AE3011" s="27"/>
      <c r="AF3011" s="27"/>
      <c r="AG3011" s="27"/>
      <c r="AH3011" s="27"/>
      <c r="AI3011" s="27"/>
      <c r="AJ3011" s="27"/>
      <c r="AK3011" s="27"/>
      <c r="AL3011" s="27"/>
      <c r="AM3011" s="27"/>
      <c r="AN3011" s="27"/>
      <c r="AO3011" s="27"/>
      <c r="AP3011" s="36"/>
      <c r="AQ3011" s="36"/>
      <c r="AR3011" s="36"/>
      <c r="AS3011" s="36"/>
    </row>
    <row r="3012" spans="1:45" s="13" customFormat="1" ht="14.4" x14ac:dyDescent="0.3">
      <c r="A3012" s="27">
        <v>3005</v>
      </c>
      <c r="B3012" s="26" t="s">
        <v>12154</v>
      </c>
      <c r="C3012" s="27" t="s">
        <v>54</v>
      </c>
      <c r="D3012" s="35" t="s">
        <v>100</v>
      </c>
      <c r="E3012" s="36" t="s">
        <v>12155</v>
      </c>
      <c r="F3012" s="27" t="s">
        <v>56</v>
      </c>
      <c r="G3012" s="36" t="s">
        <v>12123</v>
      </c>
      <c r="H3012" s="27"/>
      <c r="I3012" s="27" t="s">
        <v>12156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/>
      <c r="T3012" s="27" t="s">
        <v>69</v>
      </c>
      <c r="U3012" s="36" t="s">
        <v>1245</v>
      </c>
      <c r="V3012" s="36" t="s">
        <v>447</v>
      </c>
      <c r="W3012" s="38" t="s">
        <v>72</v>
      </c>
      <c r="X3012" s="38" t="s">
        <v>24876</v>
      </c>
      <c r="Y3012" s="38" t="s">
        <v>24876</v>
      </c>
      <c r="Z3012" s="27" t="s">
        <v>24876</v>
      </c>
      <c r="AA3012" s="40" t="s">
        <v>12157</v>
      </c>
      <c r="AB3012" s="41" t="s">
        <v>12158</v>
      </c>
      <c r="AC3012" s="27" t="s">
        <v>24876</v>
      </c>
      <c r="AD3012" s="27" t="s">
        <v>24876</v>
      </c>
      <c r="AE3012" s="27" t="s">
        <v>24876</v>
      </c>
      <c r="AF3012" s="27" t="s">
        <v>24876</v>
      </c>
      <c r="AG3012" s="27"/>
      <c r="AH3012" s="27"/>
      <c r="AI3012" s="27" t="s">
        <v>24876</v>
      </c>
      <c r="AJ3012" s="27"/>
      <c r="AK3012" s="27"/>
      <c r="AL3012" s="27"/>
      <c r="AM3012" s="27"/>
      <c r="AN3012" s="27"/>
      <c r="AO3012" s="27"/>
      <c r="AP3012" s="36"/>
      <c r="AQ3012" s="36"/>
      <c r="AR3012" s="36"/>
      <c r="AS3012" s="36"/>
    </row>
    <row r="3013" spans="1:45" s="13" customFormat="1" ht="14.4" x14ac:dyDescent="0.3">
      <c r="A3013" s="27">
        <v>3006</v>
      </c>
      <c r="B3013" s="26" t="s">
        <v>12121</v>
      </c>
      <c r="C3013" s="27" t="s">
        <v>54</v>
      </c>
      <c r="D3013" s="35" t="s">
        <v>100</v>
      </c>
      <c r="E3013" s="36" t="s">
        <v>12122</v>
      </c>
      <c r="F3013" s="27" t="s">
        <v>56</v>
      </c>
      <c r="G3013" s="36" t="s">
        <v>12123</v>
      </c>
      <c r="H3013" s="27"/>
      <c r="I3013" s="27" t="s">
        <v>12124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69</v>
      </c>
      <c r="U3013" s="36" t="s">
        <v>1245</v>
      </c>
      <c r="V3013" s="36" t="s">
        <v>447</v>
      </c>
      <c r="W3013" s="38" t="s">
        <v>72</v>
      </c>
      <c r="X3013" s="38" t="s">
        <v>24876</v>
      </c>
      <c r="Y3013" s="38" t="s">
        <v>24876</v>
      </c>
      <c r="Z3013" s="27" t="s">
        <v>24876</v>
      </c>
      <c r="AA3013" s="40" t="s">
        <v>12125</v>
      </c>
      <c r="AB3013" s="41" t="s">
        <v>12126</v>
      </c>
      <c r="AC3013" s="27" t="s">
        <v>24876</v>
      </c>
      <c r="AD3013" s="27"/>
      <c r="AE3013" s="27" t="s">
        <v>24876</v>
      </c>
      <c r="AF3013" s="27" t="s">
        <v>24876</v>
      </c>
      <c r="AG3013" s="27"/>
      <c r="AH3013" s="27" t="s">
        <v>24876</v>
      </c>
      <c r="AI3013" s="27" t="s">
        <v>24876</v>
      </c>
      <c r="AJ3013" s="27"/>
      <c r="AK3013" s="27"/>
      <c r="AL3013" s="27"/>
      <c r="AM3013" s="27"/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12142</v>
      </c>
      <c r="C3014" s="27" t="s">
        <v>54</v>
      </c>
      <c r="D3014" s="35" t="s">
        <v>55</v>
      </c>
      <c r="E3014" s="36"/>
      <c r="F3014" s="27" t="s">
        <v>56</v>
      </c>
      <c r="G3014" s="36" t="s">
        <v>12123</v>
      </c>
      <c r="H3014" s="27"/>
      <c r="I3014" s="27" t="s">
        <v>12143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 t="s">
        <v>24876</v>
      </c>
      <c r="T3014" s="27" t="s">
        <v>69</v>
      </c>
      <c r="U3014" s="36" t="s">
        <v>1245</v>
      </c>
      <c r="V3014" s="36" t="s">
        <v>447</v>
      </c>
      <c r="W3014" s="38" t="s">
        <v>72</v>
      </c>
      <c r="X3014" s="38" t="s">
        <v>24876</v>
      </c>
      <c r="Y3014" s="38" t="s">
        <v>24876</v>
      </c>
      <c r="Z3014" s="27" t="s">
        <v>24876</v>
      </c>
      <c r="AA3014" s="40" t="s">
        <v>12144</v>
      </c>
      <c r="AB3014" s="41" t="s">
        <v>12145</v>
      </c>
      <c r="AC3014" s="27" t="s">
        <v>24876</v>
      </c>
      <c r="AD3014" s="27"/>
      <c r="AE3014" s="27" t="s">
        <v>24876</v>
      </c>
      <c r="AF3014" s="27" t="s">
        <v>24876</v>
      </c>
      <c r="AG3014" s="27"/>
      <c r="AH3014" s="27" t="s">
        <v>24876</v>
      </c>
      <c r="AI3014" s="27" t="s">
        <v>24876</v>
      </c>
      <c r="AJ3014" s="27"/>
      <c r="AK3014" s="27"/>
      <c r="AL3014" s="27"/>
      <c r="AM3014" s="27"/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12163</v>
      </c>
      <c r="C3015" s="27" t="s">
        <v>54</v>
      </c>
      <c r="D3015" s="35" t="s">
        <v>55</v>
      </c>
      <c r="E3015" s="36" t="s">
        <v>12164</v>
      </c>
      <c r="F3015" s="27" t="s">
        <v>56</v>
      </c>
      <c r="G3015" s="36" t="s">
        <v>12123</v>
      </c>
      <c r="H3015" s="27"/>
      <c r="I3015" s="27" t="s">
        <v>12165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69</v>
      </c>
      <c r="U3015" s="36" t="s">
        <v>1245</v>
      </c>
      <c r="V3015" s="36" t="s">
        <v>447</v>
      </c>
      <c r="W3015" s="38" t="s">
        <v>72</v>
      </c>
      <c r="X3015" s="38" t="s">
        <v>24876</v>
      </c>
      <c r="Y3015" s="38" t="s">
        <v>24876</v>
      </c>
      <c r="Z3015" s="27" t="s">
        <v>24876</v>
      </c>
      <c r="AA3015" s="40" t="s">
        <v>12166</v>
      </c>
      <c r="AB3015" s="41" t="s">
        <v>12167</v>
      </c>
      <c r="AC3015" s="27" t="s">
        <v>24876</v>
      </c>
      <c r="AD3015" s="27" t="s">
        <v>24876</v>
      </c>
      <c r="AE3015" s="27" t="s">
        <v>24876</v>
      </c>
      <c r="AF3015" s="27"/>
      <c r="AG3015" s="27"/>
      <c r="AH3015" s="27"/>
      <c r="AI3015" s="27" t="s">
        <v>24876</v>
      </c>
      <c r="AJ3015" s="27"/>
      <c r="AK3015" s="27"/>
      <c r="AL3015" s="27"/>
      <c r="AM3015" s="27"/>
      <c r="AN3015" s="27"/>
      <c r="AO3015" s="27"/>
      <c r="AP3015" s="36"/>
      <c r="AQ3015" s="36"/>
      <c r="AR3015" s="36"/>
      <c r="AS3015" s="36"/>
    </row>
    <row r="3016" spans="1:45" s="13" customFormat="1" ht="26.4" x14ac:dyDescent="0.3">
      <c r="A3016" s="27">
        <v>3009</v>
      </c>
      <c r="B3016" s="26" t="s">
        <v>12127</v>
      </c>
      <c r="C3016" s="27" t="s">
        <v>54</v>
      </c>
      <c r="D3016" s="35" t="s">
        <v>55</v>
      </c>
      <c r="E3016" s="36"/>
      <c r="F3016" s="27" t="s">
        <v>56</v>
      </c>
      <c r="G3016" s="36" t="s">
        <v>12123</v>
      </c>
      <c r="H3016" s="27"/>
      <c r="I3016" s="27" t="s">
        <v>12128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81</v>
      </c>
      <c r="U3016" s="36" t="s">
        <v>60</v>
      </c>
      <c r="V3016" s="36" t="s">
        <v>61</v>
      </c>
      <c r="W3016" s="38" t="s">
        <v>62</v>
      </c>
      <c r="X3016" s="38" t="s">
        <v>63</v>
      </c>
      <c r="Y3016" s="38"/>
      <c r="Z3016" s="27"/>
      <c r="AA3016" s="40" t="s">
        <v>12129</v>
      </c>
      <c r="AB3016" s="41" t="s">
        <v>12130</v>
      </c>
      <c r="AC3016" s="27"/>
      <c r="AD3016" s="27"/>
      <c r="AE3016" s="27"/>
      <c r="AF3016" s="27"/>
      <c r="AG3016" s="27"/>
      <c r="AH3016" s="27"/>
      <c r="AI3016" s="27"/>
      <c r="AJ3016" s="27"/>
      <c r="AK3016" s="27"/>
      <c r="AL3016" s="27"/>
      <c r="AM3016" s="27"/>
      <c r="AN3016" s="27"/>
      <c r="AO3016" s="27"/>
      <c r="AP3016" s="36"/>
      <c r="AQ3016" s="36"/>
      <c r="AR3016" s="36"/>
      <c r="AS3016" s="36"/>
    </row>
    <row r="3017" spans="1:45" s="13" customFormat="1" ht="26.4" x14ac:dyDescent="0.3">
      <c r="A3017" s="27">
        <v>3010</v>
      </c>
      <c r="B3017" s="26" t="s">
        <v>12146</v>
      </c>
      <c r="C3017" s="27" t="s">
        <v>608</v>
      </c>
      <c r="D3017" s="35" t="s">
        <v>55</v>
      </c>
      <c r="E3017" s="36"/>
      <c r="F3017" s="27" t="s">
        <v>56</v>
      </c>
      <c r="G3017" s="36" t="s">
        <v>12123</v>
      </c>
      <c r="H3017" s="27" t="s">
        <v>2186</v>
      </c>
      <c r="I3017" s="27" t="s">
        <v>12147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12134</v>
      </c>
      <c r="U3017" s="36" t="s">
        <v>12135</v>
      </c>
      <c r="V3017" s="36" t="s">
        <v>61</v>
      </c>
      <c r="W3017" s="38" t="s">
        <v>62</v>
      </c>
      <c r="X3017" s="38" t="s">
        <v>63</v>
      </c>
      <c r="Y3017" s="38"/>
      <c r="Z3017" s="27"/>
      <c r="AA3017" s="40" t="s">
        <v>12148</v>
      </c>
      <c r="AB3017" s="41" t="s">
        <v>12149</v>
      </c>
      <c r="AC3017" s="27"/>
      <c r="AD3017" s="27"/>
      <c r="AE3017" s="27"/>
      <c r="AF3017" s="27"/>
      <c r="AG3017" s="27"/>
      <c r="AH3017" s="27"/>
      <c r="AI3017" s="27"/>
      <c r="AJ3017" s="27"/>
      <c r="AK3017" s="27"/>
      <c r="AL3017" s="27"/>
      <c r="AM3017" s="27"/>
      <c r="AN3017" s="27"/>
      <c r="AO3017" s="27"/>
      <c r="AP3017" s="36"/>
      <c r="AQ3017" s="36"/>
      <c r="AR3017" s="36"/>
      <c r="AS3017" s="36"/>
    </row>
    <row r="3018" spans="1:45" s="13" customFormat="1" ht="26.4" x14ac:dyDescent="0.3">
      <c r="A3018" s="27">
        <v>3011</v>
      </c>
      <c r="B3018" s="26" t="s">
        <v>12131</v>
      </c>
      <c r="C3018" s="27" t="s">
        <v>608</v>
      </c>
      <c r="D3018" s="35" t="s">
        <v>55</v>
      </c>
      <c r="E3018" s="36"/>
      <c r="F3018" s="27" t="s">
        <v>56</v>
      </c>
      <c r="G3018" s="27" t="s">
        <v>12123</v>
      </c>
      <c r="H3018" s="27" t="s">
        <v>12132</v>
      </c>
      <c r="I3018" s="27" t="s">
        <v>12133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12134</v>
      </c>
      <c r="U3018" s="36" t="s">
        <v>12135</v>
      </c>
      <c r="V3018" s="36" t="s">
        <v>61</v>
      </c>
      <c r="W3018" s="38" t="s">
        <v>62</v>
      </c>
      <c r="X3018" s="38" t="s">
        <v>63</v>
      </c>
      <c r="Y3018" s="38"/>
      <c r="Z3018" s="27"/>
      <c r="AA3018" s="40" t="s">
        <v>12136</v>
      </c>
      <c r="AB3018" s="41" t="s">
        <v>12137</v>
      </c>
      <c r="AC3018" s="27"/>
      <c r="AD3018" s="27"/>
      <c r="AE3018" s="27"/>
      <c r="AF3018" s="27"/>
      <c r="AG3018" s="27"/>
      <c r="AH3018" s="27"/>
      <c r="AI3018" s="27"/>
      <c r="AJ3018" s="27"/>
      <c r="AK3018" s="27"/>
      <c r="AL3018" s="27"/>
      <c r="AM3018" s="27"/>
      <c r="AN3018" s="27"/>
      <c r="AO3018" s="27"/>
      <c r="AP3018" s="36"/>
      <c r="AQ3018" s="36"/>
      <c r="AR3018" s="36"/>
      <c r="AS3018" s="36"/>
    </row>
    <row r="3019" spans="1:45" s="13" customFormat="1" ht="14.4" x14ac:dyDescent="0.3">
      <c r="A3019" s="27">
        <v>3012</v>
      </c>
      <c r="B3019" s="26" t="s">
        <v>12138</v>
      </c>
      <c r="C3019" s="27" t="s">
        <v>54</v>
      </c>
      <c r="D3019" s="35" t="s">
        <v>55</v>
      </c>
      <c r="E3019" s="36"/>
      <c r="F3019" s="27" t="s">
        <v>56</v>
      </c>
      <c r="G3019" s="36" t="s">
        <v>12123</v>
      </c>
      <c r="H3019" s="27"/>
      <c r="I3019" s="27" t="s">
        <v>12139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/>
      <c r="T3019" s="27" t="s">
        <v>348</v>
      </c>
      <c r="U3019" s="36" t="s">
        <v>349</v>
      </c>
      <c r="V3019" s="36" t="s">
        <v>61</v>
      </c>
      <c r="W3019" s="38" t="s">
        <v>62</v>
      </c>
      <c r="X3019" s="38" t="s">
        <v>63</v>
      </c>
      <c r="Y3019" s="38"/>
      <c r="Z3019" s="27"/>
      <c r="AA3019" s="40" t="s">
        <v>12140</v>
      </c>
      <c r="AB3019" s="41" t="s">
        <v>12141</v>
      </c>
      <c r="AC3019" s="27" t="s">
        <v>24876</v>
      </c>
      <c r="AD3019" s="27"/>
      <c r="AE3019" s="27" t="s">
        <v>24876</v>
      </c>
      <c r="AF3019" s="27"/>
      <c r="AG3019" s="27"/>
      <c r="AH3019" s="27"/>
      <c r="AI3019" s="27" t="s">
        <v>24876</v>
      </c>
      <c r="AJ3019" s="27"/>
      <c r="AK3019" s="27"/>
      <c r="AL3019" s="27" t="s">
        <v>24876</v>
      </c>
      <c r="AM3019" s="27"/>
      <c r="AN3019" s="27"/>
      <c r="AO3019" s="27"/>
      <c r="AP3019" s="36"/>
      <c r="AQ3019" s="36"/>
      <c r="AR3019" s="36"/>
      <c r="AS3019" s="36"/>
    </row>
    <row r="3020" spans="1:45" s="13" customFormat="1" ht="14.4" x14ac:dyDescent="0.3">
      <c r="A3020" s="27">
        <v>3013</v>
      </c>
      <c r="B3020" s="26" t="s">
        <v>12150</v>
      </c>
      <c r="C3020" s="27" t="s">
        <v>54</v>
      </c>
      <c r="D3020" s="35" t="s">
        <v>55</v>
      </c>
      <c r="E3020" s="36"/>
      <c r="F3020" s="27" t="s">
        <v>56</v>
      </c>
      <c r="G3020" s="36" t="s">
        <v>12123</v>
      </c>
      <c r="H3020" s="27"/>
      <c r="I3020" s="27" t="s">
        <v>12151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69</v>
      </c>
      <c r="U3020" s="36" t="s">
        <v>1245</v>
      </c>
      <c r="V3020" s="36" t="s">
        <v>447</v>
      </c>
      <c r="W3020" s="38" t="s">
        <v>72</v>
      </c>
      <c r="X3020" s="38" t="s">
        <v>24876</v>
      </c>
      <c r="Y3020" s="38" t="s">
        <v>24876</v>
      </c>
      <c r="Z3020" s="27" t="s">
        <v>24876</v>
      </c>
      <c r="AA3020" s="40" t="s">
        <v>12152</v>
      </c>
      <c r="AB3020" s="41" t="s">
        <v>12153</v>
      </c>
      <c r="AC3020" s="27" t="s">
        <v>24876</v>
      </c>
      <c r="AD3020" s="27" t="s">
        <v>24876</v>
      </c>
      <c r="AE3020" s="27" t="s">
        <v>24876</v>
      </c>
      <c r="AF3020" s="27" t="s">
        <v>24876</v>
      </c>
      <c r="AG3020" s="27"/>
      <c r="AH3020" s="27" t="s">
        <v>24876</v>
      </c>
      <c r="AI3020" s="27" t="s">
        <v>24876</v>
      </c>
      <c r="AJ3020" s="27"/>
      <c r="AK3020" s="27" t="s">
        <v>24876</v>
      </c>
      <c r="AL3020" s="27"/>
      <c r="AM3020" s="27"/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12786</v>
      </c>
      <c r="C3021" s="27" t="s">
        <v>608</v>
      </c>
      <c r="D3021" s="35" t="s">
        <v>55</v>
      </c>
      <c r="E3021" s="36"/>
      <c r="F3021" s="27" t="s">
        <v>56</v>
      </c>
      <c r="G3021" s="36" t="s">
        <v>12123</v>
      </c>
      <c r="H3021" s="27"/>
      <c r="I3021" s="27" t="s">
        <v>12787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7001</v>
      </c>
      <c r="U3021" s="36" t="s">
        <v>365</v>
      </c>
      <c r="V3021" s="36" t="s">
        <v>61</v>
      </c>
      <c r="W3021" s="38" t="s">
        <v>62</v>
      </c>
      <c r="X3021" s="38" t="s">
        <v>63</v>
      </c>
      <c r="Y3021" s="38"/>
      <c r="Z3021" s="27"/>
      <c r="AA3021" s="40" t="s">
        <v>12788</v>
      </c>
      <c r="AB3021" s="41" t="s">
        <v>12789</v>
      </c>
      <c r="AC3021" s="27"/>
      <c r="AD3021" s="27"/>
      <c r="AE3021" s="27"/>
      <c r="AF3021" s="27"/>
      <c r="AG3021" s="27"/>
      <c r="AH3021" s="27"/>
      <c r="AI3021" s="27"/>
      <c r="AJ3021" s="27"/>
      <c r="AK3021" s="27"/>
      <c r="AL3021" s="27"/>
      <c r="AM3021" s="27"/>
      <c r="AN3021" s="27"/>
      <c r="AO3021" s="27"/>
      <c r="AP3021" s="36"/>
      <c r="AQ3021" s="36"/>
      <c r="AR3021" s="36"/>
      <c r="AS3021" s="36"/>
    </row>
    <row r="3022" spans="1:45" s="13" customFormat="1" ht="14.4" x14ac:dyDescent="0.3">
      <c r="A3022" s="27">
        <v>3015</v>
      </c>
      <c r="B3022" s="26" t="s">
        <v>12804</v>
      </c>
      <c r="C3022" s="27" t="s">
        <v>54</v>
      </c>
      <c r="D3022" s="35" t="s">
        <v>100</v>
      </c>
      <c r="E3022" s="36" t="s">
        <v>1433</v>
      </c>
      <c r="F3022" s="27" t="s">
        <v>56</v>
      </c>
      <c r="G3022" s="36" t="s">
        <v>12123</v>
      </c>
      <c r="H3022" s="27"/>
      <c r="I3022" s="27" t="s">
        <v>12805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69</v>
      </c>
      <c r="U3022" s="36" t="s">
        <v>1245</v>
      </c>
      <c r="V3022" s="36" t="s">
        <v>447</v>
      </c>
      <c r="W3022" s="38" t="s">
        <v>72</v>
      </c>
      <c r="X3022" s="38" t="s">
        <v>24876</v>
      </c>
      <c r="Y3022" s="38" t="s">
        <v>24876</v>
      </c>
      <c r="Z3022" s="27" t="s">
        <v>24876</v>
      </c>
      <c r="AA3022" s="40" t="s">
        <v>12806</v>
      </c>
      <c r="AB3022" s="41" t="s">
        <v>12807</v>
      </c>
      <c r="AC3022" s="27" t="s">
        <v>24876</v>
      </c>
      <c r="AD3022" s="27"/>
      <c r="AE3022" s="27" t="s">
        <v>24876</v>
      </c>
      <c r="AF3022" s="27" t="s">
        <v>24876</v>
      </c>
      <c r="AG3022" s="27"/>
      <c r="AH3022" s="27"/>
      <c r="AI3022" s="27" t="s">
        <v>24876</v>
      </c>
      <c r="AJ3022" s="27"/>
      <c r="AK3022" s="27"/>
      <c r="AL3022" s="27"/>
      <c r="AM3022" s="27"/>
      <c r="AN3022" s="27"/>
      <c r="AO3022" s="27"/>
      <c r="AP3022" s="36"/>
      <c r="AQ3022" s="36"/>
      <c r="AR3022" s="36"/>
      <c r="AS3022" s="36"/>
    </row>
    <row r="3023" spans="1:45" s="13" customFormat="1" ht="14.4" x14ac:dyDescent="0.3">
      <c r="A3023" s="27">
        <v>3016</v>
      </c>
      <c r="B3023" s="26" t="s">
        <v>12800</v>
      </c>
      <c r="C3023" s="27" t="s">
        <v>54</v>
      </c>
      <c r="D3023" s="35" t="s">
        <v>55</v>
      </c>
      <c r="E3023" s="36"/>
      <c r="F3023" s="27" t="s">
        <v>56</v>
      </c>
      <c r="G3023" s="27" t="s">
        <v>12123</v>
      </c>
      <c r="H3023" s="27"/>
      <c r="I3023" s="27" t="s">
        <v>12801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69</v>
      </c>
      <c r="U3023" s="36" t="s">
        <v>1245</v>
      </c>
      <c r="V3023" s="36" t="s">
        <v>447</v>
      </c>
      <c r="W3023" s="38" t="s">
        <v>72</v>
      </c>
      <c r="X3023" s="38" t="s">
        <v>24876</v>
      </c>
      <c r="Y3023" s="38" t="s">
        <v>24876</v>
      </c>
      <c r="Z3023" s="27" t="s">
        <v>24876</v>
      </c>
      <c r="AA3023" s="40" t="s">
        <v>12802</v>
      </c>
      <c r="AB3023" s="41" t="s">
        <v>12803</v>
      </c>
      <c r="AC3023" s="27" t="s">
        <v>24876</v>
      </c>
      <c r="AD3023" s="27" t="s">
        <v>24876</v>
      </c>
      <c r="AE3023" s="27" t="s">
        <v>24876</v>
      </c>
      <c r="AF3023" s="27" t="s">
        <v>24876</v>
      </c>
      <c r="AG3023" s="27"/>
      <c r="AH3023" s="27" t="s">
        <v>24876</v>
      </c>
      <c r="AI3023" s="27" t="s">
        <v>24876</v>
      </c>
      <c r="AJ3023" s="27"/>
      <c r="AK3023" s="27"/>
      <c r="AL3023" s="27"/>
      <c r="AM3023" s="27"/>
      <c r="AN3023" s="27"/>
      <c r="AO3023" s="27"/>
      <c r="AP3023" s="36"/>
      <c r="AQ3023" s="36"/>
      <c r="AR3023" s="36"/>
      <c r="AS3023" s="36"/>
    </row>
    <row r="3024" spans="1:45" s="13" customFormat="1" ht="14.4" x14ac:dyDescent="0.3">
      <c r="A3024" s="27">
        <v>3017</v>
      </c>
      <c r="B3024" s="26" t="s">
        <v>12774</v>
      </c>
      <c r="C3024" s="27" t="s">
        <v>54</v>
      </c>
      <c r="D3024" s="35" t="s">
        <v>55</v>
      </c>
      <c r="E3024" s="36"/>
      <c r="F3024" s="27" t="s">
        <v>56</v>
      </c>
      <c r="G3024" s="36" t="s">
        <v>12123</v>
      </c>
      <c r="H3024" s="27"/>
      <c r="I3024" s="27" t="s">
        <v>12775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1256</v>
      </c>
      <c r="U3024" s="36" t="s">
        <v>1257</v>
      </c>
      <c r="V3024" s="36" t="s">
        <v>447</v>
      </c>
      <c r="W3024" s="38" t="s">
        <v>1258</v>
      </c>
      <c r="X3024" s="38" t="s">
        <v>63</v>
      </c>
      <c r="Y3024" s="38" t="s">
        <v>63</v>
      </c>
      <c r="Z3024" s="27"/>
      <c r="AA3024" s="40" t="s">
        <v>12776</v>
      </c>
      <c r="AB3024" s="41" t="s">
        <v>12777</v>
      </c>
      <c r="AC3024" s="27" t="s">
        <v>24876</v>
      </c>
      <c r="AD3024" s="27" t="s">
        <v>24876</v>
      </c>
      <c r="AE3024" s="27"/>
      <c r="AF3024" s="27"/>
      <c r="AG3024" s="27" t="s">
        <v>24876</v>
      </c>
      <c r="AH3024" s="27"/>
      <c r="AI3024" s="27" t="s">
        <v>24876</v>
      </c>
      <c r="AJ3024" s="27"/>
      <c r="AK3024" s="27"/>
      <c r="AL3024" s="27" t="s">
        <v>24876</v>
      </c>
      <c r="AM3024" s="27" t="s">
        <v>24876</v>
      </c>
      <c r="AN3024" s="27"/>
      <c r="AO3024" s="27"/>
      <c r="AP3024" s="36"/>
      <c r="AQ3024" s="36"/>
      <c r="AR3024" s="36"/>
      <c r="AS3024" s="36"/>
    </row>
    <row r="3025" spans="1:45" s="13" customFormat="1" ht="14.4" x14ac:dyDescent="0.3">
      <c r="A3025" s="27">
        <v>3018</v>
      </c>
      <c r="B3025" s="26" t="s">
        <v>12782</v>
      </c>
      <c r="C3025" s="27" t="s">
        <v>54</v>
      </c>
      <c r="D3025" s="35" t="s">
        <v>100</v>
      </c>
      <c r="E3025" s="36" t="s">
        <v>1433</v>
      </c>
      <c r="F3025" s="27" t="s">
        <v>56</v>
      </c>
      <c r="G3025" s="36" t="s">
        <v>12123</v>
      </c>
      <c r="H3025" s="27"/>
      <c r="I3025" s="27" t="s">
        <v>12783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69</v>
      </c>
      <c r="U3025" s="36" t="s">
        <v>1245</v>
      </c>
      <c r="V3025" s="36" t="s">
        <v>447</v>
      </c>
      <c r="W3025" s="38" t="s">
        <v>72</v>
      </c>
      <c r="X3025" s="38" t="s">
        <v>24876</v>
      </c>
      <c r="Y3025" s="38" t="s">
        <v>24876</v>
      </c>
      <c r="Z3025" s="27" t="s">
        <v>24876</v>
      </c>
      <c r="AA3025" s="40" t="s">
        <v>12784</v>
      </c>
      <c r="AB3025" s="41" t="s">
        <v>12785</v>
      </c>
      <c r="AC3025" s="27" t="s">
        <v>24876</v>
      </c>
      <c r="AD3025" s="27" t="s">
        <v>24876</v>
      </c>
      <c r="AE3025" s="27" t="s">
        <v>24876</v>
      </c>
      <c r="AF3025" s="27" t="s">
        <v>24876</v>
      </c>
      <c r="AG3025" s="27"/>
      <c r="AH3025" s="27" t="s">
        <v>24876</v>
      </c>
      <c r="AI3025" s="27" t="s">
        <v>24876</v>
      </c>
      <c r="AJ3025" s="27"/>
      <c r="AK3025" s="27"/>
      <c r="AL3025" s="27"/>
      <c r="AM3025" s="27"/>
      <c r="AN3025" s="27"/>
      <c r="AO3025" s="27"/>
      <c r="AP3025" s="36"/>
      <c r="AQ3025" s="36"/>
      <c r="AR3025" s="36"/>
      <c r="AS3025" s="36"/>
    </row>
    <row r="3026" spans="1:45" s="13" customFormat="1" ht="14.4" x14ac:dyDescent="0.3">
      <c r="A3026" s="27">
        <v>3019</v>
      </c>
      <c r="B3026" s="26" t="s">
        <v>12796</v>
      </c>
      <c r="C3026" s="27" t="s">
        <v>54</v>
      </c>
      <c r="D3026" s="35" t="s">
        <v>100</v>
      </c>
      <c r="E3026" s="36" t="s">
        <v>12434</v>
      </c>
      <c r="F3026" s="27" t="s">
        <v>56</v>
      </c>
      <c r="G3026" s="36" t="s">
        <v>12123</v>
      </c>
      <c r="H3026" s="27"/>
      <c r="I3026" s="27" t="s">
        <v>12797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69</v>
      </c>
      <c r="U3026" s="36" t="s">
        <v>1245</v>
      </c>
      <c r="V3026" s="36" t="s">
        <v>447</v>
      </c>
      <c r="W3026" s="38" t="s">
        <v>72</v>
      </c>
      <c r="X3026" s="38" t="s">
        <v>24876</v>
      </c>
      <c r="Y3026" s="38" t="s">
        <v>24876</v>
      </c>
      <c r="Z3026" s="27" t="s">
        <v>24876</v>
      </c>
      <c r="AA3026" s="40" t="s">
        <v>12798</v>
      </c>
      <c r="AB3026" s="41" t="s">
        <v>12799</v>
      </c>
      <c r="AC3026" s="27"/>
      <c r="AD3026" s="27"/>
      <c r="AE3026" s="27"/>
      <c r="AF3026" s="27"/>
      <c r="AG3026" s="27"/>
      <c r="AH3026" s="27"/>
      <c r="AI3026" s="27"/>
      <c r="AJ3026" s="27"/>
      <c r="AK3026" s="27"/>
      <c r="AL3026" s="27"/>
      <c r="AM3026" s="27"/>
      <c r="AN3026" s="27"/>
      <c r="AO3026" s="27"/>
      <c r="AP3026" s="36"/>
      <c r="AQ3026" s="36"/>
      <c r="AR3026" s="36"/>
      <c r="AS3026" s="36"/>
    </row>
    <row r="3027" spans="1:45" s="13" customFormat="1" ht="14.4" x14ac:dyDescent="0.3">
      <c r="A3027" s="27">
        <v>3020</v>
      </c>
      <c r="B3027" s="26" t="s">
        <v>12778</v>
      </c>
      <c r="C3027" s="27" t="s">
        <v>54</v>
      </c>
      <c r="D3027" s="35" t="s">
        <v>55</v>
      </c>
      <c r="E3027" s="36"/>
      <c r="F3027" s="27" t="s">
        <v>56</v>
      </c>
      <c r="G3027" s="36" t="s">
        <v>12123</v>
      </c>
      <c r="H3027" s="27"/>
      <c r="I3027" s="27" t="s">
        <v>12779</v>
      </c>
      <c r="J3027" s="27"/>
      <c r="K3027" s="27"/>
      <c r="L3027" s="37"/>
      <c r="M3027" s="27"/>
      <c r="N3027" s="27"/>
      <c r="O3027" s="27"/>
      <c r="P3027" s="27"/>
      <c r="Q3027" s="27"/>
      <c r="R3027" s="27"/>
      <c r="S3027" s="27"/>
      <c r="T3027" s="27" t="s">
        <v>1256</v>
      </c>
      <c r="U3027" s="36" t="s">
        <v>1257</v>
      </c>
      <c r="V3027" s="36" t="s">
        <v>447</v>
      </c>
      <c r="W3027" s="38" t="s">
        <v>1258</v>
      </c>
      <c r="X3027" s="38" t="s">
        <v>63</v>
      </c>
      <c r="Y3027" s="38" t="s">
        <v>63</v>
      </c>
      <c r="Z3027" s="27"/>
      <c r="AA3027" s="40" t="s">
        <v>12780</v>
      </c>
      <c r="AB3027" s="41" t="s">
        <v>12781</v>
      </c>
      <c r="AC3027" s="27" t="s">
        <v>24876</v>
      </c>
      <c r="AD3027" s="27" t="s">
        <v>24876</v>
      </c>
      <c r="AE3027" s="27"/>
      <c r="AF3027" s="27"/>
      <c r="AG3027" s="27" t="s">
        <v>24876</v>
      </c>
      <c r="AH3027" s="27"/>
      <c r="AI3027" s="27" t="s">
        <v>24876</v>
      </c>
      <c r="AJ3027" s="27"/>
      <c r="AK3027" s="27"/>
      <c r="AL3027" s="27" t="s">
        <v>24876</v>
      </c>
      <c r="AM3027" s="27" t="s">
        <v>24876</v>
      </c>
      <c r="AN3027" s="27"/>
      <c r="AO3027" s="27"/>
      <c r="AP3027" s="36"/>
      <c r="AQ3027" s="36"/>
      <c r="AR3027" s="36"/>
      <c r="AS3027" s="36"/>
    </row>
    <row r="3028" spans="1:45" s="13" customFormat="1" ht="26.4" x14ac:dyDescent="0.3">
      <c r="A3028" s="27">
        <v>3021</v>
      </c>
      <c r="B3028" s="26" t="s">
        <v>12790</v>
      </c>
      <c r="C3028" s="27" t="s">
        <v>54</v>
      </c>
      <c r="D3028" s="35" t="s">
        <v>100</v>
      </c>
      <c r="E3028" s="36" t="s">
        <v>12791</v>
      </c>
      <c r="F3028" s="27" t="s">
        <v>56</v>
      </c>
      <c r="G3028" s="36" t="s">
        <v>12123</v>
      </c>
      <c r="H3028" s="27" t="s">
        <v>12792</v>
      </c>
      <c r="I3028" s="27" t="s">
        <v>12793</v>
      </c>
      <c r="J3028" s="27"/>
      <c r="K3028" s="27"/>
      <c r="L3028" s="37"/>
      <c r="M3028" s="27"/>
      <c r="N3028" s="27"/>
      <c r="O3028" s="27"/>
      <c r="P3028" s="27"/>
      <c r="Q3028" s="27"/>
      <c r="R3028" s="43"/>
      <c r="S3028" s="27"/>
      <c r="T3028" s="27" t="s">
        <v>81</v>
      </c>
      <c r="U3028" s="36" t="s">
        <v>60</v>
      </c>
      <c r="V3028" s="36" t="s">
        <v>61</v>
      </c>
      <c r="W3028" s="38" t="s">
        <v>62</v>
      </c>
      <c r="X3028" s="38" t="s">
        <v>63</v>
      </c>
      <c r="Y3028" s="38"/>
      <c r="Z3028" s="27"/>
      <c r="AA3028" s="40" t="s">
        <v>12794</v>
      </c>
      <c r="AB3028" s="41" t="s">
        <v>12795</v>
      </c>
      <c r="AC3028" s="27"/>
      <c r="AD3028" s="27"/>
      <c r="AE3028" s="27"/>
      <c r="AF3028" s="27"/>
      <c r="AG3028" s="27"/>
      <c r="AH3028" s="27"/>
      <c r="AI3028" s="27"/>
      <c r="AJ3028" s="27"/>
      <c r="AK3028" s="27"/>
      <c r="AL3028" s="27"/>
      <c r="AM3028" s="27"/>
      <c r="AN3028" s="27"/>
      <c r="AO3028" s="27"/>
      <c r="AP3028" s="36"/>
      <c r="AQ3028" s="36"/>
      <c r="AR3028" s="36"/>
      <c r="AS3028" s="36"/>
    </row>
    <row r="3029" spans="1:45" s="13" customFormat="1" ht="26.4" x14ac:dyDescent="0.3">
      <c r="A3029" s="27">
        <v>3022</v>
      </c>
      <c r="B3029" s="26" t="s">
        <v>12765</v>
      </c>
      <c r="C3029" s="27" t="s">
        <v>54</v>
      </c>
      <c r="D3029" s="35" t="s">
        <v>55</v>
      </c>
      <c r="E3029" s="36"/>
      <c r="F3029" s="27" t="s">
        <v>56</v>
      </c>
      <c r="G3029" s="36" t="s">
        <v>12123</v>
      </c>
      <c r="H3029" s="27" t="s">
        <v>12545</v>
      </c>
      <c r="I3029" s="27" t="s">
        <v>12766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12256</v>
      </c>
      <c r="U3029" s="36" t="s">
        <v>12257</v>
      </c>
      <c r="V3029" s="36" t="s">
        <v>61</v>
      </c>
      <c r="W3029" s="38" t="s">
        <v>62</v>
      </c>
      <c r="X3029" s="38" t="s">
        <v>63</v>
      </c>
      <c r="Y3029" s="38"/>
      <c r="Z3029" s="27"/>
      <c r="AA3029" s="40" t="s">
        <v>12767</v>
      </c>
      <c r="AB3029" s="41" t="s">
        <v>12768</v>
      </c>
      <c r="AC3029" s="27" t="s">
        <v>24876</v>
      </c>
      <c r="AD3029" s="27" t="s">
        <v>24876</v>
      </c>
      <c r="AE3029" s="27" t="s">
        <v>24876</v>
      </c>
      <c r="AF3029" s="27" t="s">
        <v>24876</v>
      </c>
      <c r="AG3029" s="27" t="s">
        <v>24876</v>
      </c>
      <c r="AH3029" s="27"/>
      <c r="AI3029" s="27" t="s">
        <v>24876</v>
      </c>
      <c r="AJ3029" s="27"/>
      <c r="AK3029" s="27"/>
      <c r="AL3029" s="27"/>
      <c r="AM3029" s="27"/>
      <c r="AN3029" s="27"/>
      <c r="AO3029" s="27"/>
      <c r="AP3029" s="36"/>
      <c r="AQ3029" s="36"/>
      <c r="AR3029" s="36"/>
      <c r="AS3029" s="36"/>
    </row>
    <row r="3030" spans="1:45" s="13" customFormat="1" ht="14.4" x14ac:dyDescent="0.3">
      <c r="A3030" s="27">
        <v>3023</v>
      </c>
      <c r="B3030" s="26" t="s">
        <v>12753</v>
      </c>
      <c r="C3030" s="27" t="s">
        <v>54</v>
      </c>
      <c r="D3030" s="35" t="s">
        <v>55</v>
      </c>
      <c r="E3030" s="36"/>
      <c r="F3030" s="27" t="s">
        <v>56</v>
      </c>
      <c r="G3030" s="36" t="s">
        <v>12123</v>
      </c>
      <c r="H3030" s="27"/>
      <c r="I3030" s="27" t="s">
        <v>12754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/>
      <c r="T3030" s="27" t="s">
        <v>69</v>
      </c>
      <c r="U3030" s="36" t="s">
        <v>1245</v>
      </c>
      <c r="V3030" s="36" t="s">
        <v>447</v>
      </c>
      <c r="W3030" s="38" t="s">
        <v>72</v>
      </c>
      <c r="X3030" s="38" t="s">
        <v>24876</v>
      </c>
      <c r="Y3030" s="38" t="s">
        <v>24876</v>
      </c>
      <c r="Z3030" s="27" t="s">
        <v>24876</v>
      </c>
      <c r="AA3030" s="40" t="s">
        <v>12755</v>
      </c>
      <c r="AB3030" s="41" t="s">
        <v>12756</v>
      </c>
      <c r="AC3030" s="27" t="s">
        <v>24876</v>
      </c>
      <c r="AD3030" s="27"/>
      <c r="AE3030" s="27" t="s">
        <v>24876</v>
      </c>
      <c r="AF3030" s="27" t="s">
        <v>24876</v>
      </c>
      <c r="AG3030" s="27"/>
      <c r="AH3030" s="27"/>
      <c r="AI3030" s="27" t="s">
        <v>24876</v>
      </c>
      <c r="AJ3030" s="27"/>
      <c r="AK3030" s="27"/>
      <c r="AL3030" s="27"/>
      <c r="AM3030" s="27"/>
      <c r="AN3030" s="27"/>
      <c r="AO3030" s="27"/>
      <c r="AP3030" s="36"/>
      <c r="AQ3030" s="36"/>
      <c r="AR3030" s="36"/>
      <c r="AS3030" s="36"/>
    </row>
    <row r="3031" spans="1:45" s="13" customFormat="1" ht="14.4" x14ac:dyDescent="0.3">
      <c r="A3031" s="27">
        <v>3024</v>
      </c>
      <c r="B3031" s="26" t="s">
        <v>12739</v>
      </c>
      <c r="C3031" s="27" t="s">
        <v>54</v>
      </c>
      <c r="D3031" s="35" t="s">
        <v>55</v>
      </c>
      <c r="E3031" s="36"/>
      <c r="F3031" s="27" t="s">
        <v>56</v>
      </c>
      <c r="G3031" s="36" t="s">
        <v>12123</v>
      </c>
      <c r="H3031" s="27"/>
      <c r="I3031" s="27" t="s">
        <v>12740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1256</v>
      </c>
      <c r="U3031" s="36" t="s">
        <v>1257</v>
      </c>
      <c r="V3031" s="36" t="s">
        <v>447</v>
      </c>
      <c r="W3031" s="38" t="s">
        <v>1258</v>
      </c>
      <c r="X3031" s="38" t="s">
        <v>63</v>
      </c>
      <c r="Y3031" s="38" t="s">
        <v>63</v>
      </c>
      <c r="Z3031" s="27"/>
      <c r="AA3031" s="40" t="s">
        <v>12741</v>
      </c>
      <c r="AB3031" s="41" t="s">
        <v>12742</v>
      </c>
      <c r="AC3031" s="27" t="s">
        <v>24876</v>
      </c>
      <c r="AD3031" s="27" t="s">
        <v>24876</v>
      </c>
      <c r="AE3031" s="27"/>
      <c r="AF3031" s="27"/>
      <c r="AG3031" s="27" t="s">
        <v>24876</v>
      </c>
      <c r="AH3031" s="27"/>
      <c r="AI3031" s="27" t="s">
        <v>24876</v>
      </c>
      <c r="AJ3031" s="27"/>
      <c r="AK3031" s="27"/>
      <c r="AL3031" s="27" t="s">
        <v>24876</v>
      </c>
      <c r="AM3031" s="27" t="s">
        <v>24876</v>
      </c>
      <c r="AN3031" s="27"/>
      <c r="AO3031" s="27"/>
      <c r="AP3031" s="36"/>
      <c r="AQ3031" s="36"/>
      <c r="AR3031" s="36"/>
      <c r="AS3031" s="36"/>
    </row>
    <row r="3032" spans="1:45" s="13" customFormat="1" ht="26.4" x14ac:dyDescent="0.3">
      <c r="A3032" s="27">
        <v>3025</v>
      </c>
      <c r="B3032" s="26" t="s">
        <v>12761</v>
      </c>
      <c r="C3032" s="27" t="s">
        <v>608</v>
      </c>
      <c r="D3032" s="35" t="s">
        <v>55</v>
      </c>
      <c r="E3032" s="36"/>
      <c r="F3032" s="27" t="s">
        <v>56</v>
      </c>
      <c r="G3032" s="36" t="s">
        <v>12123</v>
      </c>
      <c r="H3032" s="27"/>
      <c r="I3032" s="27" t="s">
        <v>12762</v>
      </c>
      <c r="J3032" s="27"/>
      <c r="K3032" s="27"/>
      <c r="L3032" s="37"/>
      <c r="M3032" s="27"/>
      <c r="N3032" s="27"/>
      <c r="O3032" s="27"/>
      <c r="P3032" s="27"/>
      <c r="Q3032" s="27"/>
      <c r="R3032" s="27"/>
      <c r="S3032" s="27"/>
      <c r="T3032" s="27" t="s">
        <v>69</v>
      </c>
      <c r="U3032" s="36" t="s">
        <v>12189</v>
      </c>
      <c r="V3032" s="36" t="s">
        <v>61</v>
      </c>
      <c r="W3032" s="38" t="s">
        <v>62</v>
      </c>
      <c r="X3032" s="38" t="s">
        <v>63</v>
      </c>
      <c r="Y3032" s="38"/>
      <c r="Z3032" s="27"/>
      <c r="AA3032" s="40" t="s">
        <v>12763</v>
      </c>
      <c r="AB3032" s="41" t="s">
        <v>12764</v>
      </c>
      <c r="AC3032" s="27"/>
      <c r="AD3032" s="27"/>
      <c r="AE3032" s="27"/>
      <c r="AF3032" s="27"/>
      <c r="AG3032" s="27"/>
      <c r="AH3032" s="27"/>
      <c r="AI3032" s="27"/>
      <c r="AJ3032" s="27"/>
      <c r="AK3032" s="27"/>
      <c r="AL3032" s="27"/>
      <c r="AM3032" s="27"/>
      <c r="AN3032" s="27"/>
      <c r="AO3032" s="27"/>
      <c r="AP3032" s="36"/>
      <c r="AQ3032" s="36"/>
      <c r="AR3032" s="36"/>
      <c r="AS3032" s="36"/>
    </row>
    <row r="3033" spans="1:45" s="13" customFormat="1" ht="26.4" x14ac:dyDescent="0.3">
      <c r="A3033" s="27">
        <v>3026</v>
      </c>
      <c r="B3033" s="26" t="s">
        <v>12748</v>
      </c>
      <c r="C3033" s="27" t="s">
        <v>54</v>
      </c>
      <c r="D3033" s="35" t="s">
        <v>55</v>
      </c>
      <c r="E3033" s="36"/>
      <c r="F3033" s="27" t="s">
        <v>56</v>
      </c>
      <c r="G3033" s="36" t="s">
        <v>12123</v>
      </c>
      <c r="H3033" s="27" t="s">
        <v>12749</v>
      </c>
      <c r="I3033" s="27" t="s">
        <v>12750</v>
      </c>
      <c r="J3033" s="27"/>
      <c r="K3033" s="27"/>
      <c r="L3033" s="37"/>
      <c r="M3033" s="27"/>
      <c r="N3033" s="27"/>
      <c r="O3033" s="27"/>
      <c r="P3033" s="27"/>
      <c r="Q3033" s="43"/>
      <c r="R3033" s="27"/>
      <c r="S3033" s="27"/>
      <c r="T3033" s="27" t="s">
        <v>12219</v>
      </c>
      <c r="U3033" s="36" t="s">
        <v>12220</v>
      </c>
      <c r="V3033" s="36" t="s">
        <v>61</v>
      </c>
      <c r="W3033" s="38" t="s">
        <v>62</v>
      </c>
      <c r="X3033" s="38" t="s">
        <v>63</v>
      </c>
      <c r="Y3033" s="38"/>
      <c r="Z3033" s="27"/>
      <c r="AA3033" s="40" t="s">
        <v>12751</v>
      </c>
      <c r="AB3033" s="41" t="s">
        <v>12752</v>
      </c>
      <c r="AC3033" s="27" t="s">
        <v>24876</v>
      </c>
      <c r="AD3033" s="27"/>
      <c r="AE3033" s="27"/>
      <c r="AF3033" s="27"/>
      <c r="AG3033" s="27"/>
      <c r="AH3033" s="27"/>
      <c r="AI3033" s="27"/>
      <c r="AJ3033" s="27"/>
      <c r="AK3033" s="27"/>
      <c r="AL3033" s="27"/>
      <c r="AM3033" s="27"/>
      <c r="AN3033" s="27"/>
      <c r="AO3033" s="27"/>
      <c r="AP3033" s="36"/>
      <c r="AQ3033" s="36"/>
      <c r="AR3033" s="36"/>
      <c r="AS3033" s="36"/>
    </row>
    <row r="3034" spans="1:45" s="13" customFormat="1" ht="26.4" x14ac:dyDescent="0.3">
      <c r="A3034" s="27">
        <v>3027</v>
      </c>
      <c r="B3034" s="26" t="s">
        <v>12743</v>
      </c>
      <c r="C3034" s="27" t="s">
        <v>54</v>
      </c>
      <c r="D3034" s="35" t="s">
        <v>100</v>
      </c>
      <c r="E3034" s="36" t="s">
        <v>12744</v>
      </c>
      <c r="F3034" s="27" t="s">
        <v>56</v>
      </c>
      <c r="G3034" s="36" t="s">
        <v>12123</v>
      </c>
      <c r="H3034" s="27"/>
      <c r="I3034" s="27" t="s">
        <v>12745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81</v>
      </c>
      <c r="U3034" s="36" t="s">
        <v>60</v>
      </c>
      <c r="V3034" s="36" t="s">
        <v>61</v>
      </c>
      <c r="W3034" s="38" t="s">
        <v>62</v>
      </c>
      <c r="X3034" s="38" t="s">
        <v>63</v>
      </c>
      <c r="Y3034" s="38"/>
      <c r="Z3034" s="27"/>
      <c r="AA3034" s="40" t="s">
        <v>12746</v>
      </c>
      <c r="AB3034" s="41" t="s">
        <v>12747</v>
      </c>
      <c r="AC3034" s="27"/>
      <c r="AD3034" s="27"/>
      <c r="AE3034" s="27"/>
      <c r="AF3034" s="27"/>
      <c r="AG3034" s="27"/>
      <c r="AH3034" s="27"/>
      <c r="AI3034" s="27"/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5" s="13" customFormat="1" ht="14.4" x14ac:dyDescent="0.3">
      <c r="A3035" s="27">
        <v>3028</v>
      </c>
      <c r="B3035" s="26" t="s">
        <v>12723</v>
      </c>
      <c r="C3035" s="27" t="s">
        <v>54</v>
      </c>
      <c r="D3035" s="35" t="s">
        <v>100</v>
      </c>
      <c r="E3035" s="36" t="s">
        <v>1433</v>
      </c>
      <c r="F3035" s="27" t="s">
        <v>56</v>
      </c>
      <c r="G3035" s="36" t="s">
        <v>12123</v>
      </c>
      <c r="H3035" s="27"/>
      <c r="I3035" s="27" t="s">
        <v>12724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/>
      <c r="T3035" s="27" t="s">
        <v>69</v>
      </c>
      <c r="U3035" s="36" t="s">
        <v>1245</v>
      </c>
      <c r="V3035" s="36" t="s">
        <v>447</v>
      </c>
      <c r="W3035" s="38" t="s">
        <v>72</v>
      </c>
      <c r="X3035" s="38" t="s">
        <v>24876</v>
      </c>
      <c r="Y3035" s="38" t="s">
        <v>24876</v>
      </c>
      <c r="Z3035" s="27" t="s">
        <v>24876</v>
      </c>
      <c r="AA3035" s="40" t="s">
        <v>12725</v>
      </c>
      <c r="AB3035" s="41" t="s">
        <v>12726</v>
      </c>
      <c r="AC3035" s="27" t="s">
        <v>24876</v>
      </c>
      <c r="AD3035" s="27" t="s">
        <v>24876</v>
      </c>
      <c r="AE3035" s="27" t="s">
        <v>24876</v>
      </c>
      <c r="AF3035" s="27" t="s">
        <v>24876</v>
      </c>
      <c r="AG3035" s="27"/>
      <c r="AH3035" s="27" t="s">
        <v>24876</v>
      </c>
      <c r="AI3035" s="27" t="s">
        <v>24876</v>
      </c>
      <c r="AJ3035" s="27"/>
      <c r="AK3035" s="27"/>
      <c r="AL3035" s="27"/>
      <c r="AM3035" s="27"/>
      <c r="AN3035" s="27"/>
      <c r="AO3035" s="27"/>
      <c r="AP3035" s="36"/>
      <c r="AQ3035" s="36"/>
      <c r="AR3035" s="36"/>
      <c r="AS3035" s="36"/>
    </row>
    <row r="3036" spans="1:45" s="13" customFormat="1" ht="14.4" x14ac:dyDescent="0.3">
      <c r="A3036" s="27">
        <v>3029</v>
      </c>
      <c r="B3036" s="26" t="s">
        <v>12757</v>
      </c>
      <c r="C3036" s="27" t="s">
        <v>54</v>
      </c>
      <c r="D3036" s="35" t="s">
        <v>55</v>
      </c>
      <c r="E3036" s="36"/>
      <c r="F3036" s="27" t="s">
        <v>56</v>
      </c>
      <c r="G3036" s="36" t="s">
        <v>12123</v>
      </c>
      <c r="H3036" s="27"/>
      <c r="I3036" s="27" t="s">
        <v>12758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1256</v>
      </c>
      <c r="U3036" s="36" t="s">
        <v>1257</v>
      </c>
      <c r="V3036" s="36" t="s">
        <v>447</v>
      </c>
      <c r="W3036" s="38" t="s">
        <v>1258</v>
      </c>
      <c r="X3036" s="38" t="s">
        <v>63</v>
      </c>
      <c r="Y3036" s="38" t="s">
        <v>63</v>
      </c>
      <c r="Z3036" s="27"/>
      <c r="AA3036" s="40" t="s">
        <v>12759</v>
      </c>
      <c r="AB3036" s="41" t="s">
        <v>12760</v>
      </c>
      <c r="AC3036" s="27" t="s">
        <v>24876</v>
      </c>
      <c r="AD3036" s="27" t="s">
        <v>24876</v>
      </c>
      <c r="AE3036" s="27"/>
      <c r="AF3036" s="27"/>
      <c r="AG3036" s="27" t="s">
        <v>24876</v>
      </c>
      <c r="AH3036" s="27"/>
      <c r="AI3036" s="27" t="s">
        <v>24876</v>
      </c>
      <c r="AJ3036" s="27"/>
      <c r="AK3036" s="27"/>
      <c r="AL3036" s="27" t="s">
        <v>24876</v>
      </c>
      <c r="AM3036" s="27" t="s">
        <v>24876</v>
      </c>
      <c r="AN3036" s="27"/>
      <c r="AO3036" s="27"/>
      <c r="AP3036" s="36"/>
      <c r="AQ3036" s="36"/>
      <c r="AR3036" s="36"/>
      <c r="AS3036" s="36"/>
    </row>
    <row r="3037" spans="1:45" s="13" customFormat="1" ht="26.4" x14ac:dyDescent="0.3">
      <c r="A3037" s="27">
        <v>3030</v>
      </c>
      <c r="B3037" s="26" t="s">
        <v>12731</v>
      </c>
      <c r="C3037" s="27" t="s">
        <v>54</v>
      </c>
      <c r="D3037" s="35" t="s">
        <v>100</v>
      </c>
      <c r="E3037" s="36" t="s">
        <v>1483</v>
      </c>
      <c r="F3037" s="27" t="s">
        <v>56</v>
      </c>
      <c r="G3037" s="36" t="s">
        <v>12123</v>
      </c>
      <c r="H3037" s="27" t="s">
        <v>12169</v>
      </c>
      <c r="I3037" s="27" t="s">
        <v>12732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69</v>
      </c>
      <c r="U3037" s="36" t="s">
        <v>1245</v>
      </c>
      <c r="V3037" s="36" t="s">
        <v>447</v>
      </c>
      <c r="W3037" s="38" t="s">
        <v>72</v>
      </c>
      <c r="X3037" s="38" t="s">
        <v>24876</v>
      </c>
      <c r="Y3037" s="38" t="s">
        <v>24876</v>
      </c>
      <c r="Z3037" s="27" t="s">
        <v>24876</v>
      </c>
      <c r="AA3037" s="40" t="s">
        <v>12733</v>
      </c>
      <c r="AB3037" s="41" t="s">
        <v>12734</v>
      </c>
      <c r="AC3037" s="27" t="s">
        <v>24876</v>
      </c>
      <c r="AD3037" s="27" t="s">
        <v>24876</v>
      </c>
      <c r="AE3037" s="27"/>
      <c r="AF3037" s="27"/>
      <c r="AG3037" s="27"/>
      <c r="AH3037" s="27"/>
      <c r="AI3037" s="27" t="s">
        <v>24876</v>
      </c>
      <c r="AJ3037" s="27"/>
      <c r="AK3037" s="27"/>
      <c r="AL3037" s="27"/>
      <c r="AM3037" s="27"/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12727</v>
      </c>
      <c r="C3038" s="27" t="s">
        <v>54</v>
      </c>
      <c r="D3038" s="35" t="s">
        <v>55</v>
      </c>
      <c r="E3038" s="36"/>
      <c r="F3038" s="27" t="s">
        <v>56</v>
      </c>
      <c r="G3038" s="36" t="s">
        <v>12123</v>
      </c>
      <c r="H3038" s="27"/>
      <c r="I3038" s="27" t="s">
        <v>12728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69</v>
      </c>
      <c r="U3038" s="36" t="s">
        <v>1718</v>
      </c>
      <c r="V3038" s="36" t="s">
        <v>71</v>
      </c>
      <c r="W3038" s="38" t="s">
        <v>72</v>
      </c>
      <c r="X3038" s="38" t="s">
        <v>63</v>
      </c>
      <c r="Y3038" s="38" t="s">
        <v>63</v>
      </c>
      <c r="Z3038" s="27"/>
      <c r="AA3038" s="40" t="s">
        <v>12729</v>
      </c>
      <c r="AB3038" s="41" t="s">
        <v>12730</v>
      </c>
      <c r="AC3038" s="27" t="s">
        <v>24876</v>
      </c>
      <c r="AD3038" s="27" t="s">
        <v>24876</v>
      </c>
      <c r="AE3038" s="27" t="s">
        <v>24876</v>
      </c>
      <c r="AF3038" s="27" t="s">
        <v>24876</v>
      </c>
      <c r="AG3038" s="27"/>
      <c r="AH3038" s="27"/>
      <c r="AI3038" s="27" t="s">
        <v>24876</v>
      </c>
      <c r="AJ3038" s="27"/>
      <c r="AK3038" s="27"/>
      <c r="AL3038" s="27"/>
      <c r="AM3038" s="27"/>
      <c r="AN3038" s="27"/>
      <c r="AO3038" s="27"/>
      <c r="AP3038" s="36"/>
      <c r="AQ3038" s="36"/>
      <c r="AR3038" s="36"/>
      <c r="AS3038" s="36"/>
    </row>
    <row r="3039" spans="1:45" s="13" customFormat="1" ht="14.4" x14ac:dyDescent="0.3">
      <c r="A3039" s="27">
        <v>3032</v>
      </c>
      <c r="B3039" s="26" t="s">
        <v>12769</v>
      </c>
      <c r="C3039" s="27" t="s">
        <v>54</v>
      </c>
      <c r="D3039" s="35" t="s">
        <v>100</v>
      </c>
      <c r="E3039" s="36" t="s">
        <v>12770</v>
      </c>
      <c r="F3039" s="27" t="s">
        <v>56</v>
      </c>
      <c r="G3039" s="36" t="s">
        <v>12123</v>
      </c>
      <c r="H3039" s="27"/>
      <c r="I3039" s="27" t="s">
        <v>12771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/>
      <c r="T3039" s="27" t="s">
        <v>69</v>
      </c>
      <c r="U3039" s="36" t="s">
        <v>1245</v>
      </c>
      <c r="V3039" s="36" t="s">
        <v>447</v>
      </c>
      <c r="W3039" s="38" t="s">
        <v>72</v>
      </c>
      <c r="X3039" s="38" t="s">
        <v>24876</v>
      </c>
      <c r="Y3039" s="38" t="s">
        <v>24876</v>
      </c>
      <c r="Z3039" s="27" t="s">
        <v>24876</v>
      </c>
      <c r="AA3039" s="40" t="s">
        <v>12772</v>
      </c>
      <c r="AB3039" s="41" t="s">
        <v>12773</v>
      </c>
      <c r="AC3039" s="27" t="s">
        <v>24876</v>
      </c>
      <c r="AD3039" s="27" t="s">
        <v>24876</v>
      </c>
      <c r="AE3039" s="27" t="s">
        <v>24876</v>
      </c>
      <c r="AF3039" s="27" t="s">
        <v>24876</v>
      </c>
      <c r="AG3039" s="27" t="s">
        <v>24876</v>
      </c>
      <c r="AH3039" s="27"/>
      <c r="AI3039" s="27" t="s">
        <v>24876</v>
      </c>
      <c r="AJ3039" s="27"/>
      <c r="AK3039" s="27"/>
      <c r="AL3039" s="27"/>
      <c r="AM3039" s="27"/>
      <c r="AN3039" s="27"/>
      <c r="AO3039" s="27"/>
      <c r="AP3039" s="36"/>
      <c r="AQ3039" s="36"/>
      <c r="AR3039" s="36"/>
      <c r="AS3039" s="36"/>
    </row>
    <row r="3040" spans="1:45" s="13" customFormat="1" ht="14.4" x14ac:dyDescent="0.3">
      <c r="A3040" s="27">
        <v>3033</v>
      </c>
      <c r="B3040" s="26" t="s">
        <v>12735</v>
      </c>
      <c r="C3040" s="27" t="s">
        <v>54</v>
      </c>
      <c r="D3040" s="35" t="s">
        <v>55</v>
      </c>
      <c r="E3040" s="36"/>
      <c r="F3040" s="27" t="s">
        <v>56</v>
      </c>
      <c r="G3040" s="36" t="s">
        <v>12123</v>
      </c>
      <c r="H3040" s="27"/>
      <c r="I3040" s="27" t="s">
        <v>12736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604</v>
      </c>
      <c r="U3040" s="36" t="s">
        <v>365</v>
      </c>
      <c r="V3040" s="36" t="s">
        <v>61</v>
      </c>
      <c r="W3040" s="38" t="s">
        <v>62</v>
      </c>
      <c r="X3040" s="38" t="s">
        <v>63</v>
      </c>
      <c r="Y3040" s="38"/>
      <c r="Z3040" s="27"/>
      <c r="AA3040" s="40" t="s">
        <v>12737</v>
      </c>
      <c r="AB3040" s="41" t="s">
        <v>12738</v>
      </c>
      <c r="AC3040" s="27"/>
      <c r="AD3040" s="27"/>
      <c r="AE3040" s="27"/>
      <c r="AF3040" s="27"/>
      <c r="AG3040" s="27"/>
      <c r="AH3040" s="27"/>
      <c r="AI3040" s="27"/>
      <c r="AJ3040" s="27"/>
      <c r="AK3040" s="27"/>
      <c r="AL3040" s="27"/>
      <c r="AM3040" s="27"/>
      <c r="AN3040" s="27"/>
      <c r="AO3040" s="27"/>
      <c r="AP3040" s="36"/>
      <c r="AQ3040" s="36"/>
      <c r="AR3040" s="36"/>
      <c r="AS3040" s="36"/>
    </row>
    <row r="3041" spans="1:45" s="13" customFormat="1" ht="26.4" x14ac:dyDescent="0.3">
      <c r="A3041" s="27">
        <v>3034</v>
      </c>
      <c r="B3041" s="26" t="s">
        <v>12476</v>
      </c>
      <c r="C3041" s="27" t="s">
        <v>54</v>
      </c>
      <c r="D3041" s="35" t="s">
        <v>55</v>
      </c>
      <c r="E3041" s="36"/>
      <c r="F3041" s="27" t="s">
        <v>56</v>
      </c>
      <c r="G3041" s="36" t="s">
        <v>12123</v>
      </c>
      <c r="H3041" s="27"/>
      <c r="I3041" s="27" t="s">
        <v>12477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/>
      <c r="T3041" s="27" t="s">
        <v>81</v>
      </c>
      <c r="U3041" s="36" t="s">
        <v>60</v>
      </c>
      <c r="V3041" s="36" t="s">
        <v>61</v>
      </c>
      <c r="W3041" s="38" t="s">
        <v>62</v>
      </c>
      <c r="X3041" s="39" t="s">
        <v>63</v>
      </c>
      <c r="Y3041" s="39"/>
      <c r="Z3041" s="27"/>
      <c r="AA3041" s="40" t="s">
        <v>12478</v>
      </c>
      <c r="AB3041" s="41" t="s">
        <v>12479</v>
      </c>
      <c r="AC3041" s="27"/>
      <c r="AD3041" s="27"/>
      <c r="AE3041" s="27"/>
      <c r="AF3041" s="27"/>
      <c r="AG3041" s="27"/>
      <c r="AH3041" s="27"/>
      <c r="AI3041" s="27"/>
      <c r="AJ3041" s="27"/>
      <c r="AK3041" s="27"/>
      <c r="AL3041" s="27"/>
      <c r="AM3041" s="27"/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12463</v>
      </c>
      <c r="C3042" s="27" t="s">
        <v>54</v>
      </c>
      <c r="D3042" s="35" t="s">
        <v>100</v>
      </c>
      <c r="E3042" s="36" t="s">
        <v>12464</v>
      </c>
      <c r="F3042" s="27" t="s">
        <v>56</v>
      </c>
      <c r="G3042" s="36" t="s">
        <v>12123</v>
      </c>
      <c r="H3042" s="27"/>
      <c r="I3042" s="27" t="s">
        <v>12465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69</v>
      </c>
      <c r="U3042" s="27" t="s">
        <v>1245</v>
      </c>
      <c r="V3042" s="36" t="s">
        <v>447</v>
      </c>
      <c r="W3042" s="38" t="s">
        <v>72</v>
      </c>
      <c r="X3042" s="39" t="s">
        <v>24876</v>
      </c>
      <c r="Y3042" s="39" t="s">
        <v>24876</v>
      </c>
      <c r="Z3042" s="27" t="s">
        <v>24876</v>
      </c>
      <c r="AA3042" s="40" t="s">
        <v>12466</v>
      </c>
      <c r="AB3042" s="41" t="s">
        <v>12467</v>
      </c>
      <c r="AC3042" s="27"/>
      <c r="AD3042" s="27"/>
      <c r="AE3042" s="27" t="s">
        <v>24876</v>
      </c>
      <c r="AF3042" s="27"/>
      <c r="AG3042" s="27"/>
      <c r="AH3042" s="27"/>
      <c r="AI3042" s="27"/>
      <c r="AJ3042" s="27"/>
      <c r="AK3042" s="27"/>
      <c r="AL3042" s="27"/>
      <c r="AM3042" s="27"/>
      <c r="AN3042" s="27"/>
      <c r="AO3042" s="27"/>
      <c r="AP3042" s="36"/>
      <c r="AQ3042" s="36"/>
      <c r="AR3042" s="36"/>
      <c r="AS3042" s="36"/>
    </row>
    <row r="3043" spans="1:45" s="13" customFormat="1" ht="14.4" x14ac:dyDescent="0.3">
      <c r="A3043" s="27">
        <v>3036</v>
      </c>
      <c r="B3043" s="26" t="s">
        <v>12468</v>
      </c>
      <c r="C3043" s="27" t="s">
        <v>54</v>
      </c>
      <c r="D3043" s="35" t="s">
        <v>55</v>
      </c>
      <c r="E3043" s="36"/>
      <c r="F3043" s="27" t="s">
        <v>56</v>
      </c>
      <c r="G3043" s="36" t="s">
        <v>12123</v>
      </c>
      <c r="H3043" s="27"/>
      <c r="I3043" s="27" t="s">
        <v>12469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348</v>
      </c>
      <c r="U3043" s="27" t="s">
        <v>349</v>
      </c>
      <c r="V3043" s="36" t="s">
        <v>61</v>
      </c>
      <c r="W3043" s="38" t="s">
        <v>62</v>
      </c>
      <c r="X3043" s="39" t="s">
        <v>63</v>
      </c>
      <c r="Y3043" s="39"/>
      <c r="Z3043" s="27"/>
      <c r="AA3043" s="40" t="s">
        <v>12470</v>
      </c>
      <c r="AB3043" s="41" t="s">
        <v>12471</v>
      </c>
      <c r="AC3043" s="27" t="s">
        <v>24876</v>
      </c>
      <c r="AD3043" s="27"/>
      <c r="AE3043" s="27" t="s">
        <v>24876</v>
      </c>
      <c r="AF3043" s="27"/>
      <c r="AG3043" s="27"/>
      <c r="AH3043" s="27"/>
      <c r="AI3043" s="27" t="s">
        <v>24876</v>
      </c>
      <c r="AJ3043" s="27"/>
      <c r="AK3043" s="27"/>
      <c r="AL3043" s="27"/>
      <c r="AM3043" s="27"/>
      <c r="AN3043" s="27"/>
      <c r="AO3043" s="27"/>
      <c r="AP3043" s="36"/>
      <c r="AQ3043" s="36"/>
      <c r="AR3043" s="36"/>
      <c r="AS3043" s="36"/>
    </row>
    <row r="3044" spans="1:45" s="13" customFormat="1" ht="14.4" x14ac:dyDescent="0.3">
      <c r="A3044" s="27">
        <v>3037</v>
      </c>
      <c r="B3044" s="26" t="s">
        <v>12450</v>
      </c>
      <c r="C3044" s="27" t="s">
        <v>54</v>
      </c>
      <c r="D3044" s="35" t="s">
        <v>100</v>
      </c>
      <c r="E3044" s="36" t="s">
        <v>12315</v>
      </c>
      <c r="F3044" s="27" t="s">
        <v>56</v>
      </c>
      <c r="G3044" s="36" t="s">
        <v>12123</v>
      </c>
      <c r="H3044" s="27"/>
      <c r="I3044" s="27" t="s">
        <v>12451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69</v>
      </c>
      <c r="U3044" s="27" t="s">
        <v>1245</v>
      </c>
      <c r="V3044" s="36" t="s">
        <v>447</v>
      </c>
      <c r="W3044" s="38" t="s">
        <v>72</v>
      </c>
      <c r="X3044" s="38" t="s">
        <v>24876</v>
      </c>
      <c r="Y3044" s="38" t="s">
        <v>24876</v>
      </c>
      <c r="Z3044" s="27" t="s">
        <v>24876</v>
      </c>
      <c r="AA3044" s="40" t="s">
        <v>12452</v>
      </c>
      <c r="AB3044" s="41" t="s">
        <v>12453</v>
      </c>
      <c r="AC3044" s="27" t="s">
        <v>24876</v>
      </c>
      <c r="AD3044" s="27" t="s">
        <v>24876</v>
      </c>
      <c r="AE3044" s="27" t="s">
        <v>24876</v>
      </c>
      <c r="AF3044" s="27" t="s">
        <v>24876</v>
      </c>
      <c r="AG3044" s="27"/>
      <c r="AH3044" s="27" t="s">
        <v>24876</v>
      </c>
      <c r="AI3044" s="27" t="s">
        <v>24876</v>
      </c>
      <c r="AJ3044" s="27"/>
      <c r="AK3044" s="27"/>
      <c r="AL3044" s="27"/>
      <c r="AM3044" s="27"/>
      <c r="AN3044" s="27"/>
      <c r="AO3044" s="27"/>
      <c r="AP3044" s="36"/>
      <c r="AQ3044" s="36"/>
      <c r="AR3044" s="36"/>
      <c r="AS3044" s="36"/>
    </row>
    <row r="3045" spans="1:45" s="13" customFormat="1" ht="14.4" x14ac:dyDescent="0.3">
      <c r="A3045" s="27">
        <v>3038</v>
      </c>
      <c r="B3045" s="26" t="s">
        <v>12459</v>
      </c>
      <c r="C3045" s="27" t="s">
        <v>54</v>
      </c>
      <c r="D3045" s="35" t="s">
        <v>100</v>
      </c>
      <c r="E3045" s="36" t="s">
        <v>1433</v>
      </c>
      <c r="F3045" s="27" t="s">
        <v>56</v>
      </c>
      <c r="G3045" s="36" t="s">
        <v>12123</v>
      </c>
      <c r="H3045" s="27"/>
      <c r="I3045" s="27" t="s">
        <v>12460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69</v>
      </c>
      <c r="U3045" s="36" t="s">
        <v>1245</v>
      </c>
      <c r="V3045" s="36" t="s">
        <v>447</v>
      </c>
      <c r="W3045" s="38" t="s">
        <v>72</v>
      </c>
      <c r="X3045" s="39" t="s">
        <v>24876</v>
      </c>
      <c r="Y3045" s="38" t="s">
        <v>24876</v>
      </c>
      <c r="Z3045" s="27" t="s">
        <v>24876</v>
      </c>
      <c r="AA3045" s="40" t="s">
        <v>12461</v>
      </c>
      <c r="AB3045" s="41" t="s">
        <v>12462</v>
      </c>
      <c r="AC3045" s="27" t="s">
        <v>24876</v>
      </c>
      <c r="AD3045" s="27" t="s">
        <v>24876</v>
      </c>
      <c r="AE3045" s="27" t="s">
        <v>24876</v>
      </c>
      <c r="AF3045" s="27" t="s">
        <v>24876</v>
      </c>
      <c r="AG3045" s="27"/>
      <c r="AH3045" s="27" t="s">
        <v>24876</v>
      </c>
      <c r="AI3045" s="27" t="s">
        <v>24876</v>
      </c>
      <c r="AJ3045" s="27"/>
      <c r="AK3045" s="27"/>
      <c r="AL3045" s="27"/>
      <c r="AM3045" s="27"/>
      <c r="AN3045" s="27"/>
      <c r="AO3045" s="27"/>
      <c r="AP3045" s="36"/>
      <c r="AQ3045" s="36"/>
      <c r="AR3045" s="36"/>
      <c r="AS3045" s="36"/>
    </row>
    <row r="3046" spans="1:45" s="13" customFormat="1" ht="14.4" x14ac:dyDescent="0.3">
      <c r="A3046" s="27">
        <v>3039</v>
      </c>
      <c r="B3046" s="26" t="s">
        <v>12472</v>
      </c>
      <c r="C3046" s="27" t="s">
        <v>54</v>
      </c>
      <c r="D3046" s="35" t="s">
        <v>55</v>
      </c>
      <c r="E3046" s="36" t="s">
        <v>12213</v>
      </c>
      <c r="F3046" s="27" t="s">
        <v>56</v>
      </c>
      <c r="G3046" s="36" t="s">
        <v>12123</v>
      </c>
      <c r="H3046" s="27"/>
      <c r="I3046" s="27" t="s">
        <v>12473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69</v>
      </c>
      <c r="U3046" s="36" t="s">
        <v>1245</v>
      </c>
      <c r="V3046" s="36" t="s">
        <v>447</v>
      </c>
      <c r="W3046" s="38" t="s">
        <v>72</v>
      </c>
      <c r="X3046" s="38" t="s">
        <v>24876</v>
      </c>
      <c r="Y3046" s="38" t="s">
        <v>24876</v>
      </c>
      <c r="Z3046" s="27" t="s">
        <v>24876</v>
      </c>
      <c r="AA3046" s="40" t="s">
        <v>12474</v>
      </c>
      <c r="AB3046" s="41" t="s">
        <v>12475</v>
      </c>
      <c r="AC3046" s="27" t="s">
        <v>24876</v>
      </c>
      <c r="AD3046" s="27"/>
      <c r="AE3046" s="27" t="s">
        <v>24876</v>
      </c>
      <c r="AF3046" s="27" t="s">
        <v>24876</v>
      </c>
      <c r="AG3046" s="27"/>
      <c r="AH3046" s="27" t="s">
        <v>24876</v>
      </c>
      <c r="AI3046" s="27" t="s">
        <v>24876</v>
      </c>
      <c r="AJ3046" s="27"/>
      <c r="AK3046" s="27"/>
      <c r="AL3046" s="27"/>
      <c r="AM3046" s="27"/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12454</v>
      </c>
      <c r="C3047" s="27" t="s">
        <v>54</v>
      </c>
      <c r="D3047" s="35" t="s">
        <v>100</v>
      </c>
      <c r="E3047" s="36" t="s">
        <v>12455</v>
      </c>
      <c r="F3047" s="27" t="s">
        <v>56</v>
      </c>
      <c r="G3047" s="36" t="s">
        <v>12123</v>
      </c>
      <c r="H3047" s="27"/>
      <c r="I3047" s="27" t="s">
        <v>12456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69</v>
      </c>
      <c r="U3047" s="36" t="s">
        <v>1245</v>
      </c>
      <c r="V3047" s="36" t="s">
        <v>447</v>
      </c>
      <c r="W3047" s="38" t="s">
        <v>72</v>
      </c>
      <c r="X3047" s="38" t="s">
        <v>24876</v>
      </c>
      <c r="Y3047" s="38" t="s">
        <v>24876</v>
      </c>
      <c r="Z3047" s="27" t="s">
        <v>24876</v>
      </c>
      <c r="AA3047" s="40" t="s">
        <v>12457</v>
      </c>
      <c r="AB3047" s="41" t="s">
        <v>12458</v>
      </c>
      <c r="AC3047" s="27" t="s">
        <v>24876</v>
      </c>
      <c r="AD3047" s="27" t="s">
        <v>24876</v>
      </c>
      <c r="AE3047" s="27" t="s">
        <v>24876</v>
      </c>
      <c r="AF3047" s="27" t="s">
        <v>24876</v>
      </c>
      <c r="AG3047" s="27"/>
      <c r="AH3047" s="27" t="s">
        <v>24876</v>
      </c>
      <c r="AI3047" s="27" t="s">
        <v>24876</v>
      </c>
      <c r="AJ3047" s="27"/>
      <c r="AK3047" s="27"/>
      <c r="AL3047" s="27"/>
      <c r="AM3047" s="27"/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12488</v>
      </c>
      <c r="C3048" s="27" t="s">
        <v>54</v>
      </c>
      <c r="D3048" s="35" t="s">
        <v>100</v>
      </c>
      <c r="E3048" s="36" t="s">
        <v>12489</v>
      </c>
      <c r="F3048" s="27" t="s">
        <v>56</v>
      </c>
      <c r="G3048" s="36" t="s">
        <v>12123</v>
      </c>
      <c r="H3048" s="27"/>
      <c r="I3048" s="27" t="s">
        <v>12490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 t="s">
        <v>24876</v>
      </c>
      <c r="T3048" s="27" t="s">
        <v>1858</v>
      </c>
      <c r="U3048" s="36" t="s">
        <v>365</v>
      </c>
      <c r="V3048" s="36" t="s">
        <v>61</v>
      </c>
      <c r="W3048" s="38" t="s">
        <v>62</v>
      </c>
      <c r="X3048" s="38" t="s">
        <v>63</v>
      </c>
      <c r="Y3048" s="38"/>
      <c r="Z3048" s="27"/>
      <c r="AA3048" s="40" t="s">
        <v>12491</v>
      </c>
      <c r="AB3048" s="41" t="s">
        <v>12492</v>
      </c>
      <c r="AC3048" s="27"/>
      <c r="AD3048" s="27"/>
      <c r="AE3048" s="27"/>
      <c r="AF3048" s="27"/>
      <c r="AG3048" s="27"/>
      <c r="AH3048" s="27"/>
      <c r="AI3048" s="27"/>
      <c r="AJ3048" s="27"/>
      <c r="AK3048" s="27"/>
      <c r="AL3048" s="27"/>
      <c r="AM3048" s="27"/>
      <c r="AN3048" s="27"/>
      <c r="AO3048" s="27"/>
      <c r="AP3048" s="36"/>
      <c r="AQ3048" s="36"/>
      <c r="AR3048" s="36"/>
      <c r="AS3048" s="36"/>
    </row>
    <row r="3049" spans="1:45" s="13" customFormat="1" ht="14.4" x14ac:dyDescent="0.3">
      <c r="A3049" s="27">
        <v>3042</v>
      </c>
      <c r="B3049" s="26" t="s">
        <v>12493</v>
      </c>
      <c r="C3049" s="27" t="s">
        <v>455</v>
      </c>
      <c r="D3049" s="35" t="s">
        <v>55</v>
      </c>
      <c r="E3049" s="36"/>
      <c r="F3049" s="27" t="s">
        <v>56</v>
      </c>
      <c r="G3049" s="36" t="s">
        <v>12123</v>
      </c>
      <c r="H3049" s="27"/>
      <c r="I3049" s="27" t="s">
        <v>12494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 t="s">
        <v>69</v>
      </c>
      <c r="U3049" s="36" t="s">
        <v>1245</v>
      </c>
      <c r="V3049" s="36" t="s">
        <v>447</v>
      </c>
      <c r="W3049" s="38" t="s">
        <v>72</v>
      </c>
      <c r="X3049" s="39" t="s">
        <v>24876</v>
      </c>
      <c r="Y3049" s="38" t="s">
        <v>24876</v>
      </c>
      <c r="Z3049" s="27" t="s">
        <v>24876</v>
      </c>
      <c r="AA3049" s="40" t="s">
        <v>12495</v>
      </c>
      <c r="AB3049" s="41" t="s">
        <v>12496</v>
      </c>
      <c r="AC3049" s="27"/>
      <c r="AD3049" s="27"/>
      <c r="AE3049" s="27"/>
      <c r="AF3049" s="27"/>
      <c r="AG3049" s="27"/>
      <c r="AH3049" s="27"/>
      <c r="AI3049" s="27"/>
      <c r="AJ3049" s="27"/>
      <c r="AK3049" s="27"/>
      <c r="AL3049" s="27"/>
      <c r="AM3049" s="27"/>
      <c r="AN3049" s="27"/>
      <c r="AO3049" s="27"/>
      <c r="AP3049" s="36"/>
      <c r="AQ3049" s="36"/>
      <c r="AR3049" s="36"/>
      <c r="AS3049" s="36"/>
    </row>
    <row r="3050" spans="1:45" s="13" customFormat="1" ht="14.4" x14ac:dyDescent="0.3">
      <c r="A3050" s="27">
        <v>3043</v>
      </c>
      <c r="B3050" s="26" t="s">
        <v>12480</v>
      </c>
      <c r="C3050" s="27" t="s">
        <v>54</v>
      </c>
      <c r="D3050" s="35" t="s">
        <v>55</v>
      </c>
      <c r="E3050" s="36"/>
      <c r="F3050" s="27" t="s">
        <v>56</v>
      </c>
      <c r="G3050" s="36" t="s">
        <v>12123</v>
      </c>
      <c r="H3050" s="27"/>
      <c r="I3050" s="27" t="s">
        <v>12481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/>
      <c r="T3050" s="27" t="s">
        <v>69</v>
      </c>
      <c r="U3050" s="36" t="s">
        <v>1245</v>
      </c>
      <c r="V3050" s="36" t="s">
        <v>447</v>
      </c>
      <c r="W3050" s="38" t="s">
        <v>72</v>
      </c>
      <c r="X3050" s="39" t="s">
        <v>24876</v>
      </c>
      <c r="Y3050" s="38" t="s">
        <v>24876</v>
      </c>
      <c r="Z3050" s="27" t="s">
        <v>24876</v>
      </c>
      <c r="AA3050" s="40" t="s">
        <v>12482</v>
      </c>
      <c r="AB3050" s="41" t="s">
        <v>12483</v>
      </c>
      <c r="AC3050" s="27" t="s">
        <v>24876</v>
      </c>
      <c r="AD3050" s="27"/>
      <c r="AE3050" s="27" t="s">
        <v>24876</v>
      </c>
      <c r="AF3050" s="27" t="s">
        <v>24876</v>
      </c>
      <c r="AG3050" s="27"/>
      <c r="AH3050" s="27" t="s">
        <v>24876</v>
      </c>
      <c r="AI3050" s="27" t="s">
        <v>24876</v>
      </c>
      <c r="AJ3050" s="27"/>
      <c r="AK3050" s="27"/>
      <c r="AL3050" s="27"/>
      <c r="AM3050" s="27"/>
      <c r="AN3050" s="27"/>
      <c r="AO3050" s="27"/>
      <c r="AP3050" s="36"/>
      <c r="AQ3050" s="36"/>
      <c r="AR3050" s="36"/>
      <c r="AS3050" s="36"/>
    </row>
    <row r="3051" spans="1:45" s="13" customFormat="1" ht="14.4" x14ac:dyDescent="0.3">
      <c r="A3051" s="27">
        <v>3044</v>
      </c>
      <c r="B3051" s="26" t="s">
        <v>12484</v>
      </c>
      <c r="C3051" s="27" t="s">
        <v>54</v>
      </c>
      <c r="D3051" s="35" t="s">
        <v>55</v>
      </c>
      <c r="E3051" s="36"/>
      <c r="F3051" s="27" t="s">
        <v>56</v>
      </c>
      <c r="G3051" s="36" t="s">
        <v>12123</v>
      </c>
      <c r="H3051" s="27"/>
      <c r="I3051" s="27" t="s">
        <v>12485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69</v>
      </c>
      <c r="U3051" s="36" t="s">
        <v>1245</v>
      </c>
      <c r="V3051" s="36" t="s">
        <v>447</v>
      </c>
      <c r="W3051" s="38" t="s">
        <v>72</v>
      </c>
      <c r="X3051" s="39" t="s">
        <v>24876</v>
      </c>
      <c r="Y3051" s="38" t="s">
        <v>24876</v>
      </c>
      <c r="Z3051" s="27" t="s">
        <v>24876</v>
      </c>
      <c r="AA3051" s="40" t="s">
        <v>12486</v>
      </c>
      <c r="AB3051" s="41" t="s">
        <v>12487</v>
      </c>
      <c r="AC3051" s="27" t="s">
        <v>24876</v>
      </c>
      <c r="AD3051" s="27" t="s">
        <v>24876</v>
      </c>
      <c r="AE3051" s="27" t="s">
        <v>24876</v>
      </c>
      <c r="AF3051" s="27" t="s">
        <v>24876</v>
      </c>
      <c r="AG3051" s="27"/>
      <c r="AH3051" s="27" t="s">
        <v>24876</v>
      </c>
      <c r="AI3051" s="27" t="s">
        <v>24876</v>
      </c>
      <c r="AJ3051" s="27"/>
      <c r="AK3051" s="27"/>
      <c r="AL3051" s="27"/>
      <c r="AM3051" s="27"/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13036</v>
      </c>
      <c r="C3052" s="27" t="s">
        <v>54</v>
      </c>
      <c r="D3052" s="35" t="s">
        <v>55</v>
      </c>
      <c r="E3052" s="36"/>
      <c r="F3052" s="27" t="s">
        <v>56</v>
      </c>
      <c r="G3052" s="36" t="s">
        <v>12977</v>
      </c>
      <c r="H3052" s="27"/>
      <c r="I3052" s="27" t="s">
        <v>13037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1256</v>
      </c>
      <c r="U3052" s="36" t="s">
        <v>1257</v>
      </c>
      <c r="V3052" s="36" t="s">
        <v>447</v>
      </c>
      <c r="W3052" s="38" t="s">
        <v>1258</v>
      </c>
      <c r="X3052" s="39" t="s">
        <v>63</v>
      </c>
      <c r="Y3052" s="38" t="s">
        <v>63</v>
      </c>
      <c r="Z3052" s="27"/>
      <c r="AA3052" s="40" t="s">
        <v>13038</v>
      </c>
      <c r="AB3052" s="41" t="s">
        <v>13039</v>
      </c>
      <c r="AC3052" s="27" t="s">
        <v>24876</v>
      </c>
      <c r="AD3052" s="27" t="s">
        <v>24876</v>
      </c>
      <c r="AE3052" s="27"/>
      <c r="AF3052" s="27"/>
      <c r="AG3052" s="27" t="s">
        <v>24876</v>
      </c>
      <c r="AH3052" s="27"/>
      <c r="AI3052" s="27" t="s">
        <v>24876</v>
      </c>
      <c r="AJ3052" s="27"/>
      <c r="AK3052" s="27"/>
      <c r="AL3052" s="27" t="s">
        <v>24876</v>
      </c>
      <c r="AM3052" s="27" t="s">
        <v>24876</v>
      </c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13051</v>
      </c>
      <c r="C3053" s="27" t="s">
        <v>455</v>
      </c>
      <c r="D3053" s="35" t="s">
        <v>55</v>
      </c>
      <c r="E3053" s="36"/>
      <c r="F3053" s="27" t="s">
        <v>56</v>
      </c>
      <c r="G3053" s="36" t="s">
        <v>12977</v>
      </c>
      <c r="H3053" s="27" t="s">
        <v>12985</v>
      </c>
      <c r="I3053" s="27" t="s">
        <v>13052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69</v>
      </c>
      <c r="U3053" s="36" t="s">
        <v>446</v>
      </c>
      <c r="V3053" s="36" t="s">
        <v>447</v>
      </c>
      <c r="W3053" s="38" t="s">
        <v>72</v>
      </c>
      <c r="X3053" s="39" t="s">
        <v>24876</v>
      </c>
      <c r="Y3053" s="38" t="s">
        <v>24876</v>
      </c>
      <c r="Z3053" s="27" t="s">
        <v>24876</v>
      </c>
      <c r="AA3053" s="40" t="s">
        <v>13053</v>
      </c>
      <c r="AB3053" s="41" t="s">
        <v>13054</v>
      </c>
      <c r="AC3053" s="27"/>
      <c r="AD3053" s="27"/>
      <c r="AE3053" s="27" t="s">
        <v>24876</v>
      </c>
      <c r="AF3053" s="27"/>
      <c r="AG3053" s="27"/>
      <c r="AH3053" s="27"/>
      <c r="AI3053" s="27"/>
      <c r="AJ3053" s="27"/>
      <c r="AK3053" s="27"/>
      <c r="AL3053" s="27"/>
      <c r="AM3053" s="27"/>
      <c r="AN3053" s="27"/>
      <c r="AO3053" s="27"/>
      <c r="AP3053" s="36"/>
      <c r="AQ3053" s="36"/>
      <c r="AR3053" s="36"/>
      <c r="AS3053" s="36"/>
    </row>
    <row r="3054" spans="1:45" s="13" customFormat="1" ht="14.4" x14ac:dyDescent="0.3">
      <c r="A3054" s="27">
        <v>3047</v>
      </c>
      <c r="B3054" s="26" t="s">
        <v>13016</v>
      </c>
      <c r="C3054" s="27" t="s">
        <v>54</v>
      </c>
      <c r="D3054" s="35" t="s">
        <v>55</v>
      </c>
      <c r="E3054" s="36"/>
      <c r="F3054" s="27" t="s">
        <v>56</v>
      </c>
      <c r="G3054" s="36" t="s">
        <v>12977</v>
      </c>
      <c r="H3054" s="27"/>
      <c r="I3054" s="27" t="s">
        <v>13017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348</v>
      </c>
      <c r="U3054" s="36" t="s">
        <v>349</v>
      </c>
      <c r="V3054" s="36" t="s">
        <v>61</v>
      </c>
      <c r="W3054" s="38" t="s">
        <v>62</v>
      </c>
      <c r="X3054" s="39" t="s">
        <v>63</v>
      </c>
      <c r="Y3054" s="38"/>
      <c r="Z3054" s="27"/>
      <c r="AA3054" s="40" t="s">
        <v>13018</v>
      </c>
      <c r="AB3054" s="41" t="s">
        <v>13019</v>
      </c>
      <c r="AC3054" s="27" t="s">
        <v>24876</v>
      </c>
      <c r="AD3054" s="27" t="s">
        <v>24876</v>
      </c>
      <c r="AE3054" s="27" t="s">
        <v>24876</v>
      </c>
      <c r="AF3054" s="27"/>
      <c r="AG3054" s="27" t="s">
        <v>24876</v>
      </c>
      <c r="AH3054" s="27"/>
      <c r="AI3054" s="27" t="s">
        <v>24876</v>
      </c>
      <c r="AJ3054" s="27"/>
      <c r="AK3054" s="27"/>
      <c r="AL3054" s="27"/>
      <c r="AM3054" s="27"/>
      <c r="AN3054" s="27"/>
      <c r="AO3054" s="27"/>
      <c r="AP3054" s="36"/>
      <c r="AQ3054" s="36"/>
      <c r="AR3054" s="36"/>
      <c r="AS3054" s="36"/>
    </row>
    <row r="3055" spans="1:45" s="13" customFormat="1" ht="14.4" x14ac:dyDescent="0.3">
      <c r="A3055" s="27">
        <v>3048</v>
      </c>
      <c r="B3055" s="26" t="s">
        <v>13008</v>
      </c>
      <c r="C3055" s="27" t="s">
        <v>54</v>
      </c>
      <c r="D3055" s="35" t="s">
        <v>55</v>
      </c>
      <c r="E3055" s="36"/>
      <c r="F3055" s="27" t="s">
        <v>56</v>
      </c>
      <c r="G3055" s="36" t="s">
        <v>12977</v>
      </c>
      <c r="H3055" s="27"/>
      <c r="I3055" s="27" t="s">
        <v>13009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1256</v>
      </c>
      <c r="U3055" s="36" t="s">
        <v>1257</v>
      </c>
      <c r="V3055" s="36" t="s">
        <v>447</v>
      </c>
      <c r="W3055" s="38" t="s">
        <v>1258</v>
      </c>
      <c r="X3055" s="39" t="s">
        <v>63</v>
      </c>
      <c r="Y3055" s="38" t="s">
        <v>63</v>
      </c>
      <c r="Z3055" s="27"/>
      <c r="AA3055" s="40" t="s">
        <v>13010</v>
      </c>
      <c r="AB3055" s="41" t="s">
        <v>13011</v>
      </c>
      <c r="AC3055" s="27" t="s">
        <v>24876</v>
      </c>
      <c r="AD3055" s="27" t="s">
        <v>24876</v>
      </c>
      <c r="AE3055" s="27"/>
      <c r="AF3055" s="27"/>
      <c r="AG3055" s="27" t="s">
        <v>24876</v>
      </c>
      <c r="AH3055" s="27"/>
      <c r="AI3055" s="27" t="s">
        <v>24876</v>
      </c>
      <c r="AJ3055" s="27"/>
      <c r="AK3055" s="27"/>
      <c r="AL3055" s="27" t="s">
        <v>24876</v>
      </c>
      <c r="AM3055" s="27" t="s">
        <v>24876</v>
      </c>
      <c r="AN3055" s="27"/>
      <c r="AO3055" s="27"/>
      <c r="AP3055" s="36"/>
      <c r="AQ3055" s="36"/>
      <c r="AR3055" s="36"/>
      <c r="AS3055" s="36"/>
    </row>
    <row r="3056" spans="1:45" s="13" customFormat="1" ht="79.2" x14ac:dyDescent="0.3">
      <c r="A3056" s="27">
        <v>3049</v>
      </c>
      <c r="B3056" s="26" t="s">
        <v>13012</v>
      </c>
      <c r="C3056" s="27" t="s">
        <v>54</v>
      </c>
      <c r="D3056" s="35" t="s">
        <v>100</v>
      </c>
      <c r="E3056" s="36" t="s">
        <v>7101</v>
      </c>
      <c r="F3056" s="27" t="s">
        <v>56</v>
      </c>
      <c r="G3056" s="36" t="s">
        <v>12977</v>
      </c>
      <c r="H3056" s="27" t="s">
        <v>12978</v>
      </c>
      <c r="I3056" s="27" t="s">
        <v>13013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69</v>
      </c>
      <c r="U3056" s="36" t="s">
        <v>446</v>
      </c>
      <c r="V3056" s="36" t="s">
        <v>447</v>
      </c>
      <c r="W3056" s="38" t="s">
        <v>72</v>
      </c>
      <c r="X3056" s="39" t="s">
        <v>24876</v>
      </c>
      <c r="Y3056" s="38" t="s">
        <v>24876</v>
      </c>
      <c r="Z3056" s="27" t="s">
        <v>24876</v>
      </c>
      <c r="AA3056" s="40" t="s">
        <v>13014</v>
      </c>
      <c r="AB3056" s="41" t="s">
        <v>13015</v>
      </c>
      <c r="AC3056" s="27" t="s">
        <v>24876</v>
      </c>
      <c r="AD3056" s="27" t="s">
        <v>24876</v>
      </c>
      <c r="AE3056" s="27"/>
      <c r="AF3056" s="27" t="s">
        <v>24876</v>
      </c>
      <c r="AG3056" s="27"/>
      <c r="AH3056" s="27"/>
      <c r="AI3056" s="27" t="s">
        <v>24876</v>
      </c>
      <c r="AJ3056" s="27"/>
      <c r="AK3056" s="27"/>
      <c r="AL3056" s="27"/>
      <c r="AM3056" s="27"/>
      <c r="AN3056" s="27" t="s">
        <v>12982</v>
      </c>
      <c r="AO3056" s="27" t="s">
        <v>12983</v>
      </c>
      <c r="AP3056" s="36">
        <v>5</v>
      </c>
      <c r="AQ3056" s="36" t="s">
        <v>8522</v>
      </c>
      <c r="AR3056" s="36"/>
      <c r="AS3056" s="36"/>
    </row>
    <row r="3057" spans="1:45" s="13" customFormat="1" ht="26.4" x14ac:dyDescent="0.3">
      <c r="A3057" s="27">
        <v>3050</v>
      </c>
      <c r="B3057" s="26" t="s">
        <v>12989</v>
      </c>
      <c r="C3057" s="27" t="s">
        <v>54</v>
      </c>
      <c r="D3057" s="35" t="s">
        <v>100</v>
      </c>
      <c r="E3057" s="36" t="s">
        <v>7095</v>
      </c>
      <c r="F3057" s="27" t="s">
        <v>56</v>
      </c>
      <c r="G3057" s="36" t="s">
        <v>12977</v>
      </c>
      <c r="H3057" s="27" t="s">
        <v>12990</v>
      </c>
      <c r="I3057" s="27" t="s">
        <v>12991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69</v>
      </c>
      <c r="U3057" s="36" t="s">
        <v>446</v>
      </c>
      <c r="V3057" s="36" t="s">
        <v>447</v>
      </c>
      <c r="W3057" s="38" t="s">
        <v>72</v>
      </c>
      <c r="X3057" s="39" t="s">
        <v>24876</v>
      </c>
      <c r="Y3057" s="38" t="s">
        <v>24876</v>
      </c>
      <c r="Z3057" s="27" t="s">
        <v>24876</v>
      </c>
      <c r="AA3057" s="40" t="s">
        <v>12992</v>
      </c>
      <c r="AB3057" s="41" t="s">
        <v>12993</v>
      </c>
      <c r="AC3057" s="27" t="s">
        <v>24876</v>
      </c>
      <c r="AD3057" s="27" t="s">
        <v>24876</v>
      </c>
      <c r="AE3057" s="27" t="s">
        <v>24876</v>
      </c>
      <c r="AF3057" s="27" t="s">
        <v>24876</v>
      </c>
      <c r="AG3057" s="27"/>
      <c r="AH3057" s="27"/>
      <c r="AI3057" s="27" t="s">
        <v>24876</v>
      </c>
      <c r="AJ3057" s="27"/>
      <c r="AK3057" s="27"/>
      <c r="AL3057" s="27"/>
      <c r="AM3057" s="27"/>
      <c r="AN3057" s="27"/>
      <c r="AO3057" s="27"/>
      <c r="AP3057" s="36"/>
      <c r="AQ3057" s="36"/>
      <c r="AR3057" s="36"/>
      <c r="AS3057" s="36"/>
    </row>
    <row r="3058" spans="1:45" s="13" customFormat="1" ht="14.4" x14ac:dyDescent="0.3">
      <c r="A3058" s="27">
        <v>3051</v>
      </c>
      <c r="B3058" s="26" t="s">
        <v>12984</v>
      </c>
      <c r="C3058" s="27" t="s">
        <v>54</v>
      </c>
      <c r="D3058" s="35" t="s">
        <v>55</v>
      </c>
      <c r="E3058" s="36"/>
      <c r="F3058" s="27" t="s">
        <v>56</v>
      </c>
      <c r="G3058" s="36" t="s">
        <v>12977</v>
      </c>
      <c r="H3058" s="27" t="s">
        <v>12985</v>
      </c>
      <c r="I3058" s="27" t="s">
        <v>12986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69</v>
      </c>
      <c r="U3058" s="36" t="s">
        <v>446</v>
      </c>
      <c r="V3058" s="36" t="s">
        <v>447</v>
      </c>
      <c r="W3058" s="38" t="s">
        <v>72</v>
      </c>
      <c r="X3058" s="39" t="s">
        <v>24876</v>
      </c>
      <c r="Y3058" s="38" t="s">
        <v>24876</v>
      </c>
      <c r="Z3058" s="27" t="s">
        <v>24876</v>
      </c>
      <c r="AA3058" s="40" t="s">
        <v>12987</v>
      </c>
      <c r="AB3058" s="41" t="s">
        <v>12988</v>
      </c>
      <c r="AC3058" s="27" t="s">
        <v>24876</v>
      </c>
      <c r="AD3058" s="27"/>
      <c r="AE3058" s="27" t="s">
        <v>24876</v>
      </c>
      <c r="AF3058" s="27" t="s">
        <v>24876</v>
      </c>
      <c r="AG3058" s="27"/>
      <c r="AH3058" s="27"/>
      <c r="AI3058" s="27" t="s">
        <v>24876</v>
      </c>
      <c r="AJ3058" s="27"/>
      <c r="AK3058" s="27"/>
      <c r="AL3058" s="27"/>
      <c r="AM3058" s="27"/>
      <c r="AN3058" s="27"/>
      <c r="AO3058" s="27"/>
      <c r="AP3058" s="36"/>
      <c r="AQ3058" s="36"/>
      <c r="AR3058" s="36"/>
      <c r="AS3058" s="36"/>
    </row>
    <row r="3059" spans="1:45" s="13" customFormat="1" ht="14.4" x14ac:dyDescent="0.3">
      <c r="A3059" s="27">
        <v>3052</v>
      </c>
      <c r="B3059" s="26" t="s">
        <v>12994</v>
      </c>
      <c r="C3059" s="27" t="s">
        <v>54</v>
      </c>
      <c r="D3059" s="35" t="s">
        <v>55</v>
      </c>
      <c r="E3059" s="36"/>
      <c r="F3059" s="27" t="s">
        <v>56</v>
      </c>
      <c r="G3059" s="36" t="s">
        <v>12977</v>
      </c>
      <c r="H3059" s="27"/>
      <c r="I3059" s="27" t="s">
        <v>12995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/>
      <c r="T3059" s="27" t="s">
        <v>348</v>
      </c>
      <c r="U3059" s="36" t="s">
        <v>349</v>
      </c>
      <c r="V3059" s="36" t="s">
        <v>61</v>
      </c>
      <c r="W3059" s="38" t="s">
        <v>62</v>
      </c>
      <c r="X3059" s="39" t="s">
        <v>63</v>
      </c>
      <c r="Y3059" s="38"/>
      <c r="Z3059" s="27"/>
      <c r="AA3059" s="40" t="s">
        <v>12996</v>
      </c>
      <c r="AB3059" s="41" t="s">
        <v>12997</v>
      </c>
      <c r="AC3059" s="27" t="s">
        <v>24876</v>
      </c>
      <c r="AD3059" s="27" t="s">
        <v>24876</v>
      </c>
      <c r="AE3059" s="27" t="s">
        <v>24876</v>
      </c>
      <c r="AF3059" s="27"/>
      <c r="AG3059" s="27" t="s">
        <v>24876</v>
      </c>
      <c r="AH3059" s="27"/>
      <c r="AI3059" s="27" t="s">
        <v>24876</v>
      </c>
      <c r="AJ3059" s="27"/>
      <c r="AK3059" s="27"/>
      <c r="AL3059" s="27" t="s">
        <v>24876</v>
      </c>
      <c r="AM3059" s="27" t="s">
        <v>24876</v>
      </c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13002</v>
      </c>
      <c r="C3060" s="27" t="s">
        <v>54</v>
      </c>
      <c r="D3060" s="35" t="s">
        <v>55</v>
      </c>
      <c r="E3060" s="36" t="s">
        <v>13003</v>
      </c>
      <c r="F3060" s="27" t="s">
        <v>56</v>
      </c>
      <c r="G3060" s="36" t="s">
        <v>12977</v>
      </c>
      <c r="H3060" s="27" t="s">
        <v>13004</v>
      </c>
      <c r="I3060" s="27" t="s">
        <v>13005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69</v>
      </c>
      <c r="U3060" s="36" t="s">
        <v>446</v>
      </c>
      <c r="V3060" s="36" t="s">
        <v>447</v>
      </c>
      <c r="W3060" s="38" t="s">
        <v>72</v>
      </c>
      <c r="X3060" s="39" t="s">
        <v>24876</v>
      </c>
      <c r="Y3060" s="38" t="s">
        <v>24876</v>
      </c>
      <c r="Z3060" s="27" t="s">
        <v>24876</v>
      </c>
      <c r="AA3060" s="40" t="s">
        <v>13006</v>
      </c>
      <c r="AB3060" s="41" t="s">
        <v>13007</v>
      </c>
      <c r="AC3060" s="27" t="s">
        <v>24876</v>
      </c>
      <c r="AD3060" s="27" t="s">
        <v>24876</v>
      </c>
      <c r="AE3060" s="27" t="s">
        <v>24876</v>
      </c>
      <c r="AF3060" s="27" t="s">
        <v>24876</v>
      </c>
      <c r="AG3060" s="27"/>
      <c r="AH3060" s="27"/>
      <c r="AI3060" s="27" t="s">
        <v>24876</v>
      </c>
      <c r="AJ3060" s="27"/>
      <c r="AK3060" s="27"/>
      <c r="AL3060" s="27"/>
      <c r="AM3060" s="27"/>
      <c r="AN3060" s="27"/>
      <c r="AO3060" s="27"/>
      <c r="AP3060" s="36"/>
      <c r="AQ3060" s="36"/>
      <c r="AR3060" s="36"/>
      <c r="AS3060" s="36"/>
    </row>
    <row r="3061" spans="1:45" s="13" customFormat="1" ht="26.4" x14ac:dyDescent="0.3">
      <c r="A3061" s="27">
        <v>3054</v>
      </c>
      <c r="B3061" s="26" t="s">
        <v>12998</v>
      </c>
      <c r="C3061" s="27" t="s">
        <v>54</v>
      </c>
      <c r="D3061" s="35" t="s">
        <v>100</v>
      </c>
      <c r="E3061" s="36" t="s">
        <v>7095</v>
      </c>
      <c r="F3061" s="27" t="s">
        <v>56</v>
      </c>
      <c r="G3061" s="36" t="s">
        <v>12977</v>
      </c>
      <c r="H3061" s="27" t="s">
        <v>12985</v>
      </c>
      <c r="I3061" s="27" t="s">
        <v>12999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69</v>
      </c>
      <c r="U3061" s="36" t="s">
        <v>446</v>
      </c>
      <c r="V3061" s="36" t="s">
        <v>447</v>
      </c>
      <c r="W3061" s="38" t="s">
        <v>72</v>
      </c>
      <c r="X3061" s="39" t="s">
        <v>24876</v>
      </c>
      <c r="Y3061" s="38" t="s">
        <v>24876</v>
      </c>
      <c r="Z3061" s="27" t="s">
        <v>24876</v>
      </c>
      <c r="AA3061" s="40" t="s">
        <v>13000</v>
      </c>
      <c r="AB3061" s="41" t="s">
        <v>13001</v>
      </c>
      <c r="AC3061" s="27" t="s">
        <v>24876</v>
      </c>
      <c r="AD3061" s="27" t="s">
        <v>24876</v>
      </c>
      <c r="AE3061" s="27" t="s">
        <v>24876</v>
      </c>
      <c r="AF3061" s="27" t="s">
        <v>24876</v>
      </c>
      <c r="AG3061" s="27"/>
      <c r="AH3061" s="27"/>
      <c r="AI3061" s="27" t="s">
        <v>24876</v>
      </c>
      <c r="AJ3061" s="27"/>
      <c r="AK3061" s="27"/>
      <c r="AL3061" s="27"/>
      <c r="AM3061" s="27"/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13040</v>
      </c>
      <c r="C3062" s="27" t="s">
        <v>54</v>
      </c>
      <c r="D3062" s="35" t="s">
        <v>55</v>
      </c>
      <c r="E3062" s="36"/>
      <c r="F3062" s="27" t="s">
        <v>56</v>
      </c>
      <c r="G3062" s="36" t="s">
        <v>12977</v>
      </c>
      <c r="H3062" s="27" t="s">
        <v>13041</v>
      </c>
      <c r="I3062" s="27" t="s">
        <v>13042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69</v>
      </c>
      <c r="U3062" s="36" t="s">
        <v>446</v>
      </c>
      <c r="V3062" s="36" t="s">
        <v>447</v>
      </c>
      <c r="W3062" s="38" t="s">
        <v>72</v>
      </c>
      <c r="X3062" s="39" t="s">
        <v>24876</v>
      </c>
      <c r="Y3062" s="38" t="s">
        <v>24876</v>
      </c>
      <c r="Z3062" s="27" t="s">
        <v>24876</v>
      </c>
      <c r="AA3062" s="40" t="s">
        <v>13043</v>
      </c>
      <c r="AB3062" s="41" t="s">
        <v>13044</v>
      </c>
      <c r="AC3062" s="27" t="s">
        <v>24876</v>
      </c>
      <c r="AD3062" s="27" t="s">
        <v>24876</v>
      </c>
      <c r="AE3062" s="27"/>
      <c r="AF3062" s="27" t="s">
        <v>24876</v>
      </c>
      <c r="AG3062" s="27"/>
      <c r="AH3062" s="27"/>
      <c r="AI3062" s="27" t="s">
        <v>24876</v>
      </c>
      <c r="AJ3062" s="27"/>
      <c r="AK3062" s="27"/>
      <c r="AL3062" s="27"/>
      <c r="AM3062" s="27"/>
      <c r="AN3062" s="27"/>
      <c r="AO3062" s="27"/>
      <c r="AP3062" s="36"/>
      <c r="AQ3062" s="36"/>
      <c r="AR3062" s="36"/>
      <c r="AS3062" s="36"/>
    </row>
    <row r="3063" spans="1:45" s="13" customFormat="1" ht="14.4" x14ac:dyDescent="0.3">
      <c r="A3063" s="27">
        <v>3056</v>
      </c>
      <c r="B3063" s="26" t="s">
        <v>13045</v>
      </c>
      <c r="C3063" s="27" t="s">
        <v>54</v>
      </c>
      <c r="D3063" s="35" t="s">
        <v>55</v>
      </c>
      <c r="E3063" s="36" t="s">
        <v>13046</v>
      </c>
      <c r="F3063" s="27" t="s">
        <v>56</v>
      </c>
      <c r="G3063" s="36" t="s">
        <v>12977</v>
      </c>
      <c r="H3063" s="27" t="s">
        <v>13047</v>
      </c>
      <c r="I3063" s="27" t="s">
        <v>13048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69</v>
      </c>
      <c r="U3063" s="36" t="s">
        <v>446</v>
      </c>
      <c r="V3063" s="36" t="s">
        <v>447</v>
      </c>
      <c r="W3063" s="38" t="s">
        <v>72</v>
      </c>
      <c r="X3063" s="39" t="s">
        <v>24876</v>
      </c>
      <c r="Y3063" s="38" t="s">
        <v>24876</v>
      </c>
      <c r="Z3063" s="27" t="s">
        <v>24876</v>
      </c>
      <c r="AA3063" s="40" t="s">
        <v>13049</v>
      </c>
      <c r="AB3063" s="41" t="s">
        <v>13050</v>
      </c>
      <c r="AC3063" s="27"/>
      <c r="AD3063" s="27"/>
      <c r="AE3063" s="27" t="s">
        <v>24876</v>
      </c>
      <c r="AF3063" s="27"/>
      <c r="AG3063" s="27"/>
      <c r="AH3063" s="27"/>
      <c r="AI3063" s="27"/>
      <c r="AJ3063" s="27"/>
      <c r="AK3063" s="27"/>
      <c r="AL3063" s="27"/>
      <c r="AM3063" s="27"/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13032</v>
      </c>
      <c r="C3064" s="27" t="s">
        <v>54</v>
      </c>
      <c r="D3064" s="35" t="s">
        <v>55</v>
      </c>
      <c r="E3064" s="36"/>
      <c r="F3064" s="27" t="s">
        <v>56</v>
      </c>
      <c r="G3064" s="36" t="s">
        <v>12977</v>
      </c>
      <c r="H3064" s="27"/>
      <c r="I3064" s="27" t="s">
        <v>13033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348</v>
      </c>
      <c r="U3064" s="36" t="s">
        <v>349</v>
      </c>
      <c r="V3064" s="36" t="s">
        <v>61</v>
      </c>
      <c r="W3064" s="38" t="s">
        <v>62</v>
      </c>
      <c r="X3064" s="39" t="s">
        <v>63</v>
      </c>
      <c r="Y3064" s="38"/>
      <c r="Z3064" s="27"/>
      <c r="AA3064" s="40" t="s">
        <v>13034</v>
      </c>
      <c r="AB3064" s="41" t="s">
        <v>13035</v>
      </c>
      <c r="AC3064" s="27" t="s">
        <v>24876</v>
      </c>
      <c r="AD3064" s="27" t="s">
        <v>24876</v>
      </c>
      <c r="AE3064" s="27" t="s">
        <v>24876</v>
      </c>
      <c r="AF3064" s="27"/>
      <c r="AG3064" s="27" t="s">
        <v>24876</v>
      </c>
      <c r="AH3064" s="27"/>
      <c r="AI3064" s="27" t="s">
        <v>24876</v>
      </c>
      <c r="AJ3064" s="27"/>
      <c r="AK3064" s="27" t="s">
        <v>24876</v>
      </c>
      <c r="AL3064" s="27"/>
      <c r="AM3064" s="27" t="s">
        <v>24876</v>
      </c>
      <c r="AN3064" s="27"/>
      <c r="AO3064" s="27"/>
      <c r="AP3064" s="36"/>
      <c r="AQ3064" s="36"/>
      <c r="AR3064" s="36"/>
      <c r="AS3064" s="36"/>
    </row>
    <row r="3065" spans="1:45" s="13" customFormat="1" ht="26.4" x14ac:dyDescent="0.3">
      <c r="A3065" s="27">
        <v>3058</v>
      </c>
      <c r="B3065" s="26" t="s">
        <v>13028</v>
      </c>
      <c r="C3065" s="27" t="s">
        <v>54</v>
      </c>
      <c r="D3065" s="35" t="s">
        <v>55</v>
      </c>
      <c r="E3065" s="36"/>
      <c r="F3065" s="27" t="s">
        <v>56</v>
      </c>
      <c r="G3065" s="36" t="s">
        <v>12977</v>
      </c>
      <c r="H3065" s="27" t="s">
        <v>12985</v>
      </c>
      <c r="I3065" s="27" t="s">
        <v>13029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69</v>
      </c>
      <c r="U3065" s="36" t="s">
        <v>446</v>
      </c>
      <c r="V3065" s="36" t="s">
        <v>447</v>
      </c>
      <c r="W3065" s="38" t="s">
        <v>72</v>
      </c>
      <c r="X3065" s="39" t="s">
        <v>24876</v>
      </c>
      <c r="Y3065" s="38" t="s">
        <v>24876</v>
      </c>
      <c r="Z3065" s="27" t="s">
        <v>24876</v>
      </c>
      <c r="AA3065" s="40" t="s">
        <v>13030</v>
      </c>
      <c r="AB3065" s="41" t="s">
        <v>13031</v>
      </c>
      <c r="AC3065" s="27" t="s">
        <v>24876</v>
      </c>
      <c r="AD3065" s="27"/>
      <c r="AE3065" s="27"/>
      <c r="AF3065" s="27" t="s">
        <v>24876</v>
      </c>
      <c r="AG3065" s="27"/>
      <c r="AH3065" s="27"/>
      <c r="AI3065" s="27" t="s">
        <v>24876</v>
      </c>
      <c r="AJ3065" s="27"/>
      <c r="AK3065" s="27"/>
      <c r="AL3065" s="27"/>
      <c r="AM3065" s="27"/>
      <c r="AN3065" s="27"/>
      <c r="AO3065" s="27"/>
      <c r="AP3065" s="36"/>
      <c r="AQ3065" s="36"/>
      <c r="AR3065" s="36"/>
      <c r="AS3065" s="36"/>
    </row>
    <row r="3066" spans="1:45" s="13" customFormat="1" ht="14.4" x14ac:dyDescent="0.3">
      <c r="A3066" s="27">
        <v>3059</v>
      </c>
      <c r="B3066" s="26" t="s">
        <v>13055</v>
      </c>
      <c r="C3066" s="27" t="s">
        <v>54</v>
      </c>
      <c r="D3066" s="35" t="s">
        <v>55</v>
      </c>
      <c r="E3066" s="36"/>
      <c r="F3066" s="27" t="s">
        <v>56</v>
      </c>
      <c r="G3066" s="36" t="s">
        <v>12977</v>
      </c>
      <c r="H3066" s="27"/>
      <c r="I3066" s="27" t="s">
        <v>13056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/>
      <c r="T3066" s="27" t="s">
        <v>348</v>
      </c>
      <c r="U3066" s="36" t="s">
        <v>349</v>
      </c>
      <c r="V3066" s="36" t="s">
        <v>61</v>
      </c>
      <c r="W3066" s="38" t="s">
        <v>62</v>
      </c>
      <c r="X3066" s="39" t="s">
        <v>63</v>
      </c>
      <c r="Y3066" s="38"/>
      <c r="Z3066" s="27"/>
      <c r="AA3066" s="40" t="s">
        <v>13057</v>
      </c>
      <c r="AB3066" s="41" t="s">
        <v>13058</v>
      </c>
      <c r="AC3066" s="27" t="s">
        <v>24876</v>
      </c>
      <c r="AD3066" s="27" t="s">
        <v>24876</v>
      </c>
      <c r="AE3066" s="27" t="s">
        <v>24876</v>
      </c>
      <c r="AF3066" s="27"/>
      <c r="AG3066" s="27" t="s">
        <v>24876</v>
      </c>
      <c r="AH3066" s="27"/>
      <c r="AI3066" s="27" t="s">
        <v>24876</v>
      </c>
      <c r="AJ3066" s="27"/>
      <c r="AK3066" s="27"/>
      <c r="AL3066" s="27" t="s">
        <v>24876</v>
      </c>
      <c r="AM3066" s="27"/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13024</v>
      </c>
      <c r="C3067" s="27" t="s">
        <v>455</v>
      </c>
      <c r="D3067" s="35" t="s">
        <v>55</v>
      </c>
      <c r="E3067" s="36"/>
      <c r="F3067" s="27" t="s">
        <v>56</v>
      </c>
      <c r="G3067" s="36" t="s">
        <v>12977</v>
      </c>
      <c r="H3067" s="27" t="s">
        <v>12985</v>
      </c>
      <c r="I3067" s="27" t="s">
        <v>13025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69</v>
      </c>
      <c r="U3067" s="36" t="s">
        <v>446</v>
      </c>
      <c r="V3067" s="36" t="s">
        <v>447</v>
      </c>
      <c r="W3067" s="38" t="s">
        <v>72</v>
      </c>
      <c r="X3067" s="39" t="s">
        <v>24876</v>
      </c>
      <c r="Y3067" s="38" t="s">
        <v>24876</v>
      </c>
      <c r="Z3067" s="27" t="s">
        <v>24876</v>
      </c>
      <c r="AA3067" s="40" t="s">
        <v>13026</v>
      </c>
      <c r="AB3067" s="41" t="s">
        <v>13027</v>
      </c>
      <c r="AC3067" s="27"/>
      <c r="AD3067" s="27"/>
      <c r="AE3067" s="27"/>
      <c r="AF3067" s="27"/>
      <c r="AG3067" s="27"/>
      <c r="AH3067" s="27"/>
      <c r="AI3067" s="27"/>
      <c r="AJ3067" s="27"/>
      <c r="AK3067" s="27"/>
      <c r="AL3067" s="27"/>
      <c r="AM3067" s="27"/>
      <c r="AN3067" s="27"/>
      <c r="AO3067" s="27"/>
      <c r="AP3067" s="36"/>
      <c r="AQ3067" s="36"/>
      <c r="AR3067" s="36"/>
      <c r="AS3067" s="36"/>
    </row>
    <row r="3068" spans="1:45" s="13" customFormat="1" ht="14.4" x14ac:dyDescent="0.3">
      <c r="A3068" s="27">
        <v>3061</v>
      </c>
      <c r="B3068" s="26" t="s">
        <v>13020</v>
      </c>
      <c r="C3068" s="27" t="s">
        <v>455</v>
      </c>
      <c r="D3068" s="35" t="s">
        <v>55</v>
      </c>
      <c r="E3068" s="36"/>
      <c r="F3068" s="27" t="s">
        <v>56</v>
      </c>
      <c r="G3068" s="36" t="s">
        <v>12977</v>
      </c>
      <c r="H3068" s="27" t="s">
        <v>12985</v>
      </c>
      <c r="I3068" s="27" t="s">
        <v>13021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69</v>
      </c>
      <c r="U3068" s="36" t="s">
        <v>446</v>
      </c>
      <c r="V3068" s="36" t="s">
        <v>447</v>
      </c>
      <c r="W3068" s="38" t="s">
        <v>72</v>
      </c>
      <c r="X3068" s="39" t="s">
        <v>24876</v>
      </c>
      <c r="Y3068" s="38" t="s">
        <v>24876</v>
      </c>
      <c r="Z3068" s="27" t="s">
        <v>24876</v>
      </c>
      <c r="AA3068" s="40" t="s">
        <v>13022</v>
      </c>
      <c r="AB3068" s="41" t="s">
        <v>13023</v>
      </c>
      <c r="AC3068" s="27"/>
      <c r="AD3068" s="27"/>
      <c r="AE3068" s="27"/>
      <c r="AF3068" s="27"/>
      <c r="AG3068" s="27"/>
      <c r="AH3068" s="27"/>
      <c r="AI3068" s="27"/>
      <c r="AJ3068" s="27"/>
      <c r="AK3068" s="27"/>
      <c r="AL3068" s="27"/>
      <c r="AM3068" s="27"/>
      <c r="AN3068" s="27"/>
      <c r="AO3068" s="27"/>
      <c r="AP3068" s="36"/>
      <c r="AQ3068" s="36"/>
      <c r="AR3068" s="36"/>
      <c r="AS3068" s="36"/>
    </row>
    <row r="3069" spans="1:45" s="13" customFormat="1" ht="79.2" x14ac:dyDescent="0.3">
      <c r="A3069" s="27">
        <v>3062</v>
      </c>
      <c r="B3069" s="26" t="s">
        <v>12976</v>
      </c>
      <c r="C3069" s="27" t="s">
        <v>54</v>
      </c>
      <c r="D3069" s="35" t="s">
        <v>100</v>
      </c>
      <c r="E3069" s="36" t="s">
        <v>7101</v>
      </c>
      <c r="F3069" s="27" t="s">
        <v>56</v>
      </c>
      <c r="G3069" s="36" t="s">
        <v>12977</v>
      </c>
      <c r="H3069" s="27" t="s">
        <v>12978</v>
      </c>
      <c r="I3069" s="27" t="s">
        <v>12979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/>
      <c r="T3069" s="27" t="s">
        <v>69</v>
      </c>
      <c r="U3069" s="36" t="s">
        <v>446</v>
      </c>
      <c r="V3069" s="36" t="s">
        <v>447</v>
      </c>
      <c r="W3069" s="38" t="s">
        <v>72</v>
      </c>
      <c r="X3069" s="39" t="s">
        <v>24876</v>
      </c>
      <c r="Y3069" s="38" t="s">
        <v>24876</v>
      </c>
      <c r="Z3069" s="27" t="s">
        <v>24876</v>
      </c>
      <c r="AA3069" s="40" t="s">
        <v>12980</v>
      </c>
      <c r="AB3069" s="41" t="s">
        <v>12981</v>
      </c>
      <c r="AC3069" s="27" t="s">
        <v>24876</v>
      </c>
      <c r="AD3069" s="27" t="s">
        <v>24876</v>
      </c>
      <c r="AE3069" s="27"/>
      <c r="AF3069" s="27" t="s">
        <v>24876</v>
      </c>
      <c r="AG3069" s="27"/>
      <c r="AH3069" s="27"/>
      <c r="AI3069" s="27" t="s">
        <v>24876</v>
      </c>
      <c r="AJ3069" s="27"/>
      <c r="AK3069" s="27"/>
      <c r="AL3069" s="27"/>
      <c r="AM3069" s="27"/>
      <c r="AN3069" s="27" t="s">
        <v>12982</v>
      </c>
      <c r="AO3069" s="27" t="s">
        <v>12983</v>
      </c>
      <c r="AP3069" s="36">
        <v>5</v>
      </c>
      <c r="AQ3069" s="36" t="s">
        <v>8522</v>
      </c>
      <c r="AR3069" s="36"/>
      <c r="AS3069" s="36"/>
    </row>
    <row r="3070" spans="1:45" s="13" customFormat="1" ht="14.4" x14ac:dyDescent="0.3">
      <c r="A3070" s="27">
        <v>3063</v>
      </c>
      <c r="B3070" s="26" t="s">
        <v>13214</v>
      </c>
      <c r="C3070" s="27" t="s">
        <v>54</v>
      </c>
      <c r="D3070" s="35" t="s">
        <v>55</v>
      </c>
      <c r="E3070" s="36"/>
      <c r="F3070" s="27" t="s">
        <v>56</v>
      </c>
      <c r="G3070" s="36" t="s">
        <v>13060</v>
      </c>
      <c r="H3070" s="27"/>
      <c r="I3070" s="27" t="s">
        <v>13215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1256</v>
      </c>
      <c r="U3070" s="36" t="s">
        <v>1257</v>
      </c>
      <c r="V3070" s="36" t="s">
        <v>71</v>
      </c>
      <c r="W3070" s="38" t="s">
        <v>1258</v>
      </c>
      <c r="X3070" s="39" t="s">
        <v>63</v>
      </c>
      <c r="Y3070" s="38" t="s">
        <v>63</v>
      </c>
      <c r="Z3070" s="27"/>
      <c r="AA3070" s="40" t="s">
        <v>13216</v>
      </c>
      <c r="AB3070" s="41" t="s">
        <v>13217</v>
      </c>
      <c r="AC3070" s="27" t="s">
        <v>24876</v>
      </c>
      <c r="AD3070" s="27" t="s">
        <v>24876</v>
      </c>
      <c r="AE3070" s="27" t="s">
        <v>24876</v>
      </c>
      <c r="AF3070" s="27"/>
      <c r="AG3070" s="27" t="s">
        <v>24876</v>
      </c>
      <c r="AH3070" s="27"/>
      <c r="AI3070" s="27" t="s">
        <v>24876</v>
      </c>
      <c r="AJ3070" s="27"/>
      <c r="AK3070" s="27"/>
      <c r="AL3070" s="27" t="s">
        <v>24876</v>
      </c>
      <c r="AM3070" s="27"/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13223</v>
      </c>
      <c r="C3071" s="27" t="s">
        <v>54</v>
      </c>
      <c r="D3071" s="35" t="s">
        <v>55</v>
      </c>
      <c r="E3071" s="36"/>
      <c r="F3071" s="27" t="s">
        <v>56</v>
      </c>
      <c r="G3071" s="36" t="s">
        <v>13060</v>
      </c>
      <c r="H3071" s="27"/>
      <c r="I3071" s="27" t="s">
        <v>13224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/>
      <c r="T3071" s="27" t="s">
        <v>1256</v>
      </c>
      <c r="U3071" s="36" t="s">
        <v>1257</v>
      </c>
      <c r="V3071" s="36" t="s">
        <v>71</v>
      </c>
      <c r="W3071" s="38" t="s">
        <v>1258</v>
      </c>
      <c r="X3071" s="39" t="s">
        <v>63</v>
      </c>
      <c r="Y3071" s="38" t="s">
        <v>63</v>
      </c>
      <c r="Z3071" s="27"/>
      <c r="AA3071" s="40" t="s">
        <v>13225</v>
      </c>
      <c r="AB3071" s="41" t="s">
        <v>13226</v>
      </c>
      <c r="AC3071" s="27" t="s">
        <v>24876</v>
      </c>
      <c r="AD3071" s="27" t="s">
        <v>24876</v>
      </c>
      <c r="AE3071" s="27" t="s">
        <v>24876</v>
      </c>
      <c r="AF3071" s="27"/>
      <c r="AG3071" s="27" t="s">
        <v>24876</v>
      </c>
      <c r="AH3071" s="27"/>
      <c r="AI3071" s="27" t="s">
        <v>24876</v>
      </c>
      <c r="AJ3071" s="27"/>
      <c r="AK3071" s="27"/>
      <c r="AL3071" s="27" t="s">
        <v>24876</v>
      </c>
      <c r="AM3071" s="27"/>
      <c r="AN3071" s="27"/>
      <c r="AO3071" s="27"/>
      <c r="AP3071" s="36"/>
      <c r="AQ3071" s="36"/>
      <c r="AR3071" s="36"/>
      <c r="AS3071" s="36"/>
    </row>
    <row r="3072" spans="1:45" s="13" customFormat="1" ht="26.4" x14ac:dyDescent="0.3">
      <c r="A3072" s="27">
        <v>3065</v>
      </c>
      <c r="B3072" s="26" t="s">
        <v>13218</v>
      </c>
      <c r="C3072" s="27" t="s">
        <v>54</v>
      </c>
      <c r="D3072" s="35" t="s">
        <v>55</v>
      </c>
      <c r="E3072" s="36"/>
      <c r="F3072" s="27" t="s">
        <v>56</v>
      </c>
      <c r="G3072" s="36" t="s">
        <v>13060</v>
      </c>
      <c r="H3072" s="27"/>
      <c r="I3072" s="27" t="s">
        <v>13219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81</v>
      </c>
      <c r="U3072" s="36" t="s">
        <v>13220</v>
      </c>
      <c r="V3072" s="36" t="s">
        <v>61</v>
      </c>
      <c r="W3072" s="38" t="s">
        <v>62</v>
      </c>
      <c r="X3072" s="39" t="s">
        <v>63</v>
      </c>
      <c r="Y3072" s="38"/>
      <c r="Z3072" s="27"/>
      <c r="AA3072" s="40" t="s">
        <v>13221</v>
      </c>
      <c r="AB3072" s="41" t="s">
        <v>13222</v>
      </c>
      <c r="AC3072" s="27" t="s">
        <v>24876</v>
      </c>
      <c r="AD3072" s="27"/>
      <c r="AE3072" s="27" t="s">
        <v>24876</v>
      </c>
      <c r="AF3072" s="27"/>
      <c r="AG3072" s="27" t="s">
        <v>24876</v>
      </c>
      <c r="AH3072" s="27"/>
      <c r="AI3072" s="27" t="s">
        <v>24876</v>
      </c>
      <c r="AJ3072" s="27"/>
      <c r="AK3072" s="27"/>
      <c r="AL3072" s="27"/>
      <c r="AM3072" s="27"/>
      <c r="AN3072" s="27"/>
      <c r="AO3072" s="27"/>
      <c r="AP3072" s="36"/>
      <c r="AQ3072" s="36"/>
      <c r="AR3072" s="36"/>
      <c r="AS3072" s="36"/>
    </row>
    <row r="3073" spans="1:45" s="13" customFormat="1" ht="39.6" x14ac:dyDescent="0.3">
      <c r="A3073" s="27">
        <v>3066</v>
      </c>
      <c r="B3073" s="26" t="s">
        <v>13231</v>
      </c>
      <c r="C3073" s="27" t="s">
        <v>54</v>
      </c>
      <c r="D3073" s="35" t="s">
        <v>100</v>
      </c>
      <c r="E3073" s="36" t="s">
        <v>13232</v>
      </c>
      <c r="F3073" s="27" t="s">
        <v>56</v>
      </c>
      <c r="G3073" s="36" t="s">
        <v>13060</v>
      </c>
      <c r="H3073" s="27"/>
      <c r="I3073" s="27" t="s">
        <v>13233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/>
      <c r="T3073" s="27" t="s">
        <v>81</v>
      </c>
      <c r="U3073" s="36" t="s">
        <v>13234</v>
      </c>
      <c r="V3073" s="36" t="s">
        <v>61</v>
      </c>
      <c r="W3073" s="38" t="s">
        <v>62</v>
      </c>
      <c r="X3073" s="39" t="s">
        <v>63</v>
      </c>
      <c r="Y3073" s="38"/>
      <c r="Z3073" s="27"/>
      <c r="AA3073" s="40" t="s">
        <v>13235</v>
      </c>
      <c r="AB3073" s="41" t="s">
        <v>13236</v>
      </c>
      <c r="AC3073" s="27" t="s">
        <v>24876</v>
      </c>
      <c r="AD3073" s="27" t="s">
        <v>24876</v>
      </c>
      <c r="AE3073" s="27" t="s">
        <v>24876</v>
      </c>
      <c r="AF3073" s="27" t="s">
        <v>196</v>
      </c>
      <c r="AG3073" s="27" t="s">
        <v>24876</v>
      </c>
      <c r="AH3073" s="27"/>
      <c r="AI3073" s="27" t="s">
        <v>24876</v>
      </c>
      <c r="AJ3073" s="27"/>
      <c r="AK3073" s="27"/>
      <c r="AL3073" s="27"/>
      <c r="AM3073" s="27"/>
      <c r="AN3073" s="27"/>
      <c r="AO3073" s="27"/>
      <c r="AP3073" s="36"/>
      <c r="AQ3073" s="36"/>
      <c r="AR3073" s="36"/>
      <c r="AS3073" s="36"/>
    </row>
    <row r="3074" spans="1:45" s="13" customFormat="1" ht="14.4" x14ac:dyDescent="0.3">
      <c r="A3074" s="27">
        <v>3067</v>
      </c>
      <c r="B3074" s="26" t="s">
        <v>13227</v>
      </c>
      <c r="C3074" s="27" t="s">
        <v>54</v>
      </c>
      <c r="D3074" s="35" t="s">
        <v>55</v>
      </c>
      <c r="E3074" s="36"/>
      <c r="F3074" s="27" t="s">
        <v>56</v>
      </c>
      <c r="G3074" s="36" t="s">
        <v>13060</v>
      </c>
      <c r="H3074" s="27"/>
      <c r="I3074" s="27" t="s">
        <v>13228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1256</v>
      </c>
      <c r="U3074" s="36" t="s">
        <v>1257</v>
      </c>
      <c r="V3074" s="36" t="s">
        <v>447</v>
      </c>
      <c r="W3074" s="38" t="s">
        <v>1258</v>
      </c>
      <c r="X3074" s="39" t="s">
        <v>63</v>
      </c>
      <c r="Y3074" s="38" t="s">
        <v>63</v>
      </c>
      <c r="Z3074" s="27"/>
      <c r="AA3074" s="40" t="s">
        <v>13229</v>
      </c>
      <c r="AB3074" s="41" t="s">
        <v>13230</v>
      </c>
      <c r="AC3074" s="27" t="s">
        <v>24876</v>
      </c>
      <c r="AD3074" s="27" t="s">
        <v>24876</v>
      </c>
      <c r="AE3074" s="27"/>
      <c r="AF3074" s="27"/>
      <c r="AG3074" s="27" t="s">
        <v>24876</v>
      </c>
      <c r="AH3074" s="27"/>
      <c r="AI3074" s="27" t="s">
        <v>24876</v>
      </c>
      <c r="AJ3074" s="27"/>
      <c r="AK3074" s="27"/>
      <c r="AL3074" s="27" t="s">
        <v>24876</v>
      </c>
      <c r="AM3074" s="27" t="s">
        <v>24876</v>
      </c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13279</v>
      </c>
      <c r="C3075" s="27" t="s">
        <v>54</v>
      </c>
      <c r="D3075" s="35" t="s">
        <v>55</v>
      </c>
      <c r="E3075" s="36"/>
      <c r="F3075" s="27" t="s">
        <v>56</v>
      </c>
      <c r="G3075" s="36" t="s">
        <v>13060</v>
      </c>
      <c r="H3075" s="27"/>
      <c r="I3075" s="27" t="s">
        <v>13280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/>
      <c r="T3075" s="27" t="s">
        <v>348</v>
      </c>
      <c r="U3075" s="36" t="s">
        <v>349</v>
      </c>
      <c r="V3075" s="36" t="s">
        <v>61</v>
      </c>
      <c r="W3075" s="38" t="s">
        <v>62</v>
      </c>
      <c r="X3075" s="39" t="s">
        <v>63</v>
      </c>
      <c r="Y3075" s="38"/>
      <c r="Z3075" s="27"/>
      <c r="AA3075" s="40" t="s">
        <v>13281</v>
      </c>
      <c r="AB3075" s="41" t="s">
        <v>13282</v>
      </c>
      <c r="AC3075" s="27"/>
      <c r="AD3075" s="27"/>
      <c r="AE3075" s="27"/>
      <c r="AF3075" s="27"/>
      <c r="AG3075" s="27"/>
      <c r="AH3075" s="27"/>
      <c r="AI3075" s="27"/>
      <c r="AJ3075" s="27"/>
      <c r="AK3075" s="27"/>
      <c r="AL3075" s="27"/>
      <c r="AM3075" s="27"/>
      <c r="AN3075" s="27"/>
      <c r="AO3075" s="27"/>
      <c r="AP3075" s="36"/>
      <c r="AQ3075" s="36"/>
      <c r="AR3075" s="36"/>
      <c r="AS3075" s="36"/>
    </row>
    <row r="3076" spans="1:45" s="13" customFormat="1" ht="14.4" x14ac:dyDescent="0.3">
      <c r="A3076" s="27">
        <v>3069</v>
      </c>
      <c r="B3076" s="26" t="s">
        <v>13283</v>
      </c>
      <c r="C3076" s="27" t="s">
        <v>54</v>
      </c>
      <c r="D3076" s="35" t="s">
        <v>55</v>
      </c>
      <c r="E3076" s="36"/>
      <c r="F3076" s="27" t="s">
        <v>56</v>
      </c>
      <c r="G3076" s="36" t="s">
        <v>13060</v>
      </c>
      <c r="H3076" s="27"/>
      <c r="I3076" s="27" t="s">
        <v>13284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/>
      <c r="T3076" s="27" t="s">
        <v>1256</v>
      </c>
      <c r="U3076" s="36" t="s">
        <v>1257</v>
      </c>
      <c r="V3076" s="36" t="s">
        <v>71</v>
      </c>
      <c r="W3076" s="38" t="s">
        <v>1258</v>
      </c>
      <c r="X3076" s="39" t="s">
        <v>63</v>
      </c>
      <c r="Y3076" s="38" t="s">
        <v>63</v>
      </c>
      <c r="Z3076" s="27"/>
      <c r="AA3076" s="40" t="s">
        <v>13285</v>
      </c>
      <c r="AB3076" s="41" t="s">
        <v>13286</v>
      </c>
      <c r="AC3076" s="27" t="s">
        <v>24876</v>
      </c>
      <c r="AD3076" s="27" t="s">
        <v>24876</v>
      </c>
      <c r="AE3076" s="27" t="s">
        <v>24876</v>
      </c>
      <c r="AF3076" s="27"/>
      <c r="AG3076" s="27" t="s">
        <v>24876</v>
      </c>
      <c r="AH3076" s="27"/>
      <c r="AI3076" s="27" t="s">
        <v>24876</v>
      </c>
      <c r="AJ3076" s="27"/>
      <c r="AK3076" s="27"/>
      <c r="AL3076" s="27" t="s">
        <v>24876</v>
      </c>
      <c r="AM3076" s="27"/>
      <c r="AN3076" s="27"/>
      <c r="AO3076" s="27"/>
      <c r="AP3076" s="36"/>
      <c r="AQ3076" s="36"/>
      <c r="AR3076" s="36"/>
      <c r="AS3076" s="36"/>
    </row>
    <row r="3077" spans="1:45" s="13" customFormat="1" ht="26.4" x14ac:dyDescent="0.3">
      <c r="A3077" s="27">
        <v>3070</v>
      </c>
      <c r="B3077" s="26" t="s">
        <v>13287</v>
      </c>
      <c r="C3077" s="27" t="s">
        <v>54</v>
      </c>
      <c r="D3077" s="35" t="s">
        <v>55</v>
      </c>
      <c r="E3077" s="36"/>
      <c r="F3077" s="27" t="s">
        <v>56</v>
      </c>
      <c r="G3077" s="36" t="s">
        <v>13060</v>
      </c>
      <c r="H3077" s="27"/>
      <c r="I3077" s="27" t="s">
        <v>13288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/>
      <c r="T3077" s="27" t="s">
        <v>81</v>
      </c>
      <c r="U3077" s="36" t="s">
        <v>60</v>
      </c>
      <c r="V3077" s="36" t="s">
        <v>61</v>
      </c>
      <c r="W3077" s="38" t="s">
        <v>62</v>
      </c>
      <c r="X3077" s="39" t="s">
        <v>63</v>
      </c>
      <c r="Y3077" s="39"/>
      <c r="Z3077" s="27"/>
      <c r="AA3077" s="40" t="s">
        <v>13289</v>
      </c>
      <c r="AB3077" s="41" t="s">
        <v>13290</v>
      </c>
      <c r="AC3077" s="27"/>
      <c r="AD3077" s="27"/>
      <c r="AE3077" s="27"/>
      <c r="AF3077" s="27"/>
      <c r="AG3077" s="27"/>
      <c r="AH3077" s="27"/>
      <c r="AI3077" s="27"/>
      <c r="AJ3077" s="27"/>
      <c r="AK3077" s="27"/>
      <c r="AL3077" s="27"/>
      <c r="AM3077" s="27"/>
      <c r="AN3077" s="27"/>
      <c r="AO3077" s="27"/>
      <c r="AP3077" s="36"/>
      <c r="AQ3077" s="36"/>
      <c r="AR3077" s="36"/>
      <c r="AS3077" s="36"/>
    </row>
    <row r="3078" spans="1:45" s="13" customFormat="1" ht="26.4" x14ac:dyDescent="0.3">
      <c r="A3078" s="27">
        <v>3071</v>
      </c>
      <c r="B3078" s="26" t="s">
        <v>13291</v>
      </c>
      <c r="C3078" s="27" t="s">
        <v>54</v>
      </c>
      <c r="D3078" s="35" t="s">
        <v>55</v>
      </c>
      <c r="E3078" s="36"/>
      <c r="F3078" s="27" t="s">
        <v>56</v>
      </c>
      <c r="G3078" s="36" t="s">
        <v>13060</v>
      </c>
      <c r="H3078" s="27"/>
      <c r="I3078" s="27" t="s">
        <v>13292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/>
      <c r="T3078" s="27" t="s">
        <v>59</v>
      </c>
      <c r="U3078" s="36" t="s">
        <v>60</v>
      </c>
      <c r="V3078" s="36" t="s">
        <v>61</v>
      </c>
      <c r="W3078" s="38" t="s">
        <v>62</v>
      </c>
      <c r="X3078" s="39" t="s">
        <v>63</v>
      </c>
      <c r="Y3078" s="38"/>
      <c r="Z3078" s="27"/>
      <c r="AA3078" s="40" t="s">
        <v>13293</v>
      </c>
      <c r="AB3078" s="41" t="s">
        <v>13294</v>
      </c>
      <c r="AC3078" s="27"/>
      <c r="AD3078" s="27"/>
      <c r="AE3078" s="27"/>
      <c r="AF3078" s="27"/>
      <c r="AG3078" s="27"/>
      <c r="AH3078" s="27"/>
      <c r="AI3078" s="27"/>
      <c r="AJ3078" s="27"/>
      <c r="AK3078" s="27"/>
      <c r="AL3078" s="27"/>
      <c r="AM3078" s="27"/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24778</v>
      </c>
      <c r="C3079" s="27" t="s">
        <v>54</v>
      </c>
      <c r="D3079" s="35" t="s">
        <v>55</v>
      </c>
      <c r="E3079" s="36"/>
      <c r="F3079" s="27" t="s">
        <v>56</v>
      </c>
      <c r="G3079" s="36" t="s">
        <v>13060</v>
      </c>
      <c r="H3079" s="27" t="s">
        <v>5449</v>
      </c>
      <c r="I3079" s="27" t="s">
        <v>24779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/>
      <c r="T3079" s="27" t="s">
        <v>24774</v>
      </c>
      <c r="U3079" s="36" t="s">
        <v>24775</v>
      </c>
      <c r="V3079" s="36" t="s">
        <v>61</v>
      </c>
      <c r="W3079" s="38" t="s">
        <v>62</v>
      </c>
      <c r="X3079" s="39" t="s">
        <v>63</v>
      </c>
      <c r="Y3079" s="38" t="s">
        <v>63</v>
      </c>
      <c r="Z3079" s="27"/>
      <c r="AA3079" s="40" t="s">
        <v>24780</v>
      </c>
      <c r="AB3079" s="41" t="s">
        <v>24781</v>
      </c>
      <c r="AC3079" s="27"/>
      <c r="AD3079" s="27"/>
      <c r="AE3079" s="27" t="s">
        <v>24876</v>
      </c>
      <c r="AF3079" s="27"/>
      <c r="AG3079" s="27" t="s">
        <v>24876</v>
      </c>
      <c r="AH3079" s="27"/>
      <c r="AI3079" s="27" t="s">
        <v>24876</v>
      </c>
      <c r="AJ3079" s="27"/>
      <c r="AK3079" s="27"/>
      <c r="AL3079" s="27" t="s">
        <v>24876</v>
      </c>
      <c r="AM3079" s="27"/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13271</v>
      </c>
      <c r="C3080" s="27" t="s">
        <v>54</v>
      </c>
      <c r="D3080" s="35" t="s">
        <v>55</v>
      </c>
      <c r="E3080" s="36"/>
      <c r="F3080" s="27" t="s">
        <v>56</v>
      </c>
      <c r="G3080" s="36" t="s">
        <v>13060</v>
      </c>
      <c r="H3080" s="27"/>
      <c r="I3080" s="27" t="s">
        <v>13272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81</v>
      </c>
      <c r="U3080" s="36" t="s">
        <v>13251</v>
      </c>
      <c r="V3080" s="36" t="s">
        <v>61</v>
      </c>
      <c r="W3080" s="38" t="s">
        <v>62</v>
      </c>
      <c r="X3080" s="39" t="s">
        <v>63</v>
      </c>
      <c r="Y3080" s="38"/>
      <c r="Z3080" s="27"/>
      <c r="AA3080" s="40" t="s">
        <v>13273</v>
      </c>
      <c r="AB3080" s="41" t="s">
        <v>13274</v>
      </c>
      <c r="AC3080" s="27" t="s">
        <v>24876</v>
      </c>
      <c r="AD3080" s="27" t="s">
        <v>24876</v>
      </c>
      <c r="AE3080" s="27"/>
      <c r="AF3080" s="27"/>
      <c r="AG3080" s="27"/>
      <c r="AH3080" s="27"/>
      <c r="AI3080" s="27" t="s">
        <v>24876</v>
      </c>
      <c r="AJ3080" s="27"/>
      <c r="AK3080" s="27"/>
      <c r="AL3080" s="27"/>
      <c r="AM3080" s="27"/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13266</v>
      </c>
      <c r="C3081" s="27" t="s">
        <v>54</v>
      </c>
      <c r="D3081" s="35" t="s">
        <v>100</v>
      </c>
      <c r="E3081" s="36" t="s">
        <v>13267</v>
      </c>
      <c r="F3081" s="27" t="s">
        <v>56</v>
      </c>
      <c r="G3081" s="36" t="s">
        <v>13060</v>
      </c>
      <c r="H3081" s="27"/>
      <c r="I3081" s="27" t="s">
        <v>13268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24876</v>
      </c>
      <c r="T3081" s="27" t="s">
        <v>81</v>
      </c>
      <c r="U3081" s="36" t="s">
        <v>60</v>
      </c>
      <c r="V3081" s="36" t="s">
        <v>61</v>
      </c>
      <c r="W3081" s="38" t="s">
        <v>62</v>
      </c>
      <c r="X3081" s="39" t="s">
        <v>63</v>
      </c>
      <c r="Y3081" s="38"/>
      <c r="Z3081" s="27"/>
      <c r="AA3081" s="40" t="s">
        <v>13269</v>
      </c>
      <c r="AB3081" s="41" t="s">
        <v>13270</v>
      </c>
      <c r="AC3081" s="27"/>
      <c r="AD3081" s="27"/>
      <c r="AE3081" s="27"/>
      <c r="AF3081" s="27"/>
      <c r="AG3081" s="27"/>
      <c r="AH3081" s="27"/>
      <c r="AI3081" s="27"/>
      <c r="AJ3081" s="27"/>
      <c r="AK3081" s="27"/>
      <c r="AL3081" s="27"/>
      <c r="AM3081" s="27"/>
      <c r="AN3081" s="27"/>
      <c r="AO3081" s="27"/>
      <c r="AP3081" s="36"/>
      <c r="AQ3081" s="36"/>
      <c r="AR3081" s="36"/>
      <c r="AS3081" s="36"/>
    </row>
    <row r="3082" spans="1:45" s="13" customFormat="1" ht="14.4" x14ac:dyDescent="0.3">
      <c r="A3082" s="27">
        <v>3075</v>
      </c>
      <c r="B3082" s="26" t="s">
        <v>13275</v>
      </c>
      <c r="C3082" s="27" t="s">
        <v>54</v>
      </c>
      <c r="D3082" s="35" t="s">
        <v>55</v>
      </c>
      <c r="E3082" s="36"/>
      <c r="F3082" s="27" t="s">
        <v>56</v>
      </c>
      <c r="G3082" s="36" t="s">
        <v>13060</v>
      </c>
      <c r="H3082" s="27"/>
      <c r="I3082" s="27" t="s">
        <v>13276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/>
      <c r="T3082" s="27" t="s">
        <v>1256</v>
      </c>
      <c r="U3082" s="36" t="s">
        <v>1257</v>
      </c>
      <c r="V3082" s="36" t="s">
        <v>447</v>
      </c>
      <c r="W3082" s="38" t="s">
        <v>1258</v>
      </c>
      <c r="X3082" s="39" t="s">
        <v>63</v>
      </c>
      <c r="Y3082" s="38" t="s">
        <v>63</v>
      </c>
      <c r="Z3082" s="27"/>
      <c r="AA3082" s="40" t="s">
        <v>13277</v>
      </c>
      <c r="AB3082" s="41" t="s">
        <v>13278</v>
      </c>
      <c r="AC3082" s="27" t="s">
        <v>24876</v>
      </c>
      <c r="AD3082" s="27" t="s">
        <v>24876</v>
      </c>
      <c r="AE3082" s="27"/>
      <c r="AF3082" s="27"/>
      <c r="AG3082" s="27" t="s">
        <v>24876</v>
      </c>
      <c r="AH3082" s="27"/>
      <c r="AI3082" s="27" t="s">
        <v>24876</v>
      </c>
      <c r="AJ3082" s="27"/>
      <c r="AK3082" s="27"/>
      <c r="AL3082" s="27" t="s">
        <v>24876</v>
      </c>
      <c r="AM3082" s="27" t="s">
        <v>24876</v>
      </c>
      <c r="AN3082" s="27"/>
      <c r="AO3082" s="27"/>
      <c r="AP3082" s="36"/>
      <c r="AQ3082" s="36"/>
      <c r="AR3082" s="36"/>
      <c r="AS3082" s="36"/>
    </row>
    <row r="3083" spans="1:45" s="13" customFormat="1" ht="14.4" x14ac:dyDescent="0.3">
      <c r="A3083" s="27">
        <v>3076</v>
      </c>
      <c r="B3083" s="26" t="s">
        <v>24772</v>
      </c>
      <c r="C3083" s="27" t="s">
        <v>54</v>
      </c>
      <c r="D3083" s="35" t="s">
        <v>55</v>
      </c>
      <c r="E3083" s="36"/>
      <c r="F3083" s="27" t="s">
        <v>56</v>
      </c>
      <c r="G3083" s="36" t="s">
        <v>13060</v>
      </c>
      <c r="H3083" s="27" t="s">
        <v>4558</v>
      </c>
      <c r="I3083" s="27" t="s">
        <v>24773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/>
      <c r="T3083" s="27" t="s">
        <v>24774</v>
      </c>
      <c r="U3083" s="36" t="s">
        <v>24775</v>
      </c>
      <c r="V3083" s="36" t="s">
        <v>61</v>
      </c>
      <c r="W3083" s="38" t="s">
        <v>62</v>
      </c>
      <c r="X3083" s="39" t="s">
        <v>63</v>
      </c>
      <c r="Y3083" s="38" t="s">
        <v>63</v>
      </c>
      <c r="Z3083" s="27"/>
      <c r="AA3083" s="40" t="s">
        <v>24776</v>
      </c>
      <c r="AB3083" s="41" t="s">
        <v>24777</v>
      </c>
      <c r="AC3083" s="27"/>
      <c r="AD3083" s="27"/>
      <c r="AE3083" s="27" t="s">
        <v>24876</v>
      </c>
      <c r="AF3083" s="27"/>
      <c r="AG3083" s="27" t="s">
        <v>24876</v>
      </c>
      <c r="AH3083" s="27"/>
      <c r="AI3083" s="27" t="s">
        <v>24876</v>
      </c>
      <c r="AJ3083" s="27"/>
      <c r="AK3083" s="27"/>
      <c r="AL3083" s="27" t="s">
        <v>24876</v>
      </c>
      <c r="AM3083" s="27"/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24782</v>
      </c>
      <c r="C3084" s="27" t="s">
        <v>54</v>
      </c>
      <c r="D3084" s="35" t="s">
        <v>55</v>
      </c>
      <c r="E3084" s="36"/>
      <c r="F3084" s="27" t="s">
        <v>56</v>
      </c>
      <c r="G3084" s="36" t="s">
        <v>13060</v>
      </c>
      <c r="H3084" s="27" t="s">
        <v>14008</v>
      </c>
      <c r="I3084" s="27" t="s">
        <v>24783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 t="s">
        <v>24774</v>
      </c>
      <c r="U3084" s="36" t="s">
        <v>24775</v>
      </c>
      <c r="V3084" s="36" t="s">
        <v>61</v>
      </c>
      <c r="W3084" s="38" t="s">
        <v>62</v>
      </c>
      <c r="X3084" s="39" t="s">
        <v>63</v>
      </c>
      <c r="Y3084" s="38" t="s">
        <v>63</v>
      </c>
      <c r="Z3084" s="27"/>
      <c r="AA3084" s="40" t="s">
        <v>24784</v>
      </c>
      <c r="AB3084" s="41" t="s">
        <v>24785</v>
      </c>
      <c r="AC3084" s="27"/>
      <c r="AD3084" s="27"/>
      <c r="AE3084" s="27" t="s">
        <v>24876</v>
      </c>
      <c r="AF3084" s="27"/>
      <c r="AG3084" s="27" t="s">
        <v>24876</v>
      </c>
      <c r="AH3084" s="27"/>
      <c r="AI3084" s="27" t="s">
        <v>24876</v>
      </c>
      <c r="AJ3084" s="27"/>
      <c r="AK3084" s="27"/>
      <c r="AL3084" s="27" t="s">
        <v>24876</v>
      </c>
      <c r="AM3084" s="27"/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13355</v>
      </c>
      <c r="C3085" s="27" t="s">
        <v>54</v>
      </c>
      <c r="D3085" s="35" t="s">
        <v>55</v>
      </c>
      <c r="E3085" s="36"/>
      <c r="F3085" s="27" t="s">
        <v>56</v>
      </c>
      <c r="G3085" s="36" t="s">
        <v>13060</v>
      </c>
      <c r="H3085" s="27"/>
      <c r="I3085" s="27" t="s">
        <v>13356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/>
      <c r="T3085" s="27" t="s">
        <v>1256</v>
      </c>
      <c r="U3085" s="36" t="s">
        <v>1257</v>
      </c>
      <c r="V3085" s="36" t="s">
        <v>71</v>
      </c>
      <c r="W3085" s="38" t="s">
        <v>1258</v>
      </c>
      <c r="X3085" s="39" t="s">
        <v>63</v>
      </c>
      <c r="Y3085" s="38" t="s">
        <v>63</v>
      </c>
      <c r="Z3085" s="27"/>
      <c r="AA3085" s="40" t="s">
        <v>13357</v>
      </c>
      <c r="AB3085" s="41" t="s">
        <v>13358</v>
      </c>
      <c r="AC3085" s="27" t="s">
        <v>24876</v>
      </c>
      <c r="AD3085" s="27" t="s">
        <v>24876</v>
      </c>
      <c r="AE3085" s="27" t="s">
        <v>24876</v>
      </c>
      <c r="AF3085" s="27"/>
      <c r="AG3085" s="27" t="s">
        <v>24876</v>
      </c>
      <c r="AH3085" s="27"/>
      <c r="AI3085" s="27" t="s">
        <v>24876</v>
      </c>
      <c r="AJ3085" s="27"/>
      <c r="AK3085" s="27"/>
      <c r="AL3085" s="27"/>
      <c r="AM3085" s="27"/>
      <c r="AN3085" s="27"/>
      <c r="AO3085" s="27"/>
      <c r="AP3085" s="36"/>
      <c r="AQ3085" s="36"/>
      <c r="AR3085" s="36"/>
      <c r="AS3085" s="36"/>
    </row>
    <row r="3086" spans="1:45" s="13" customFormat="1" ht="14.4" x14ac:dyDescent="0.3">
      <c r="A3086" s="27">
        <v>3079</v>
      </c>
      <c r="B3086" s="26" t="s">
        <v>13375</v>
      </c>
      <c r="C3086" s="27" t="s">
        <v>54</v>
      </c>
      <c r="D3086" s="35" t="s">
        <v>55</v>
      </c>
      <c r="E3086" s="36"/>
      <c r="F3086" s="27" t="s">
        <v>56</v>
      </c>
      <c r="G3086" s="36" t="s">
        <v>13060</v>
      </c>
      <c r="H3086" s="27"/>
      <c r="I3086" s="27" t="s">
        <v>13376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/>
      <c r="T3086" s="27" t="s">
        <v>1256</v>
      </c>
      <c r="U3086" s="36" t="s">
        <v>1257</v>
      </c>
      <c r="V3086" s="36" t="s">
        <v>447</v>
      </c>
      <c r="W3086" s="38" t="s">
        <v>1258</v>
      </c>
      <c r="X3086" s="39" t="s">
        <v>63</v>
      </c>
      <c r="Y3086" s="38" t="s">
        <v>63</v>
      </c>
      <c r="Z3086" s="27"/>
      <c r="AA3086" s="40" t="s">
        <v>13377</v>
      </c>
      <c r="AB3086" s="41" t="s">
        <v>13378</v>
      </c>
      <c r="AC3086" s="27" t="s">
        <v>24876</v>
      </c>
      <c r="AD3086" s="27" t="s">
        <v>24876</v>
      </c>
      <c r="AE3086" s="27"/>
      <c r="AF3086" s="27"/>
      <c r="AG3086" s="27" t="s">
        <v>24876</v>
      </c>
      <c r="AH3086" s="27"/>
      <c r="AI3086" s="27" t="s">
        <v>24876</v>
      </c>
      <c r="AJ3086" s="27"/>
      <c r="AK3086" s="27"/>
      <c r="AL3086" s="27" t="s">
        <v>24876</v>
      </c>
      <c r="AM3086" s="27" t="s">
        <v>24876</v>
      </c>
      <c r="AN3086" s="27"/>
      <c r="AO3086" s="27"/>
      <c r="AP3086" s="36"/>
      <c r="AQ3086" s="36"/>
      <c r="AR3086" s="36"/>
      <c r="AS3086" s="36"/>
    </row>
    <row r="3087" spans="1:45" s="13" customFormat="1" ht="26.4" x14ac:dyDescent="0.3">
      <c r="A3087" s="27">
        <v>3080</v>
      </c>
      <c r="B3087" s="26" t="s">
        <v>13367</v>
      </c>
      <c r="C3087" s="27" t="s">
        <v>54</v>
      </c>
      <c r="D3087" s="35" t="s">
        <v>55</v>
      </c>
      <c r="E3087" s="36"/>
      <c r="F3087" s="27" t="s">
        <v>56</v>
      </c>
      <c r="G3087" s="36" t="s">
        <v>13060</v>
      </c>
      <c r="H3087" s="27"/>
      <c r="I3087" s="27" t="s">
        <v>13368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/>
      <c r="T3087" s="27" t="s">
        <v>81</v>
      </c>
      <c r="U3087" s="36" t="s">
        <v>60</v>
      </c>
      <c r="V3087" s="36" t="s">
        <v>61</v>
      </c>
      <c r="W3087" s="38" t="s">
        <v>62</v>
      </c>
      <c r="X3087" s="39" t="s">
        <v>63</v>
      </c>
      <c r="Y3087" s="38"/>
      <c r="Z3087" s="27"/>
      <c r="AA3087" s="40" t="s">
        <v>13369</v>
      </c>
      <c r="AB3087" s="41" t="s">
        <v>13370</v>
      </c>
      <c r="AC3087" s="27"/>
      <c r="AD3087" s="27"/>
      <c r="AE3087" s="27"/>
      <c r="AF3087" s="27"/>
      <c r="AG3087" s="27"/>
      <c r="AH3087" s="27"/>
      <c r="AI3087" s="27"/>
      <c r="AJ3087" s="27"/>
      <c r="AK3087" s="27"/>
      <c r="AL3087" s="27"/>
      <c r="AM3087" s="27"/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13371</v>
      </c>
      <c r="C3088" s="27" t="s">
        <v>54</v>
      </c>
      <c r="D3088" s="35" t="s">
        <v>55</v>
      </c>
      <c r="E3088" s="36"/>
      <c r="F3088" s="27" t="s">
        <v>56</v>
      </c>
      <c r="G3088" s="36" t="s">
        <v>13060</v>
      </c>
      <c r="H3088" s="27"/>
      <c r="I3088" s="27" t="s">
        <v>13372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/>
      <c r="T3088" s="27" t="s">
        <v>348</v>
      </c>
      <c r="U3088" s="36" t="s">
        <v>349</v>
      </c>
      <c r="V3088" s="36" t="s">
        <v>61</v>
      </c>
      <c r="W3088" s="38" t="s">
        <v>62</v>
      </c>
      <c r="X3088" s="39" t="s">
        <v>63</v>
      </c>
      <c r="Y3088" s="38"/>
      <c r="Z3088" s="27"/>
      <c r="AA3088" s="40" t="s">
        <v>13373</v>
      </c>
      <c r="AB3088" s="41" t="s">
        <v>13374</v>
      </c>
      <c r="AC3088" s="27"/>
      <c r="AD3088" s="27"/>
      <c r="AE3088" s="27"/>
      <c r="AF3088" s="27"/>
      <c r="AG3088" s="27"/>
      <c r="AH3088" s="27"/>
      <c r="AI3088" s="27"/>
      <c r="AJ3088" s="27"/>
      <c r="AK3088" s="27"/>
      <c r="AL3088" s="27"/>
      <c r="AM3088" s="27"/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1510</v>
      </c>
      <c r="C3089" s="27" t="s">
        <v>54</v>
      </c>
      <c r="D3089" s="35" t="s">
        <v>55</v>
      </c>
      <c r="E3089" s="36"/>
      <c r="F3089" s="27" t="s">
        <v>56</v>
      </c>
      <c r="G3089" s="36" t="s">
        <v>13060</v>
      </c>
      <c r="H3089" s="27"/>
      <c r="I3089" s="27" t="s">
        <v>13352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24876</v>
      </c>
      <c r="T3089" s="27" t="s">
        <v>1256</v>
      </c>
      <c r="U3089" s="36" t="s">
        <v>1257</v>
      </c>
      <c r="V3089" s="36" t="s">
        <v>71</v>
      </c>
      <c r="W3089" s="38" t="s">
        <v>1258</v>
      </c>
      <c r="X3089" s="39" t="s">
        <v>63</v>
      </c>
      <c r="Y3089" s="38" t="s">
        <v>63</v>
      </c>
      <c r="Z3089" s="27"/>
      <c r="AA3089" s="40" t="s">
        <v>13353</v>
      </c>
      <c r="AB3089" s="41" t="s">
        <v>13354</v>
      </c>
      <c r="AC3089" s="27" t="s">
        <v>24876</v>
      </c>
      <c r="AD3089" s="27" t="s">
        <v>24876</v>
      </c>
      <c r="AE3089" s="27" t="s">
        <v>24876</v>
      </c>
      <c r="AF3089" s="27"/>
      <c r="AG3089" s="27" t="s">
        <v>24876</v>
      </c>
      <c r="AH3089" s="27"/>
      <c r="AI3089" s="27" t="s">
        <v>24876</v>
      </c>
      <c r="AJ3089" s="27"/>
      <c r="AK3089" s="27"/>
      <c r="AL3089" s="27" t="s">
        <v>24876</v>
      </c>
      <c r="AM3089" s="27"/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13359</v>
      </c>
      <c r="C3090" s="27" t="s">
        <v>54</v>
      </c>
      <c r="D3090" s="35" t="s">
        <v>55</v>
      </c>
      <c r="E3090" s="36"/>
      <c r="F3090" s="27" t="s">
        <v>56</v>
      </c>
      <c r="G3090" s="36" t="s">
        <v>13060</v>
      </c>
      <c r="H3090" s="27"/>
      <c r="I3090" s="27" t="s">
        <v>13360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81</v>
      </c>
      <c r="U3090" s="36" t="s">
        <v>60</v>
      </c>
      <c r="V3090" s="36" t="s">
        <v>61</v>
      </c>
      <c r="W3090" s="38" t="s">
        <v>62</v>
      </c>
      <c r="X3090" s="38" t="s">
        <v>63</v>
      </c>
      <c r="Y3090" s="38"/>
      <c r="Z3090" s="27"/>
      <c r="AA3090" s="40" t="s">
        <v>13361</v>
      </c>
      <c r="AB3090" s="41" t="s">
        <v>13362</v>
      </c>
      <c r="AC3090" s="27"/>
      <c r="AD3090" s="27"/>
      <c r="AE3090" s="27"/>
      <c r="AF3090" s="27"/>
      <c r="AG3090" s="27"/>
      <c r="AH3090" s="27"/>
      <c r="AI3090" s="27"/>
      <c r="AJ3090" s="27"/>
      <c r="AK3090" s="27"/>
      <c r="AL3090" s="27"/>
      <c r="AM3090" s="27"/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13363</v>
      </c>
      <c r="C3091" s="27" t="s">
        <v>54</v>
      </c>
      <c r="D3091" s="35" t="s">
        <v>55</v>
      </c>
      <c r="E3091" s="36"/>
      <c r="F3091" s="27" t="s">
        <v>56</v>
      </c>
      <c r="G3091" s="36" t="s">
        <v>13060</v>
      </c>
      <c r="H3091" s="27"/>
      <c r="I3091" s="27" t="s">
        <v>13364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/>
      <c r="T3091" s="27" t="s">
        <v>1256</v>
      </c>
      <c r="U3091" s="36" t="s">
        <v>1257</v>
      </c>
      <c r="V3091" s="36" t="s">
        <v>71</v>
      </c>
      <c r="W3091" s="38" t="s">
        <v>1258</v>
      </c>
      <c r="X3091" s="38" t="s">
        <v>63</v>
      </c>
      <c r="Y3091" s="38" t="s">
        <v>63</v>
      </c>
      <c r="Z3091" s="27"/>
      <c r="AA3091" s="40" t="s">
        <v>13365</v>
      </c>
      <c r="AB3091" s="41" t="s">
        <v>13366</v>
      </c>
      <c r="AC3091" s="27" t="s">
        <v>24876</v>
      </c>
      <c r="AD3091" s="27" t="s">
        <v>24876</v>
      </c>
      <c r="AE3091" s="27" t="s">
        <v>24876</v>
      </c>
      <c r="AF3091" s="27"/>
      <c r="AG3091" s="27" t="s">
        <v>24876</v>
      </c>
      <c r="AH3091" s="27"/>
      <c r="AI3091" s="27" t="s">
        <v>24876</v>
      </c>
      <c r="AJ3091" s="27"/>
      <c r="AK3091" s="27"/>
      <c r="AL3091" s="27" t="s">
        <v>24876</v>
      </c>
      <c r="AM3091" s="27"/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13336</v>
      </c>
      <c r="C3092" s="27" t="s">
        <v>54</v>
      </c>
      <c r="D3092" s="35" t="s">
        <v>55</v>
      </c>
      <c r="E3092" s="36"/>
      <c r="F3092" s="27" t="s">
        <v>56</v>
      </c>
      <c r="G3092" s="36" t="s">
        <v>13060</v>
      </c>
      <c r="H3092" s="27"/>
      <c r="I3092" s="27" t="s">
        <v>13337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/>
      <c r="T3092" s="27" t="s">
        <v>1256</v>
      </c>
      <c r="U3092" s="36" t="s">
        <v>1257</v>
      </c>
      <c r="V3092" s="36" t="s">
        <v>71</v>
      </c>
      <c r="W3092" s="38" t="s">
        <v>1258</v>
      </c>
      <c r="X3092" s="38" t="s">
        <v>63</v>
      </c>
      <c r="Y3092" s="38" t="s">
        <v>63</v>
      </c>
      <c r="Z3092" s="27"/>
      <c r="AA3092" s="40" t="s">
        <v>13338</v>
      </c>
      <c r="AB3092" s="41" t="s">
        <v>13339</v>
      </c>
      <c r="AC3092" s="27" t="s">
        <v>24876</v>
      </c>
      <c r="AD3092" s="27" t="s">
        <v>24876</v>
      </c>
      <c r="AE3092" s="27" t="s">
        <v>24876</v>
      </c>
      <c r="AF3092" s="27"/>
      <c r="AG3092" s="27" t="s">
        <v>24876</v>
      </c>
      <c r="AH3092" s="27"/>
      <c r="AI3092" s="27" t="s">
        <v>24876</v>
      </c>
      <c r="AJ3092" s="27"/>
      <c r="AK3092" s="27"/>
      <c r="AL3092" s="27" t="s">
        <v>24876</v>
      </c>
      <c r="AM3092" s="27"/>
      <c r="AN3092" s="27"/>
      <c r="AO3092" s="27"/>
      <c r="AP3092" s="36"/>
      <c r="AQ3092" s="36"/>
      <c r="AR3092" s="36"/>
      <c r="AS3092" s="36"/>
    </row>
    <row r="3093" spans="1:45" s="13" customFormat="1" ht="39.6" x14ac:dyDescent="0.3">
      <c r="A3093" s="27">
        <v>3086</v>
      </c>
      <c r="B3093" s="26" t="s">
        <v>13319</v>
      </c>
      <c r="C3093" s="27" t="s">
        <v>54</v>
      </c>
      <c r="D3093" s="35" t="s">
        <v>100</v>
      </c>
      <c r="E3093" s="36" t="s">
        <v>13232</v>
      </c>
      <c r="F3093" s="27" t="s">
        <v>56</v>
      </c>
      <c r="G3093" s="36" t="s">
        <v>13060</v>
      </c>
      <c r="H3093" s="27"/>
      <c r="I3093" s="27" t="s">
        <v>13320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/>
      <c r="T3093" s="27" t="s">
        <v>81</v>
      </c>
      <c r="U3093" s="36" t="s">
        <v>13234</v>
      </c>
      <c r="V3093" s="36" t="s">
        <v>61</v>
      </c>
      <c r="W3093" s="38" t="s">
        <v>62</v>
      </c>
      <c r="X3093" s="38" t="s">
        <v>63</v>
      </c>
      <c r="Y3093" s="38"/>
      <c r="Z3093" s="27"/>
      <c r="AA3093" s="40" t="s">
        <v>13321</v>
      </c>
      <c r="AB3093" s="41" t="s">
        <v>13322</v>
      </c>
      <c r="AC3093" s="27" t="s">
        <v>24876</v>
      </c>
      <c r="AD3093" s="27" t="s">
        <v>24876</v>
      </c>
      <c r="AE3093" s="27" t="s">
        <v>24876</v>
      </c>
      <c r="AF3093" s="27" t="s">
        <v>196</v>
      </c>
      <c r="AG3093" s="27"/>
      <c r="AH3093" s="27"/>
      <c r="AI3093" s="27" t="s">
        <v>24876</v>
      </c>
      <c r="AJ3093" s="27"/>
      <c r="AK3093" s="27"/>
      <c r="AL3093" s="27"/>
      <c r="AM3093" s="27"/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13328</v>
      </c>
      <c r="C3094" s="27" t="s">
        <v>54</v>
      </c>
      <c r="D3094" s="35" t="s">
        <v>55</v>
      </c>
      <c r="E3094" s="36"/>
      <c r="F3094" s="27" t="s">
        <v>56</v>
      </c>
      <c r="G3094" s="36" t="s">
        <v>13060</v>
      </c>
      <c r="H3094" s="27"/>
      <c r="I3094" s="27" t="s">
        <v>13329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24876</v>
      </c>
      <c r="T3094" s="27" t="s">
        <v>1256</v>
      </c>
      <c r="U3094" s="36" t="s">
        <v>1257</v>
      </c>
      <c r="V3094" s="36" t="s">
        <v>71</v>
      </c>
      <c r="W3094" s="38" t="s">
        <v>1258</v>
      </c>
      <c r="X3094" s="39" t="s">
        <v>63</v>
      </c>
      <c r="Y3094" s="39" t="s">
        <v>63</v>
      </c>
      <c r="Z3094" s="27"/>
      <c r="AA3094" s="40" t="s">
        <v>13330</v>
      </c>
      <c r="AB3094" s="41" t="s">
        <v>13331</v>
      </c>
      <c r="AC3094" s="27" t="s">
        <v>24876</v>
      </c>
      <c r="AD3094" s="27" t="s">
        <v>24876</v>
      </c>
      <c r="AE3094" s="27" t="s">
        <v>24876</v>
      </c>
      <c r="AF3094" s="27" t="s">
        <v>24876</v>
      </c>
      <c r="AG3094" s="27" t="s">
        <v>24876</v>
      </c>
      <c r="AH3094" s="27"/>
      <c r="AI3094" s="27" t="s">
        <v>24876</v>
      </c>
      <c r="AJ3094" s="27"/>
      <c r="AK3094" s="27"/>
      <c r="AL3094" s="27" t="s">
        <v>24876</v>
      </c>
      <c r="AM3094" s="27"/>
      <c r="AN3094" s="27"/>
      <c r="AO3094" s="27"/>
      <c r="AP3094" s="36"/>
      <c r="AQ3094" s="36"/>
      <c r="AR3094" s="36"/>
      <c r="AS3094" s="36"/>
    </row>
    <row r="3095" spans="1:45" s="13" customFormat="1" ht="14.4" x14ac:dyDescent="0.3">
      <c r="A3095" s="27">
        <v>3088</v>
      </c>
      <c r="B3095" s="26" t="s">
        <v>13344</v>
      </c>
      <c r="C3095" s="27" t="s">
        <v>54</v>
      </c>
      <c r="D3095" s="35" t="s">
        <v>55</v>
      </c>
      <c r="E3095" s="36"/>
      <c r="F3095" s="27" t="s">
        <v>56</v>
      </c>
      <c r="G3095" s="36" t="s">
        <v>13060</v>
      </c>
      <c r="H3095" s="27"/>
      <c r="I3095" s="27" t="s">
        <v>13345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24876</v>
      </c>
      <c r="T3095" s="27" t="s">
        <v>1256</v>
      </c>
      <c r="U3095" s="36" t="s">
        <v>1257</v>
      </c>
      <c r="V3095" s="36" t="s">
        <v>71</v>
      </c>
      <c r="W3095" s="38" t="s">
        <v>1258</v>
      </c>
      <c r="X3095" s="38" t="s">
        <v>63</v>
      </c>
      <c r="Y3095" s="38" t="s">
        <v>63</v>
      </c>
      <c r="Z3095" s="27"/>
      <c r="AA3095" s="40" t="s">
        <v>13346</v>
      </c>
      <c r="AB3095" s="41" t="s">
        <v>13347</v>
      </c>
      <c r="AC3095" s="27" t="s">
        <v>24876</v>
      </c>
      <c r="AD3095" s="27" t="s">
        <v>24876</v>
      </c>
      <c r="AE3095" s="27" t="s">
        <v>24876</v>
      </c>
      <c r="AF3095" s="27"/>
      <c r="AG3095" s="27" t="s">
        <v>24876</v>
      </c>
      <c r="AH3095" s="27"/>
      <c r="AI3095" s="27" t="s">
        <v>24876</v>
      </c>
      <c r="AJ3095" s="27"/>
      <c r="AK3095" s="27"/>
      <c r="AL3095" s="27" t="s">
        <v>24876</v>
      </c>
      <c r="AM3095" s="27"/>
      <c r="AN3095" s="27"/>
      <c r="AO3095" s="27"/>
      <c r="AP3095" s="36"/>
      <c r="AQ3095" s="36"/>
      <c r="AR3095" s="36"/>
      <c r="AS3095" s="36"/>
    </row>
    <row r="3096" spans="1:45" s="13" customFormat="1" ht="14.4" x14ac:dyDescent="0.3">
      <c r="A3096" s="27">
        <v>3089</v>
      </c>
      <c r="B3096" s="26" t="s">
        <v>24786</v>
      </c>
      <c r="C3096" s="27" t="s">
        <v>54</v>
      </c>
      <c r="D3096" s="35" t="s">
        <v>55</v>
      </c>
      <c r="E3096" s="36"/>
      <c r="F3096" s="27" t="s">
        <v>56</v>
      </c>
      <c r="G3096" s="36" t="s">
        <v>13060</v>
      </c>
      <c r="H3096" s="27" t="s">
        <v>5449</v>
      </c>
      <c r="I3096" s="27" t="s">
        <v>24787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/>
      <c r="T3096" s="27" t="s">
        <v>24774</v>
      </c>
      <c r="U3096" s="36" t="s">
        <v>24775</v>
      </c>
      <c r="V3096" s="36" t="s">
        <v>61</v>
      </c>
      <c r="W3096" s="38" t="s">
        <v>62</v>
      </c>
      <c r="X3096" s="38" t="s">
        <v>63</v>
      </c>
      <c r="Y3096" s="38" t="s">
        <v>63</v>
      </c>
      <c r="Z3096" s="27"/>
      <c r="AA3096" s="40" t="s">
        <v>24788</v>
      </c>
      <c r="AB3096" s="41" t="s">
        <v>24789</v>
      </c>
      <c r="AC3096" s="27"/>
      <c r="AD3096" s="27"/>
      <c r="AE3096" s="27" t="s">
        <v>24876</v>
      </c>
      <c r="AF3096" s="27"/>
      <c r="AG3096" s="27" t="s">
        <v>24876</v>
      </c>
      <c r="AH3096" s="27"/>
      <c r="AI3096" s="27" t="s">
        <v>24876</v>
      </c>
      <c r="AJ3096" s="27"/>
      <c r="AK3096" s="27"/>
      <c r="AL3096" s="27" t="s">
        <v>24876</v>
      </c>
      <c r="AM3096" s="27"/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13332</v>
      </c>
      <c r="C3097" s="27" t="s">
        <v>455</v>
      </c>
      <c r="D3097" s="35" t="s">
        <v>55</v>
      </c>
      <c r="E3097" s="36"/>
      <c r="F3097" s="27" t="s">
        <v>56</v>
      </c>
      <c r="G3097" s="36" t="s">
        <v>13060</v>
      </c>
      <c r="H3097" s="27"/>
      <c r="I3097" s="27" t="s">
        <v>13333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/>
      <c r="T3097" s="27" t="s">
        <v>59</v>
      </c>
      <c r="U3097" s="36" t="s">
        <v>60</v>
      </c>
      <c r="V3097" s="36" t="s">
        <v>61</v>
      </c>
      <c r="W3097" s="38" t="s">
        <v>62</v>
      </c>
      <c r="X3097" s="38" t="s">
        <v>63</v>
      </c>
      <c r="Y3097" s="38"/>
      <c r="Z3097" s="27"/>
      <c r="AA3097" s="40" t="s">
        <v>13334</v>
      </c>
      <c r="AB3097" s="41" t="s">
        <v>13335</v>
      </c>
      <c r="AC3097" s="27"/>
      <c r="AD3097" s="27"/>
      <c r="AE3097" s="27"/>
      <c r="AF3097" s="27"/>
      <c r="AG3097" s="27"/>
      <c r="AH3097" s="27"/>
      <c r="AI3097" s="27"/>
      <c r="AJ3097" s="27"/>
      <c r="AK3097" s="27"/>
      <c r="AL3097" s="27"/>
      <c r="AM3097" s="27"/>
      <c r="AN3097" s="27"/>
      <c r="AO3097" s="27"/>
      <c r="AP3097" s="36"/>
      <c r="AQ3097" s="36"/>
      <c r="AR3097" s="36"/>
      <c r="AS3097" s="36"/>
    </row>
    <row r="3098" spans="1:45" s="13" customFormat="1" ht="14.4" x14ac:dyDescent="0.3">
      <c r="A3098" s="27">
        <v>3091</v>
      </c>
      <c r="B3098" s="26" t="s">
        <v>13340</v>
      </c>
      <c r="C3098" s="27" t="s">
        <v>54</v>
      </c>
      <c r="D3098" s="35" t="s">
        <v>55</v>
      </c>
      <c r="E3098" s="36"/>
      <c r="F3098" s="27" t="s">
        <v>56</v>
      </c>
      <c r="G3098" s="36" t="s">
        <v>13060</v>
      </c>
      <c r="H3098" s="27"/>
      <c r="I3098" s="27" t="s">
        <v>13341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/>
      <c r="T3098" s="27" t="s">
        <v>348</v>
      </c>
      <c r="U3098" s="36" t="s">
        <v>349</v>
      </c>
      <c r="V3098" s="36" t="s">
        <v>61</v>
      </c>
      <c r="W3098" s="38" t="s">
        <v>62</v>
      </c>
      <c r="X3098" s="38" t="s">
        <v>63</v>
      </c>
      <c r="Y3098" s="38"/>
      <c r="Z3098" s="27"/>
      <c r="AA3098" s="40" t="s">
        <v>13342</v>
      </c>
      <c r="AB3098" s="41" t="s">
        <v>13343</v>
      </c>
      <c r="AC3098" s="27"/>
      <c r="AD3098" s="27"/>
      <c r="AE3098" s="27"/>
      <c r="AF3098" s="27"/>
      <c r="AG3098" s="27"/>
      <c r="AH3098" s="27"/>
      <c r="AI3098" s="27"/>
      <c r="AJ3098" s="27"/>
      <c r="AK3098" s="27"/>
      <c r="AL3098" s="27"/>
      <c r="AM3098" s="27"/>
      <c r="AN3098" s="27"/>
      <c r="AO3098" s="27"/>
      <c r="AP3098" s="36"/>
      <c r="AQ3098" s="36"/>
      <c r="AR3098" s="36"/>
      <c r="AS3098" s="36"/>
    </row>
    <row r="3099" spans="1:45" s="13" customFormat="1" ht="14.4" x14ac:dyDescent="0.3">
      <c r="A3099" s="27">
        <v>3092</v>
      </c>
      <c r="B3099" s="26" t="s">
        <v>13323</v>
      </c>
      <c r="C3099" s="27" t="s">
        <v>54</v>
      </c>
      <c r="D3099" s="35" t="s">
        <v>100</v>
      </c>
      <c r="E3099" s="36" t="s">
        <v>6747</v>
      </c>
      <c r="F3099" s="27" t="s">
        <v>56</v>
      </c>
      <c r="G3099" s="36" t="s">
        <v>13060</v>
      </c>
      <c r="H3099" s="27"/>
      <c r="I3099" s="27" t="s">
        <v>13324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/>
      <c r="T3099" s="27"/>
      <c r="U3099" s="36" t="s">
        <v>13325</v>
      </c>
      <c r="V3099" s="36" t="s">
        <v>61</v>
      </c>
      <c r="W3099" s="38" t="s">
        <v>62</v>
      </c>
      <c r="X3099" s="38" t="s">
        <v>63</v>
      </c>
      <c r="Y3099" s="38"/>
      <c r="Z3099" s="27"/>
      <c r="AA3099" s="40" t="s">
        <v>13326</v>
      </c>
      <c r="AB3099" s="41" t="s">
        <v>13327</v>
      </c>
      <c r="AC3099" s="27"/>
      <c r="AD3099" s="27"/>
      <c r="AE3099" s="27"/>
      <c r="AF3099" s="27"/>
      <c r="AG3099" s="27"/>
      <c r="AH3099" s="27"/>
      <c r="AI3099" s="27"/>
      <c r="AJ3099" s="27"/>
      <c r="AK3099" s="27"/>
      <c r="AL3099" s="27"/>
      <c r="AM3099" s="27"/>
      <c r="AN3099" s="27"/>
      <c r="AO3099" s="27"/>
      <c r="AP3099" s="36"/>
      <c r="AQ3099" s="36"/>
      <c r="AR3099" s="36"/>
      <c r="AS3099" s="36"/>
    </row>
    <row r="3100" spans="1:45" s="13" customFormat="1" ht="26.4" x14ac:dyDescent="0.3">
      <c r="A3100" s="27">
        <v>3093</v>
      </c>
      <c r="B3100" s="26" t="s">
        <v>13315</v>
      </c>
      <c r="C3100" s="27" t="s">
        <v>54</v>
      </c>
      <c r="D3100" s="35" t="s">
        <v>55</v>
      </c>
      <c r="E3100" s="36"/>
      <c r="F3100" s="27" t="s">
        <v>56</v>
      </c>
      <c r="G3100" s="36" t="s">
        <v>13060</v>
      </c>
      <c r="H3100" s="27"/>
      <c r="I3100" s="27" t="s">
        <v>13316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24876</v>
      </c>
      <c r="T3100" s="27" t="s">
        <v>1256</v>
      </c>
      <c r="U3100" s="36" t="s">
        <v>1257</v>
      </c>
      <c r="V3100" s="36" t="s">
        <v>71</v>
      </c>
      <c r="W3100" s="38" t="s">
        <v>1258</v>
      </c>
      <c r="X3100" s="38" t="s">
        <v>63</v>
      </c>
      <c r="Y3100" s="38" t="s">
        <v>63</v>
      </c>
      <c r="Z3100" s="27"/>
      <c r="AA3100" s="40" t="s">
        <v>13317</v>
      </c>
      <c r="AB3100" s="41" t="s">
        <v>13318</v>
      </c>
      <c r="AC3100" s="27" t="s">
        <v>24876</v>
      </c>
      <c r="AD3100" s="27" t="s">
        <v>24876</v>
      </c>
      <c r="AE3100" s="27" t="s">
        <v>24876</v>
      </c>
      <c r="AF3100" s="27"/>
      <c r="AG3100" s="27" t="s">
        <v>24876</v>
      </c>
      <c r="AH3100" s="27"/>
      <c r="AI3100" s="27" t="s">
        <v>24876</v>
      </c>
      <c r="AJ3100" s="27"/>
      <c r="AK3100" s="27"/>
      <c r="AL3100" s="27" t="s">
        <v>24876</v>
      </c>
      <c r="AM3100" s="27"/>
      <c r="AN3100" s="27"/>
      <c r="AO3100" s="27"/>
      <c r="AP3100" s="36"/>
      <c r="AQ3100" s="36"/>
      <c r="AR3100" s="36"/>
      <c r="AS3100" s="36"/>
    </row>
    <row r="3101" spans="1:45" s="13" customFormat="1" ht="14.4" x14ac:dyDescent="0.3">
      <c r="A3101" s="27">
        <v>3094</v>
      </c>
      <c r="B3101" s="26" t="s">
        <v>13348</v>
      </c>
      <c r="C3101" s="27" t="s">
        <v>54</v>
      </c>
      <c r="D3101" s="35" t="s">
        <v>55</v>
      </c>
      <c r="E3101" s="36"/>
      <c r="F3101" s="27" t="s">
        <v>56</v>
      </c>
      <c r="G3101" s="36" t="s">
        <v>13060</v>
      </c>
      <c r="H3101" s="27"/>
      <c r="I3101" s="27" t="s">
        <v>13349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/>
      <c r="T3101" s="27" t="s">
        <v>348</v>
      </c>
      <c r="U3101" s="36" t="s">
        <v>349</v>
      </c>
      <c r="V3101" s="36" t="s">
        <v>61</v>
      </c>
      <c r="W3101" s="38" t="s">
        <v>62</v>
      </c>
      <c r="X3101" s="38" t="s">
        <v>63</v>
      </c>
      <c r="Y3101" s="38"/>
      <c r="Z3101" s="27"/>
      <c r="AA3101" s="40" t="s">
        <v>13350</v>
      </c>
      <c r="AB3101" s="41" t="s">
        <v>13351</v>
      </c>
      <c r="AC3101" s="27"/>
      <c r="AD3101" s="27"/>
      <c r="AE3101" s="27"/>
      <c r="AF3101" s="27"/>
      <c r="AG3101" s="27"/>
      <c r="AH3101" s="27"/>
      <c r="AI3101" s="27"/>
      <c r="AJ3101" s="27"/>
      <c r="AK3101" s="27"/>
      <c r="AL3101" s="27"/>
      <c r="AM3101" s="27"/>
      <c r="AN3101" s="27"/>
      <c r="AO3101" s="27"/>
      <c r="AP3101" s="36"/>
      <c r="AQ3101" s="36"/>
      <c r="AR3101" s="36"/>
      <c r="AS3101" s="36"/>
    </row>
    <row r="3102" spans="1:45" s="13" customFormat="1" ht="14.4" x14ac:dyDescent="0.3">
      <c r="A3102" s="27">
        <v>3095</v>
      </c>
      <c r="B3102" s="26" t="s">
        <v>24790</v>
      </c>
      <c r="C3102" s="27" t="s">
        <v>54</v>
      </c>
      <c r="D3102" s="35" t="s">
        <v>55</v>
      </c>
      <c r="E3102" s="36"/>
      <c r="F3102" s="27" t="s">
        <v>56</v>
      </c>
      <c r="G3102" s="36" t="s">
        <v>13060</v>
      </c>
      <c r="H3102" s="27" t="s">
        <v>2186</v>
      </c>
      <c r="I3102" s="27" t="s">
        <v>24791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/>
      <c r="T3102" s="27" t="s">
        <v>24774</v>
      </c>
      <c r="U3102" s="36" t="s">
        <v>24775</v>
      </c>
      <c r="V3102" s="36" t="s">
        <v>61</v>
      </c>
      <c r="W3102" s="38" t="s">
        <v>62</v>
      </c>
      <c r="X3102" s="38" t="s">
        <v>63</v>
      </c>
      <c r="Y3102" s="38" t="s">
        <v>63</v>
      </c>
      <c r="Z3102" s="27"/>
      <c r="AA3102" s="40" t="s">
        <v>24792</v>
      </c>
      <c r="AB3102" s="41" t="s">
        <v>24793</v>
      </c>
      <c r="AC3102" s="27"/>
      <c r="AD3102" s="27"/>
      <c r="AE3102" s="27" t="s">
        <v>24876</v>
      </c>
      <c r="AF3102" s="27"/>
      <c r="AG3102" s="27" t="s">
        <v>24876</v>
      </c>
      <c r="AH3102" s="27"/>
      <c r="AI3102" s="27"/>
      <c r="AJ3102" s="27"/>
      <c r="AK3102" s="27"/>
      <c r="AL3102" s="27" t="s">
        <v>24876</v>
      </c>
      <c r="AM3102" s="27"/>
      <c r="AN3102" s="27"/>
      <c r="AO3102" s="27"/>
      <c r="AP3102" s="36"/>
      <c r="AQ3102" s="36"/>
      <c r="AR3102" s="36"/>
      <c r="AS3102" s="36"/>
    </row>
    <row r="3103" spans="1:45" s="13" customFormat="1" ht="26.4" x14ac:dyDescent="0.3">
      <c r="A3103" s="27">
        <v>3096</v>
      </c>
      <c r="B3103" s="26" t="s">
        <v>13069</v>
      </c>
      <c r="C3103" s="27" t="s">
        <v>54</v>
      </c>
      <c r="D3103" s="35" t="s">
        <v>55</v>
      </c>
      <c r="E3103" s="36"/>
      <c r="F3103" s="27" t="s">
        <v>56</v>
      </c>
      <c r="G3103" s="36" t="s">
        <v>13060</v>
      </c>
      <c r="H3103" s="27"/>
      <c r="I3103" s="27" t="s">
        <v>13070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 t="s">
        <v>59</v>
      </c>
      <c r="U3103" s="36" t="s">
        <v>60</v>
      </c>
      <c r="V3103" s="36" t="s">
        <v>61</v>
      </c>
      <c r="W3103" s="38" t="s">
        <v>62</v>
      </c>
      <c r="X3103" s="38" t="s">
        <v>63</v>
      </c>
      <c r="Y3103" s="38"/>
      <c r="Z3103" s="27"/>
      <c r="AA3103" s="40" t="s">
        <v>13071</v>
      </c>
      <c r="AB3103" s="41" t="s">
        <v>13072</v>
      </c>
      <c r="AC3103" s="27"/>
      <c r="AD3103" s="27"/>
      <c r="AE3103" s="27"/>
      <c r="AF3103" s="27"/>
      <c r="AG3103" s="27"/>
      <c r="AH3103" s="27"/>
      <c r="AI3103" s="27"/>
      <c r="AJ3103" s="27"/>
      <c r="AK3103" s="27"/>
      <c r="AL3103" s="27"/>
      <c r="AM3103" s="27"/>
      <c r="AN3103" s="27"/>
      <c r="AO3103" s="27"/>
      <c r="AP3103" s="36"/>
      <c r="AQ3103" s="36"/>
      <c r="AR3103" s="36"/>
      <c r="AS3103" s="36"/>
    </row>
    <row r="3104" spans="1:45" s="13" customFormat="1" ht="14.4" x14ac:dyDescent="0.3">
      <c r="A3104" s="27">
        <v>3097</v>
      </c>
      <c r="B3104" s="26" t="s">
        <v>24794</v>
      </c>
      <c r="C3104" s="27" t="s">
        <v>54</v>
      </c>
      <c r="D3104" s="35" t="s">
        <v>55</v>
      </c>
      <c r="E3104" s="36" t="s">
        <v>111</v>
      </c>
      <c r="F3104" s="27" t="s">
        <v>56</v>
      </c>
      <c r="G3104" s="36" t="s">
        <v>13060</v>
      </c>
      <c r="H3104" s="27"/>
      <c r="I3104" s="27" t="s">
        <v>24795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24774</v>
      </c>
      <c r="U3104" s="36" t="s">
        <v>24775</v>
      </c>
      <c r="V3104" s="36" t="s">
        <v>61</v>
      </c>
      <c r="W3104" s="38" t="s">
        <v>62</v>
      </c>
      <c r="X3104" s="38" t="s">
        <v>63</v>
      </c>
      <c r="Y3104" s="38" t="s">
        <v>63</v>
      </c>
      <c r="Z3104" s="27"/>
      <c r="AA3104" s="40" t="s">
        <v>24796</v>
      </c>
      <c r="AB3104" s="41" t="s">
        <v>24797</v>
      </c>
      <c r="AC3104" s="27"/>
      <c r="AD3104" s="27"/>
      <c r="AE3104" s="27" t="s">
        <v>24876</v>
      </c>
      <c r="AF3104" s="27"/>
      <c r="AG3104" s="27" t="s">
        <v>24876</v>
      </c>
      <c r="AH3104" s="27"/>
      <c r="AI3104" s="27" t="s">
        <v>24876</v>
      </c>
      <c r="AJ3104" s="27"/>
      <c r="AK3104" s="27"/>
      <c r="AL3104" s="27" t="s">
        <v>24876</v>
      </c>
      <c r="AM3104" s="27"/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13077</v>
      </c>
      <c r="C3105" s="27" t="s">
        <v>54</v>
      </c>
      <c r="D3105" s="35" t="s">
        <v>55</v>
      </c>
      <c r="E3105" s="36"/>
      <c r="F3105" s="27" t="s">
        <v>56</v>
      </c>
      <c r="G3105" s="36" t="s">
        <v>13060</v>
      </c>
      <c r="H3105" s="27"/>
      <c r="I3105" s="27" t="s">
        <v>13078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81</v>
      </c>
      <c r="U3105" s="36" t="s">
        <v>60</v>
      </c>
      <c r="V3105" s="36" t="s">
        <v>61</v>
      </c>
      <c r="W3105" s="38" t="s">
        <v>62</v>
      </c>
      <c r="X3105" s="38" t="s">
        <v>63</v>
      </c>
      <c r="Y3105" s="38"/>
      <c r="Z3105" s="27"/>
      <c r="AA3105" s="40" t="s">
        <v>13079</v>
      </c>
      <c r="AB3105" s="41" t="s">
        <v>13080</v>
      </c>
      <c r="AC3105" s="27"/>
      <c r="AD3105" s="27"/>
      <c r="AE3105" s="27"/>
      <c r="AF3105" s="27"/>
      <c r="AG3105" s="27"/>
      <c r="AH3105" s="27"/>
      <c r="AI3105" s="27"/>
      <c r="AJ3105" s="27"/>
      <c r="AK3105" s="27"/>
      <c r="AL3105" s="27"/>
      <c r="AM3105" s="27"/>
      <c r="AN3105" s="27"/>
      <c r="AO3105" s="27"/>
      <c r="AP3105" s="36"/>
      <c r="AQ3105" s="36"/>
      <c r="AR3105" s="36"/>
      <c r="AS3105" s="36"/>
    </row>
    <row r="3106" spans="1:45" s="13" customFormat="1" ht="26.4" x14ac:dyDescent="0.3">
      <c r="A3106" s="27">
        <v>3099</v>
      </c>
      <c r="B3106" s="26" t="s">
        <v>13073</v>
      </c>
      <c r="C3106" s="27" t="s">
        <v>54</v>
      </c>
      <c r="D3106" s="35" t="s">
        <v>55</v>
      </c>
      <c r="E3106" s="36"/>
      <c r="F3106" s="27" t="s">
        <v>56</v>
      </c>
      <c r="G3106" s="36" t="s">
        <v>13060</v>
      </c>
      <c r="H3106" s="27"/>
      <c r="I3106" s="27" t="s">
        <v>13074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81</v>
      </c>
      <c r="U3106" s="36" t="s">
        <v>60</v>
      </c>
      <c r="V3106" s="36" t="s">
        <v>61</v>
      </c>
      <c r="W3106" s="38" t="s">
        <v>62</v>
      </c>
      <c r="X3106" s="38" t="s">
        <v>63</v>
      </c>
      <c r="Y3106" s="38"/>
      <c r="Z3106" s="27"/>
      <c r="AA3106" s="40" t="s">
        <v>13075</v>
      </c>
      <c r="AB3106" s="41" t="s">
        <v>13076</v>
      </c>
      <c r="AC3106" s="27"/>
      <c r="AD3106" s="27"/>
      <c r="AE3106" s="27"/>
      <c r="AF3106" s="27"/>
      <c r="AG3106" s="27"/>
      <c r="AH3106" s="27"/>
      <c r="AI3106" s="27"/>
      <c r="AJ3106" s="27"/>
      <c r="AK3106" s="27"/>
      <c r="AL3106" s="27"/>
      <c r="AM3106" s="27"/>
      <c r="AN3106" s="27"/>
      <c r="AO3106" s="27"/>
      <c r="AP3106" s="36"/>
      <c r="AQ3106" s="36"/>
      <c r="AR3106" s="36"/>
      <c r="AS3106" s="36"/>
    </row>
    <row r="3107" spans="1:45" s="13" customFormat="1" ht="14.4" x14ac:dyDescent="0.3">
      <c r="A3107" s="27">
        <v>3100</v>
      </c>
      <c r="B3107" s="26" t="s">
        <v>13081</v>
      </c>
      <c r="C3107" s="27" t="s">
        <v>54</v>
      </c>
      <c r="D3107" s="35" t="s">
        <v>55</v>
      </c>
      <c r="E3107" s="36"/>
      <c r="F3107" s="27" t="s">
        <v>56</v>
      </c>
      <c r="G3107" s="36" t="s">
        <v>13060</v>
      </c>
      <c r="H3107" s="27"/>
      <c r="I3107" s="27" t="s">
        <v>13082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/>
      <c r="T3107" s="27" t="s">
        <v>348</v>
      </c>
      <c r="U3107" s="36" t="s">
        <v>349</v>
      </c>
      <c r="V3107" s="36" t="s">
        <v>61</v>
      </c>
      <c r="W3107" s="38" t="s">
        <v>62</v>
      </c>
      <c r="X3107" s="38" t="s">
        <v>63</v>
      </c>
      <c r="Y3107" s="38"/>
      <c r="Z3107" s="27"/>
      <c r="AA3107" s="40" t="s">
        <v>13083</v>
      </c>
      <c r="AB3107" s="41" t="s">
        <v>13084</v>
      </c>
      <c r="AC3107" s="27"/>
      <c r="AD3107" s="27"/>
      <c r="AE3107" s="27"/>
      <c r="AF3107" s="27"/>
      <c r="AG3107" s="27"/>
      <c r="AH3107" s="27"/>
      <c r="AI3107" s="27"/>
      <c r="AJ3107" s="27"/>
      <c r="AK3107" s="27"/>
      <c r="AL3107" s="27"/>
      <c r="AM3107" s="27"/>
      <c r="AN3107" s="27"/>
      <c r="AO3107" s="27"/>
      <c r="AP3107" s="36"/>
      <c r="AQ3107" s="36"/>
      <c r="AR3107" s="36"/>
      <c r="AS3107" s="36"/>
    </row>
    <row r="3108" spans="1:45" s="13" customFormat="1" ht="14.4" x14ac:dyDescent="0.3">
      <c r="A3108" s="27">
        <v>3101</v>
      </c>
      <c r="B3108" s="26" t="s">
        <v>13094</v>
      </c>
      <c r="C3108" s="27" t="s">
        <v>54</v>
      </c>
      <c r="D3108" s="35" t="s">
        <v>55</v>
      </c>
      <c r="E3108" s="36"/>
      <c r="F3108" s="27" t="s">
        <v>56</v>
      </c>
      <c r="G3108" s="36" t="s">
        <v>13060</v>
      </c>
      <c r="H3108" s="27"/>
      <c r="I3108" s="27" t="s">
        <v>13095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 t="s">
        <v>24876</v>
      </c>
      <c r="T3108" s="27" t="s">
        <v>1256</v>
      </c>
      <c r="U3108" s="36" t="s">
        <v>1257</v>
      </c>
      <c r="V3108" s="36" t="s">
        <v>71</v>
      </c>
      <c r="W3108" s="38" t="s">
        <v>1258</v>
      </c>
      <c r="X3108" s="38" t="s">
        <v>63</v>
      </c>
      <c r="Y3108" s="38" t="s">
        <v>63</v>
      </c>
      <c r="Z3108" s="27"/>
      <c r="AA3108" s="40" t="s">
        <v>13096</v>
      </c>
      <c r="AB3108" s="41" t="s">
        <v>13097</v>
      </c>
      <c r="AC3108" s="27" t="s">
        <v>24876</v>
      </c>
      <c r="AD3108" s="27" t="s">
        <v>24876</v>
      </c>
      <c r="AE3108" s="27" t="s">
        <v>24876</v>
      </c>
      <c r="AF3108" s="27"/>
      <c r="AG3108" s="27" t="s">
        <v>24876</v>
      </c>
      <c r="AH3108" s="27"/>
      <c r="AI3108" s="27" t="s">
        <v>24876</v>
      </c>
      <c r="AJ3108" s="27"/>
      <c r="AK3108" s="27"/>
      <c r="AL3108" s="27" t="s">
        <v>24876</v>
      </c>
      <c r="AM3108" s="27"/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13090</v>
      </c>
      <c r="C3109" s="27" t="s">
        <v>54</v>
      </c>
      <c r="D3109" s="35" t="s">
        <v>55</v>
      </c>
      <c r="E3109" s="36"/>
      <c r="F3109" s="27" t="s">
        <v>56</v>
      </c>
      <c r="G3109" s="36" t="s">
        <v>13060</v>
      </c>
      <c r="H3109" s="27"/>
      <c r="I3109" s="27" t="s">
        <v>13091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81</v>
      </c>
      <c r="U3109" s="36" t="s">
        <v>60</v>
      </c>
      <c r="V3109" s="36" t="s">
        <v>61</v>
      </c>
      <c r="W3109" s="38" t="s">
        <v>62</v>
      </c>
      <c r="X3109" s="38" t="s">
        <v>63</v>
      </c>
      <c r="Y3109" s="38"/>
      <c r="Z3109" s="27"/>
      <c r="AA3109" s="40" t="s">
        <v>13092</v>
      </c>
      <c r="AB3109" s="41" t="s">
        <v>13093</v>
      </c>
      <c r="AC3109" s="27"/>
      <c r="AD3109" s="27"/>
      <c r="AE3109" s="27"/>
      <c r="AF3109" s="27"/>
      <c r="AG3109" s="27"/>
      <c r="AH3109" s="27"/>
      <c r="AI3109" s="27"/>
      <c r="AJ3109" s="27"/>
      <c r="AK3109" s="27"/>
      <c r="AL3109" s="27"/>
      <c r="AM3109" s="27"/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13085</v>
      </c>
      <c r="C3110" s="27" t="s">
        <v>54</v>
      </c>
      <c r="D3110" s="35" t="s">
        <v>100</v>
      </c>
      <c r="E3110" s="36" t="s">
        <v>6747</v>
      </c>
      <c r="F3110" s="27" t="s">
        <v>56</v>
      </c>
      <c r="G3110" s="36" t="s">
        <v>13060</v>
      </c>
      <c r="H3110" s="27"/>
      <c r="I3110" s="27" t="s">
        <v>13086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/>
      <c r="T3110" s="27"/>
      <c r="U3110" s="36" t="s">
        <v>13087</v>
      </c>
      <c r="V3110" s="36" t="s">
        <v>61</v>
      </c>
      <c r="W3110" s="38" t="s">
        <v>62</v>
      </c>
      <c r="X3110" s="38" t="s">
        <v>63</v>
      </c>
      <c r="Y3110" s="38"/>
      <c r="Z3110" s="27"/>
      <c r="AA3110" s="40" t="s">
        <v>13088</v>
      </c>
      <c r="AB3110" s="41" t="s">
        <v>13089</v>
      </c>
      <c r="AC3110" s="27" t="s">
        <v>24876</v>
      </c>
      <c r="AD3110" s="27" t="s">
        <v>24876</v>
      </c>
      <c r="AE3110" s="27"/>
      <c r="AF3110" s="27"/>
      <c r="AG3110" s="27" t="s">
        <v>24876</v>
      </c>
      <c r="AH3110" s="27" t="s">
        <v>24876</v>
      </c>
      <c r="AI3110" s="27" t="s">
        <v>24876</v>
      </c>
      <c r="AJ3110" s="27" t="s">
        <v>24876</v>
      </c>
      <c r="AK3110" s="27" t="s">
        <v>24876</v>
      </c>
      <c r="AL3110" s="27" t="s">
        <v>24876</v>
      </c>
      <c r="AM3110" s="27" t="s">
        <v>24876</v>
      </c>
      <c r="AN3110" s="27"/>
      <c r="AO3110" s="27"/>
      <c r="AP3110" s="36"/>
      <c r="AQ3110" s="36"/>
      <c r="AR3110" s="36"/>
      <c r="AS3110" s="36"/>
    </row>
    <row r="3111" spans="1:45" s="13" customFormat="1" ht="14.4" x14ac:dyDescent="0.3">
      <c r="A3111" s="27">
        <v>3104</v>
      </c>
      <c r="B3111" s="26" t="s">
        <v>13098</v>
      </c>
      <c r="C3111" s="27" t="s">
        <v>54</v>
      </c>
      <c r="D3111" s="35" t="s">
        <v>55</v>
      </c>
      <c r="E3111" s="36"/>
      <c r="F3111" s="27" t="s">
        <v>56</v>
      </c>
      <c r="G3111" s="36" t="s">
        <v>13060</v>
      </c>
      <c r="H3111" s="27"/>
      <c r="I3111" s="27" t="s">
        <v>13099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/>
      <c r="T3111" s="27" t="s">
        <v>348</v>
      </c>
      <c r="U3111" s="36" t="s">
        <v>349</v>
      </c>
      <c r="V3111" s="36" t="s">
        <v>61</v>
      </c>
      <c r="W3111" s="38" t="s">
        <v>62</v>
      </c>
      <c r="X3111" s="38" t="s">
        <v>63</v>
      </c>
      <c r="Y3111" s="38"/>
      <c r="Z3111" s="27"/>
      <c r="AA3111" s="40" t="s">
        <v>13100</v>
      </c>
      <c r="AB3111" s="41" t="s">
        <v>13101</v>
      </c>
      <c r="AC3111" s="27"/>
      <c r="AD3111" s="27"/>
      <c r="AE3111" s="27"/>
      <c r="AF3111" s="27"/>
      <c r="AG3111" s="27"/>
      <c r="AH3111" s="27"/>
      <c r="AI3111" s="27"/>
      <c r="AJ3111" s="27"/>
      <c r="AK3111" s="27"/>
      <c r="AL3111" s="27"/>
      <c r="AM3111" s="27" t="s">
        <v>24876</v>
      </c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13307</v>
      </c>
      <c r="C3112" s="27" t="s">
        <v>54</v>
      </c>
      <c r="D3112" s="35" t="s">
        <v>55</v>
      </c>
      <c r="E3112" s="36"/>
      <c r="F3112" s="27" t="s">
        <v>56</v>
      </c>
      <c r="G3112" s="36" t="s">
        <v>13060</v>
      </c>
      <c r="H3112" s="27"/>
      <c r="I3112" s="27" t="s">
        <v>13308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/>
      <c r="T3112" s="27" t="s">
        <v>81</v>
      </c>
      <c r="U3112" s="36" t="s">
        <v>60</v>
      </c>
      <c r="V3112" s="36" t="s">
        <v>61</v>
      </c>
      <c r="W3112" s="38" t="s">
        <v>62</v>
      </c>
      <c r="X3112" s="38" t="s">
        <v>63</v>
      </c>
      <c r="Y3112" s="38"/>
      <c r="Z3112" s="27"/>
      <c r="AA3112" s="40" t="s">
        <v>13309</v>
      </c>
      <c r="AB3112" s="41" t="s">
        <v>13310</v>
      </c>
      <c r="AC3112" s="27"/>
      <c r="AD3112" s="27"/>
      <c r="AE3112" s="27"/>
      <c r="AF3112" s="27"/>
      <c r="AG3112" s="27"/>
      <c r="AH3112" s="27"/>
      <c r="AI3112" s="27"/>
      <c r="AJ3112" s="27"/>
      <c r="AK3112" s="27"/>
      <c r="AL3112" s="27"/>
      <c r="AM3112" s="27"/>
      <c r="AN3112" s="27"/>
      <c r="AO3112" s="27"/>
      <c r="AP3112" s="36"/>
      <c r="AQ3112" s="36"/>
      <c r="AR3112" s="36"/>
      <c r="AS3112" s="36"/>
    </row>
    <row r="3113" spans="1:45" s="13" customFormat="1" ht="14.4" x14ac:dyDescent="0.3">
      <c r="A3113" s="27">
        <v>3106</v>
      </c>
      <c r="B3113" s="26" t="s">
        <v>13295</v>
      </c>
      <c r="C3113" s="27" t="s">
        <v>54</v>
      </c>
      <c r="D3113" s="35" t="s">
        <v>55</v>
      </c>
      <c r="E3113" s="36"/>
      <c r="F3113" s="27" t="s">
        <v>56</v>
      </c>
      <c r="G3113" s="36" t="s">
        <v>13060</v>
      </c>
      <c r="H3113" s="27"/>
      <c r="I3113" s="27" t="s">
        <v>13296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/>
      <c r="T3113" s="27" t="s">
        <v>1256</v>
      </c>
      <c r="U3113" s="36" t="s">
        <v>1257</v>
      </c>
      <c r="V3113" s="36" t="s">
        <v>447</v>
      </c>
      <c r="W3113" s="38" t="s">
        <v>1258</v>
      </c>
      <c r="X3113" s="38" t="s">
        <v>63</v>
      </c>
      <c r="Y3113" s="38" t="s">
        <v>63</v>
      </c>
      <c r="Z3113" s="27"/>
      <c r="AA3113" s="40" t="s">
        <v>13297</v>
      </c>
      <c r="AB3113" s="41" t="s">
        <v>13298</v>
      </c>
      <c r="AC3113" s="27" t="s">
        <v>24876</v>
      </c>
      <c r="AD3113" s="27" t="s">
        <v>24876</v>
      </c>
      <c r="AE3113" s="27"/>
      <c r="AF3113" s="27"/>
      <c r="AG3113" s="27" t="s">
        <v>24876</v>
      </c>
      <c r="AH3113" s="27"/>
      <c r="AI3113" s="27" t="s">
        <v>24876</v>
      </c>
      <c r="AJ3113" s="27"/>
      <c r="AK3113" s="27"/>
      <c r="AL3113" s="27" t="s">
        <v>24876</v>
      </c>
      <c r="AM3113" s="27" t="s">
        <v>24876</v>
      </c>
      <c r="AN3113" s="27"/>
      <c r="AO3113" s="27"/>
      <c r="AP3113" s="36"/>
      <c r="AQ3113" s="36"/>
      <c r="AR3113" s="36"/>
      <c r="AS3113" s="36"/>
    </row>
    <row r="3114" spans="1:45" s="13" customFormat="1" ht="14.4" x14ac:dyDescent="0.3">
      <c r="A3114" s="27">
        <v>3107</v>
      </c>
      <c r="B3114" s="26" t="s">
        <v>24798</v>
      </c>
      <c r="C3114" s="27" t="s">
        <v>54</v>
      </c>
      <c r="D3114" s="35" t="s">
        <v>55</v>
      </c>
      <c r="E3114" s="36"/>
      <c r="F3114" s="27" t="s">
        <v>56</v>
      </c>
      <c r="G3114" s="36" t="s">
        <v>13060</v>
      </c>
      <c r="H3114" s="27"/>
      <c r="I3114" s="27" t="s">
        <v>24799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24774</v>
      </c>
      <c r="U3114" s="36" t="s">
        <v>24775</v>
      </c>
      <c r="V3114" s="36" t="s">
        <v>61</v>
      </c>
      <c r="W3114" s="38" t="s">
        <v>62</v>
      </c>
      <c r="X3114" s="38" t="s">
        <v>63</v>
      </c>
      <c r="Y3114" s="38" t="s">
        <v>63</v>
      </c>
      <c r="Z3114" s="27"/>
      <c r="AA3114" s="40" t="s">
        <v>24800</v>
      </c>
      <c r="AB3114" s="41" t="s">
        <v>24801</v>
      </c>
      <c r="AC3114" s="27"/>
      <c r="AD3114" s="27"/>
      <c r="AE3114" s="27" t="s">
        <v>24876</v>
      </c>
      <c r="AF3114" s="27"/>
      <c r="AG3114" s="27" t="s">
        <v>24876</v>
      </c>
      <c r="AH3114" s="27"/>
      <c r="AI3114" s="27" t="s">
        <v>24876</v>
      </c>
      <c r="AJ3114" s="27"/>
      <c r="AK3114" s="27"/>
      <c r="AL3114" s="27" t="s">
        <v>24876</v>
      </c>
      <c r="AM3114" s="27"/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13303</v>
      </c>
      <c r="C3115" s="27" t="s">
        <v>54</v>
      </c>
      <c r="D3115" s="35" t="s">
        <v>55</v>
      </c>
      <c r="E3115" s="36"/>
      <c r="F3115" s="27" t="s">
        <v>56</v>
      </c>
      <c r="G3115" s="36" t="s">
        <v>13060</v>
      </c>
      <c r="H3115" s="27"/>
      <c r="I3115" s="27" t="s">
        <v>13304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348</v>
      </c>
      <c r="U3115" s="36" t="s">
        <v>349</v>
      </c>
      <c r="V3115" s="36" t="s">
        <v>61</v>
      </c>
      <c r="W3115" s="38" t="s">
        <v>62</v>
      </c>
      <c r="X3115" s="38" t="s">
        <v>63</v>
      </c>
      <c r="Y3115" s="38"/>
      <c r="Z3115" s="27"/>
      <c r="AA3115" s="40" t="s">
        <v>13305</v>
      </c>
      <c r="AB3115" s="41" t="s">
        <v>13306</v>
      </c>
      <c r="AC3115" s="27"/>
      <c r="AD3115" s="27"/>
      <c r="AE3115" s="27"/>
      <c r="AF3115" s="27"/>
      <c r="AG3115" s="27"/>
      <c r="AH3115" s="27"/>
      <c r="AI3115" s="27"/>
      <c r="AJ3115" s="27"/>
      <c r="AK3115" s="27"/>
      <c r="AL3115" s="27"/>
      <c r="AM3115" s="27"/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13299</v>
      </c>
      <c r="C3116" s="27" t="s">
        <v>54</v>
      </c>
      <c r="D3116" s="35" t="s">
        <v>100</v>
      </c>
      <c r="E3116" s="36"/>
      <c r="F3116" s="27" t="s">
        <v>56</v>
      </c>
      <c r="G3116" s="36" t="s">
        <v>13060</v>
      </c>
      <c r="H3116" s="27"/>
      <c r="I3116" s="27" t="s">
        <v>13300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/>
      <c r="T3116" s="27" t="s">
        <v>81</v>
      </c>
      <c r="U3116" s="36" t="s">
        <v>60</v>
      </c>
      <c r="V3116" s="36" t="s">
        <v>61</v>
      </c>
      <c r="W3116" s="38" t="s">
        <v>62</v>
      </c>
      <c r="X3116" s="38" t="s">
        <v>63</v>
      </c>
      <c r="Y3116" s="38"/>
      <c r="Z3116" s="27"/>
      <c r="AA3116" s="40" t="s">
        <v>13301</v>
      </c>
      <c r="AB3116" s="41" t="s">
        <v>13302</v>
      </c>
      <c r="AC3116" s="27"/>
      <c r="AD3116" s="27"/>
      <c r="AE3116" s="27"/>
      <c r="AF3116" s="27"/>
      <c r="AG3116" s="27"/>
      <c r="AH3116" s="27"/>
      <c r="AI3116" s="27"/>
      <c r="AJ3116" s="27"/>
      <c r="AK3116" s="27"/>
      <c r="AL3116" s="27"/>
      <c r="AM3116" s="27"/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13311</v>
      </c>
      <c r="C3117" s="27" t="s">
        <v>455</v>
      </c>
      <c r="D3117" s="35" t="s">
        <v>55</v>
      </c>
      <c r="E3117" s="36"/>
      <c r="F3117" s="27" t="s">
        <v>56</v>
      </c>
      <c r="G3117" s="36" t="s">
        <v>13060</v>
      </c>
      <c r="H3117" s="27"/>
      <c r="I3117" s="27" t="s">
        <v>13312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/>
      <c r="T3117" s="27" t="s">
        <v>59</v>
      </c>
      <c r="U3117" s="36" t="s">
        <v>60</v>
      </c>
      <c r="V3117" s="36" t="s">
        <v>61</v>
      </c>
      <c r="W3117" s="38" t="s">
        <v>62</v>
      </c>
      <c r="X3117" s="38" t="s">
        <v>63</v>
      </c>
      <c r="Y3117" s="38"/>
      <c r="Z3117" s="27"/>
      <c r="AA3117" s="40" t="s">
        <v>13313</v>
      </c>
      <c r="AB3117" s="41" t="s">
        <v>13314</v>
      </c>
      <c r="AC3117" s="27"/>
      <c r="AD3117" s="27"/>
      <c r="AE3117" s="27"/>
      <c r="AF3117" s="27"/>
      <c r="AG3117" s="27"/>
      <c r="AH3117" s="27"/>
      <c r="AI3117" s="27"/>
      <c r="AJ3117" s="27"/>
      <c r="AK3117" s="27"/>
      <c r="AL3117" s="27"/>
      <c r="AM3117" s="27"/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13064</v>
      </c>
      <c r="C3118" s="27" t="s">
        <v>54</v>
      </c>
      <c r="D3118" s="35" t="s">
        <v>55</v>
      </c>
      <c r="E3118" s="36"/>
      <c r="F3118" s="27" t="s">
        <v>56</v>
      </c>
      <c r="G3118" s="36" t="s">
        <v>13060</v>
      </c>
      <c r="H3118" s="27"/>
      <c r="I3118" s="27" t="s">
        <v>13065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348</v>
      </c>
      <c r="U3118" s="36" t="s">
        <v>13066</v>
      </c>
      <c r="V3118" s="36" t="s">
        <v>61</v>
      </c>
      <c r="W3118" s="38" t="s">
        <v>62</v>
      </c>
      <c r="X3118" s="38" t="s">
        <v>63</v>
      </c>
      <c r="Y3118" s="38"/>
      <c r="Z3118" s="27"/>
      <c r="AA3118" s="40" t="s">
        <v>13067</v>
      </c>
      <c r="AB3118" s="41" t="s">
        <v>13068</v>
      </c>
      <c r="AC3118" s="27"/>
      <c r="AD3118" s="27"/>
      <c r="AE3118" s="27"/>
      <c r="AF3118" s="27"/>
      <c r="AG3118" s="27"/>
      <c r="AH3118" s="27"/>
      <c r="AI3118" s="27"/>
      <c r="AJ3118" s="27"/>
      <c r="AK3118" s="27"/>
      <c r="AL3118" s="27"/>
      <c r="AM3118" s="27"/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13059</v>
      </c>
      <c r="C3119" s="27" t="s">
        <v>54</v>
      </c>
      <c r="D3119" s="35" t="s">
        <v>55</v>
      </c>
      <c r="E3119" s="36"/>
      <c r="F3119" s="27" t="s">
        <v>56</v>
      </c>
      <c r="G3119" s="36" t="s">
        <v>13060</v>
      </c>
      <c r="H3119" s="27"/>
      <c r="I3119" s="27" t="s">
        <v>13061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/>
      <c r="T3119" s="27" t="s">
        <v>81</v>
      </c>
      <c r="U3119" s="36" t="s">
        <v>60</v>
      </c>
      <c r="V3119" s="36" t="s">
        <v>61</v>
      </c>
      <c r="W3119" s="38" t="s">
        <v>62</v>
      </c>
      <c r="X3119" s="38" t="s">
        <v>63</v>
      </c>
      <c r="Y3119" s="38"/>
      <c r="Z3119" s="27"/>
      <c r="AA3119" s="40" t="s">
        <v>13062</v>
      </c>
      <c r="AB3119" s="41" t="s">
        <v>13063</v>
      </c>
      <c r="AC3119" s="27"/>
      <c r="AD3119" s="27"/>
      <c r="AE3119" s="27"/>
      <c r="AF3119" s="27"/>
      <c r="AG3119" s="27"/>
      <c r="AH3119" s="27"/>
      <c r="AI3119" s="27"/>
      <c r="AJ3119" s="27"/>
      <c r="AK3119" s="27"/>
      <c r="AL3119" s="27"/>
      <c r="AM3119" s="27"/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13153</v>
      </c>
      <c r="C3120" s="27" t="s">
        <v>54</v>
      </c>
      <c r="D3120" s="35" t="s">
        <v>55</v>
      </c>
      <c r="E3120" s="36"/>
      <c r="F3120" s="27" t="s">
        <v>56</v>
      </c>
      <c r="G3120" s="36" t="s">
        <v>13060</v>
      </c>
      <c r="H3120" s="27"/>
      <c r="I3120" s="27" t="s">
        <v>13154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348</v>
      </c>
      <c r="U3120" s="36" t="s">
        <v>349</v>
      </c>
      <c r="V3120" s="36" t="s">
        <v>61</v>
      </c>
      <c r="W3120" s="38" t="s">
        <v>62</v>
      </c>
      <c r="X3120" s="38" t="s">
        <v>63</v>
      </c>
      <c r="Y3120" s="38"/>
      <c r="Z3120" s="27"/>
      <c r="AA3120" s="40" t="s">
        <v>13155</v>
      </c>
      <c r="AB3120" s="41" t="s">
        <v>13156</v>
      </c>
      <c r="AC3120" s="27"/>
      <c r="AD3120" s="27"/>
      <c r="AE3120" s="27"/>
      <c r="AF3120" s="27"/>
      <c r="AG3120" s="27"/>
      <c r="AH3120" s="27"/>
      <c r="AI3120" s="27"/>
      <c r="AJ3120" s="27"/>
      <c r="AK3120" s="27"/>
      <c r="AL3120" s="27"/>
      <c r="AM3120" s="27"/>
      <c r="AN3120" s="27"/>
      <c r="AO3120" s="27"/>
      <c r="AP3120" s="36"/>
      <c r="AQ3120" s="36"/>
      <c r="AR3120" s="36"/>
      <c r="AS3120" s="36"/>
    </row>
    <row r="3121" spans="1:45" s="13" customFormat="1" ht="14.4" x14ac:dyDescent="0.3">
      <c r="A3121" s="27">
        <v>3114</v>
      </c>
      <c r="B3121" s="26" t="s">
        <v>24802</v>
      </c>
      <c r="C3121" s="27" t="s">
        <v>54</v>
      </c>
      <c r="D3121" s="35" t="s">
        <v>55</v>
      </c>
      <c r="E3121" s="36"/>
      <c r="F3121" s="27" t="s">
        <v>56</v>
      </c>
      <c r="G3121" s="36" t="s">
        <v>13060</v>
      </c>
      <c r="H3121" s="27" t="s">
        <v>2186</v>
      </c>
      <c r="I3121" s="27" t="s">
        <v>24803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24774</v>
      </c>
      <c r="U3121" s="36" t="s">
        <v>24775</v>
      </c>
      <c r="V3121" s="36" t="s">
        <v>61</v>
      </c>
      <c r="W3121" s="38" t="s">
        <v>62</v>
      </c>
      <c r="X3121" s="38" t="s">
        <v>63</v>
      </c>
      <c r="Y3121" s="38" t="s">
        <v>63</v>
      </c>
      <c r="Z3121" s="27"/>
      <c r="AA3121" s="40" t="s">
        <v>24804</v>
      </c>
      <c r="AB3121" s="41" t="s">
        <v>24805</v>
      </c>
      <c r="AC3121" s="27"/>
      <c r="AD3121" s="27"/>
      <c r="AE3121" s="27" t="s">
        <v>24876</v>
      </c>
      <c r="AF3121" s="27"/>
      <c r="AG3121" s="27" t="s">
        <v>24876</v>
      </c>
      <c r="AH3121" s="27"/>
      <c r="AI3121" s="27" t="s">
        <v>24876</v>
      </c>
      <c r="AJ3121" s="27"/>
      <c r="AK3121" s="27"/>
      <c r="AL3121" s="27" t="s">
        <v>24876</v>
      </c>
      <c r="AM3121" s="27"/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13144</v>
      </c>
      <c r="C3122" s="27" t="s">
        <v>54</v>
      </c>
      <c r="D3122" s="35" t="s">
        <v>100</v>
      </c>
      <c r="E3122" s="36" t="s">
        <v>13145</v>
      </c>
      <c r="F3122" s="27" t="s">
        <v>56</v>
      </c>
      <c r="G3122" s="36" t="s">
        <v>13060</v>
      </c>
      <c r="H3122" s="27"/>
      <c r="I3122" s="27" t="s">
        <v>13146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81</v>
      </c>
      <c r="U3122" s="36" t="s">
        <v>60</v>
      </c>
      <c r="V3122" s="36" t="s">
        <v>61</v>
      </c>
      <c r="W3122" s="38" t="s">
        <v>62</v>
      </c>
      <c r="X3122" s="38" t="s">
        <v>63</v>
      </c>
      <c r="Y3122" s="38"/>
      <c r="Z3122" s="27"/>
      <c r="AA3122" s="40" t="s">
        <v>13147</v>
      </c>
      <c r="AB3122" s="41" t="s">
        <v>13148</v>
      </c>
      <c r="AC3122" s="27"/>
      <c r="AD3122" s="27"/>
      <c r="AE3122" s="27"/>
      <c r="AF3122" s="27"/>
      <c r="AG3122" s="27"/>
      <c r="AH3122" s="27"/>
      <c r="AI3122" s="27"/>
      <c r="AJ3122" s="27"/>
      <c r="AK3122" s="27"/>
      <c r="AL3122" s="27"/>
      <c r="AM3122" s="27"/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13149</v>
      </c>
      <c r="C3123" s="27" t="s">
        <v>54</v>
      </c>
      <c r="D3123" s="35" t="s">
        <v>100</v>
      </c>
      <c r="E3123" s="36"/>
      <c r="F3123" s="27" t="s">
        <v>56</v>
      </c>
      <c r="G3123" s="36" t="s">
        <v>13060</v>
      </c>
      <c r="H3123" s="27"/>
      <c r="I3123" s="27" t="s">
        <v>13150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 t="s">
        <v>24876</v>
      </c>
      <c r="T3123" s="27" t="s">
        <v>81</v>
      </c>
      <c r="U3123" s="36" t="s">
        <v>60</v>
      </c>
      <c r="V3123" s="36" t="s">
        <v>61</v>
      </c>
      <c r="W3123" s="38" t="s">
        <v>62</v>
      </c>
      <c r="X3123" s="38" t="s">
        <v>63</v>
      </c>
      <c r="Y3123" s="38"/>
      <c r="Z3123" s="27"/>
      <c r="AA3123" s="40" t="s">
        <v>13151</v>
      </c>
      <c r="AB3123" s="41" t="s">
        <v>13152</v>
      </c>
      <c r="AC3123" s="27"/>
      <c r="AD3123" s="27"/>
      <c r="AE3123" s="27"/>
      <c r="AF3123" s="27"/>
      <c r="AG3123" s="27"/>
      <c r="AH3123" s="27"/>
      <c r="AI3123" s="27"/>
      <c r="AJ3123" s="27"/>
      <c r="AK3123" s="27"/>
      <c r="AL3123" s="27"/>
      <c r="AM3123" s="27"/>
      <c r="AN3123" s="27"/>
      <c r="AO3123" s="27"/>
      <c r="AP3123" s="36"/>
      <c r="AQ3123" s="36"/>
      <c r="AR3123" s="36"/>
      <c r="AS3123" s="36"/>
    </row>
    <row r="3124" spans="1:45" s="13" customFormat="1" ht="26.4" x14ac:dyDescent="0.3">
      <c r="A3124" s="27">
        <v>3117</v>
      </c>
      <c r="B3124" s="26" t="s">
        <v>13157</v>
      </c>
      <c r="C3124" s="27" t="s">
        <v>455</v>
      </c>
      <c r="D3124" s="35" t="s">
        <v>55</v>
      </c>
      <c r="E3124" s="36"/>
      <c r="F3124" s="27" t="s">
        <v>56</v>
      </c>
      <c r="G3124" s="36" t="s">
        <v>13060</v>
      </c>
      <c r="H3124" s="27"/>
      <c r="I3124" s="27" t="s">
        <v>13158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/>
      <c r="T3124" s="27" t="s">
        <v>59</v>
      </c>
      <c r="U3124" s="36" t="s">
        <v>60</v>
      </c>
      <c r="V3124" s="36" t="s">
        <v>61</v>
      </c>
      <c r="W3124" s="38" t="s">
        <v>62</v>
      </c>
      <c r="X3124" s="38" t="s">
        <v>63</v>
      </c>
      <c r="Y3124" s="38"/>
      <c r="Z3124" s="27"/>
      <c r="AA3124" s="40" t="s">
        <v>13159</v>
      </c>
      <c r="AB3124" s="41" t="s">
        <v>13160</v>
      </c>
      <c r="AC3124" s="27"/>
      <c r="AD3124" s="27"/>
      <c r="AE3124" s="27"/>
      <c r="AF3124" s="27"/>
      <c r="AG3124" s="27"/>
      <c r="AH3124" s="27"/>
      <c r="AI3124" s="27"/>
      <c r="AJ3124" s="27"/>
      <c r="AK3124" s="27"/>
      <c r="AL3124" s="27"/>
      <c r="AM3124" s="27"/>
      <c r="AN3124" s="27"/>
      <c r="AO3124" s="27"/>
      <c r="AP3124" s="36"/>
      <c r="AQ3124" s="36"/>
      <c r="AR3124" s="36"/>
      <c r="AS3124" s="36"/>
    </row>
    <row r="3125" spans="1:45" s="13" customFormat="1" ht="14.4" x14ac:dyDescent="0.3">
      <c r="A3125" s="27">
        <v>3118</v>
      </c>
      <c r="B3125" s="26" t="s">
        <v>24806</v>
      </c>
      <c r="C3125" s="27" t="s">
        <v>54</v>
      </c>
      <c r="D3125" s="35" t="s">
        <v>55</v>
      </c>
      <c r="E3125" s="36"/>
      <c r="F3125" s="27" t="s">
        <v>56</v>
      </c>
      <c r="G3125" s="36" t="s">
        <v>13060</v>
      </c>
      <c r="H3125" s="27" t="s">
        <v>24807</v>
      </c>
      <c r="I3125" s="27" t="s">
        <v>24808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/>
      <c r="T3125" s="27" t="s">
        <v>24774</v>
      </c>
      <c r="U3125" s="36" t="s">
        <v>24775</v>
      </c>
      <c r="V3125" s="36" t="s">
        <v>61</v>
      </c>
      <c r="W3125" s="38" t="s">
        <v>62</v>
      </c>
      <c r="X3125" s="38" t="s">
        <v>63</v>
      </c>
      <c r="Y3125" s="38" t="s">
        <v>63</v>
      </c>
      <c r="Z3125" s="27"/>
      <c r="AA3125" s="40" t="s">
        <v>24809</v>
      </c>
      <c r="AB3125" s="41" t="s">
        <v>24810</v>
      </c>
      <c r="AC3125" s="27"/>
      <c r="AD3125" s="27"/>
      <c r="AE3125" s="27" t="s">
        <v>24876</v>
      </c>
      <c r="AF3125" s="27"/>
      <c r="AG3125" s="27" t="s">
        <v>24876</v>
      </c>
      <c r="AH3125" s="27"/>
      <c r="AI3125" s="27" t="s">
        <v>24876</v>
      </c>
      <c r="AJ3125" s="27"/>
      <c r="AK3125" s="27"/>
      <c r="AL3125" s="27" t="s">
        <v>24876</v>
      </c>
      <c r="AM3125" s="27"/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13161</v>
      </c>
      <c r="C3126" s="27" t="s">
        <v>54</v>
      </c>
      <c r="D3126" s="35" t="s">
        <v>55</v>
      </c>
      <c r="E3126" s="36"/>
      <c r="F3126" s="27" t="s">
        <v>56</v>
      </c>
      <c r="G3126" s="36" t="s">
        <v>13060</v>
      </c>
      <c r="H3126" s="27"/>
      <c r="I3126" s="27" t="s">
        <v>13162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81</v>
      </c>
      <c r="U3126" s="36" t="s">
        <v>60</v>
      </c>
      <c r="V3126" s="36" t="s">
        <v>61</v>
      </c>
      <c r="W3126" s="38" t="s">
        <v>62</v>
      </c>
      <c r="X3126" s="38" t="s">
        <v>63</v>
      </c>
      <c r="Y3126" s="38"/>
      <c r="Z3126" s="27"/>
      <c r="AA3126" s="40" t="s">
        <v>13163</v>
      </c>
      <c r="AB3126" s="41" t="s">
        <v>13164</v>
      </c>
      <c r="AC3126" s="27"/>
      <c r="AD3126" s="27"/>
      <c r="AE3126" s="27"/>
      <c r="AF3126" s="27"/>
      <c r="AG3126" s="27"/>
      <c r="AH3126" s="27"/>
      <c r="AI3126" s="27"/>
      <c r="AJ3126" s="27"/>
      <c r="AK3126" s="27"/>
      <c r="AL3126" s="27"/>
      <c r="AM3126" s="27"/>
      <c r="AN3126" s="27"/>
      <c r="AO3126" s="27"/>
      <c r="AP3126" s="36"/>
      <c r="AQ3126" s="36"/>
      <c r="AR3126" s="36"/>
      <c r="AS3126" s="36"/>
    </row>
    <row r="3127" spans="1:45" s="13" customFormat="1" ht="14.4" x14ac:dyDescent="0.3">
      <c r="A3127" s="27">
        <v>3120</v>
      </c>
      <c r="B3127" s="26" t="s">
        <v>13165</v>
      </c>
      <c r="C3127" s="27" t="s">
        <v>54</v>
      </c>
      <c r="D3127" s="35" t="s">
        <v>55</v>
      </c>
      <c r="E3127" s="36"/>
      <c r="F3127" s="27" t="s">
        <v>56</v>
      </c>
      <c r="G3127" s="36" t="s">
        <v>13060</v>
      </c>
      <c r="H3127" s="27"/>
      <c r="I3127" s="27" t="s">
        <v>13166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1256</v>
      </c>
      <c r="U3127" s="36" t="s">
        <v>1257</v>
      </c>
      <c r="V3127" s="36" t="s">
        <v>447</v>
      </c>
      <c r="W3127" s="38" t="s">
        <v>1258</v>
      </c>
      <c r="X3127" s="38" t="s">
        <v>63</v>
      </c>
      <c r="Y3127" s="38" t="s">
        <v>63</v>
      </c>
      <c r="Z3127" s="27"/>
      <c r="AA3127" s="40" t="s">
        <v>13167</v>
      </c>
      <c r="AB3127" s="41" t="s">
        <v>13168</v>
      </c>
      <c r="AC3127" s="27" t="s">
        <v>24876</v>
      </c>
      <c r="AD3127" s="27" t="s">
        <v>24876</v>
      </c>
      <c r="AE3127" s="27"/>
      <c r="AF3127" s="27"/>
      <c r="AG3127" s="27" t="s">
        <v>24876</v>
      </c>
      <c r="AH3127" s="27"/>
      <c r="AI3127" s="27" t="s">
        <v>24876</v>
      </c>
      <c r="AJ3127" s="27"/>
      <c r="AK3127" s="27"/>
      <c r="AL3127" s="27" t="s">
        <v>24876</v>
      </c>
      <c r="AM3127" s="27" t="s">
        <v>24876</v>
      </c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13182</v>
      </c>
      <c r="C3128" s="27" t="s">
        <v>54</v>
      </c>
      <c r="D3128" s="35" t="s">
        <v>100</v>
      </c>
      <c r="E3128" s="36" t="s">
        <v>206</v>
      </c>
      <c r="F3128" s="27" t="s">
        <v>56</v>
      </c>
      <c r="G3128" s="36" t="s">
        <v>13060</v>
      </c>
      <c r="H3128" s="27"/>
      <c r="I3128" s="27" t="s">
        <v>13183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81</v>
      </c>
      <c r="U3128" s="36" t="s">
        <v>13133</v>
      </c>
      <c r="V3128" s="36" t="s">
        <v>61</v>
      </c>
      <c r="W3128" s="38" t="s">
        <v>62</v>
      </c>
      <c r="X3128" s="38" t="s">
        <v>63</v>
      </c>
      <c r="Y3128" s="38"/>
      <c r="Z3128" s="27"/>
      <c r="AA3128" s="40" t="s">
        <v>13184</v>
      </c>
      <c r="AB3128" s="41" t="s">
        <v>13185</v>
      </c>
      <c r="AC3128" s="27"/>
      <c r="AD3128" s="27"/>
      <c r="AE3128" s="27"/>
      <c r="AF3128" s="27"/>
      <c r="AG3128" s="27"/>
      <c r="AH3128" s="27"/>
      <c r="AI3128" s="27"/>
      <c r="AJ3128" s="27"/>
      <c r="AK3128" s="27"/>
      <c r="AL3128" s="27"/>
      <c r="AM3128" s="27"/>
      <c r="AN3128" s="27"/>
      <c r="AO3128" s="27"/>
      <c r="AP3128" s="36"/>
      <c r="AQ3128" s="36"/>
      <c r="AR3128" s="36"/>
      <c r="AS3128" s="36"/>
    </row>
    <row r="3129" spans="1:45" s="13" customFormat="1" ht="26.4" x14ac:dyDescent="0.3">
      <c r="A3129" s="27">
        <v>3122</v>
      </c>
      <c r="B3129" s="26" t="s">
        <v>13190</v>
      </c>
      <c r="C3129" s="27" t="s">
        <v>54</v>
      </c>
      <c r="D3129" s="35" t="s">
        <v>100</v>
      </c>
      <c r="E3129" s="36" t="s">
        <v>6747</v>
      </c>
      <c r="F3129" s="27" t="s">
        <v>56</v>
      </c>
      <c r="G3129" s="36" t="s">
        <v>13060</v>
      </c>
      <c r="H3129" s="27"/>
      <c r="I3129" s="27" t="s">
        <v>13191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 t="s">
        <v>24876</v>
      </c>
      <c r="T3129" s="27"/>
      <c r="U3129" s="36" t="s">
        <v>13087</v>
      </c>
      <c r="V3129" s="36" t="s">
        <v>61</v>
      </c>
      <c r="W3129" s="38" t="s">
        <v>62</v>
      </c>
      <c r="X3129" s="38" t="s">
        <v>63</v>
      </c>
      <c r="Y3129" s="38"/>
      <c r="Z3129" s="27"/>
      <c r="AA3129" s="40" t="s">
        <v>13192</v>
      </c>
      <c r="AB3129" s="41" t="s">
        <v>13193</v>
      </c>
      <c r="AC3129" s="27"/>
      <c r="AD3129" s="27"/>
      <c r="AE3129" s="27"/>
      <c r="AF3129" s="27"/>
      <c r="AG3129" s="27"/>
      <c r="AH3129" s="27"/>
      <c r="AI3129" s="27" t="s">
        <v>24876</v>
      </c>
      <c r="AJ3129" s="27" t="s">
        <v>24876</v>
      </c>
      <c r="AK3129" s="27" t="s">
        <v>24876</v>
      </c>
      <c r="AL3129" s="27" t="s">
        <v>24876</v>
      </c>
      <c r="AM3129" s="27" t="s">
        <v>24876</v>
      </c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13169</v>
      </c>
      <c r="C3130" s="27" t="s">
        <v>54</v>
      </c>
      <c r="D3130" s="35" t="s">
        <v>55</v>
      </c>
      <c r="E3130" s="36"/>
      <c r="F3130" s="27" t="s">
        <v>56</v>
      </c>
      <c r="G3130" s="36" t="s">
        <v>13060</v>
      </c>
      <c r="H3130" s="27"/>
      <c r="I3130" s="27" t="s">
        <v>13170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/>
      <c r="T3130" s="27" t="s">
        <v>81</v>
      </c>
      <c r="U3130" s="36" t="s">
        <v>60</v>
      </c>
      <c r="V3130" s="36" t="s">
        <v>61</v>
      </c>
      <c r="W3130" s="38" t="s">
        <v>62</v>
      </c>
      <c r="X3130" s="38" t="s">
        <v>63</v>
      </c>
      <c r="Y3130" s="38"/>
      <c r="Z3130" s="27"/>
      <c r="AA3130" s="40" t="s">
        <v>13171</v>
      </c>
      <c r="AB3130" s="41" t="s">
        <v>13172</v>
      </c>
      <c r="AC3130" s="27"/>
      <c r="AD3130" s="27"/>
      <c r="AE3130" s="27"/>
      <c r="AF3130" s="27"/>
      <c r="AG3130" s="27"/>
      <c r="AH3130" s="27"/>
      <c r="AI3130" s="27"/>
      <c r="AJ3130" s="27"/>
      <c r="AK3130" s="27"/>
      <c r="AL3130" s="27"/>
      <c r="AM3130" s="27"/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13194</v>
      </c>
      <c r="C3131" s="27" t="s">
        <v>54</v>
      </c>
      <c r="D3131" s="35" t="s">
        <v>55</v>
      </c>
      <c r="E3131" s="36"/>
      <c r="F3131" s="27" t="s">
        <v>56</v>
      </c>
      <c r="G3131" s="36" t="s">
        <v>13060</v>
      </c>
      <c r="H3131" s="27"/>
      <c r="I3131" s="27" t="s">
        <v>13195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81</v>
      </c>
      <c r="U3131" s="36" t="s">
        <v>60</v>
      </c>
      <c r="V3131" s="36" t="s">
        <v>61</v>
      </c>
      <c r="W3131" s="38" t="s">
        <v>62</v>
      </c>
      <c r="X3131" s="38" t="s">
        <v>63</v>
      </c>
      <c r="Y3131" s="38"/>
      <c r="Z3131" s="27"/>
      <c r="AA3131" s="40" t="s">
        <v>13196</v>
      </c>
      <c r="AB3131" s="41" t="s">
        <v>13197</v>
      </c>
      <c r="AC3131" s="27"/>
      <c r="AD3131" s="27"/>
      <c r="AE3131" s="27"/>
      <c r="AF3131" s="27"/>
      <c r="AG3131" s="27"/>
      <c r="AH3131" s="27"/>
      <c r="AI3131" s="27"/>
      <c r="AJ3131" s="27"/>
      <c r="AK3131" s="27"/>
      <c r="AL3131" s="27"/>
      <c r="AM3131" s="27"/>
      <c r="AN3131" s="27"/>
      <c r="AO3131" s="27"/>
      <c r="AP3131" s="36"/>
      <c r="AQ3131" s="36"/>
      <c r="AR3131" s="36"/>
      <c r="AS3131" s="36"/>
    </row>
    <row r="3132" spans="1:45" s="13" customFormat="1" ht="14.4" x14ac:dyDescent="0.3">
      <c r="A3132" s="27">
        <v>3125</v>
      </c>
      <c r="B3132" s="26" t="s">
        <v>13177</v>
      </c>
      <c r="C3132" s="27" t="s">
        <v>54</v>
      </c>
      <c r="D3132" s="35" t="s">
        <v>55</v>
      </c>
      <c r="E3132" s="36"/>
      <c r="F3132" s="27" t="s">
        <v>56</v>
      </c>
      <c r="G3132" s="36" t="s">
        <v>13060</v>
      </c>
      <c r="H3132" s="27" t="s">
        <v>13178</v>
      </c>
      <c r="I3132" s="27" t="s">
        <v>13179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/>
      <c r="T3132" s="27" t="s">
        <v>348</v>
      </c>
      <c r="U3132" s="36" t="s">
        <v>349</v>
      </c>
      <c r="V3132" s="36" t="s">
        <v>61</v>
      </c>
      <c r="W3132" s="38" t="s">
        <v>62</v>
      </c>
      <c r="X3132" s="38" t="s">
        <v>63</v>
      </c>
      <c r="Y3132" s="38"/>
      <c r="Z3132" s="27"/>
      <c r="AA3132" s="40" t="s">
        <v>13180</v>
      </c>
      <c r="AB3132" s="41" t="s">
        <v>13181</v>
      </c>
      <c r="AC3132" s="27"/>
      <c r="AD3132" s="27"/>
      <c r="AE3132" s="27"/>
      <c r="AF3132" s="27"/>
      <c r="AG3132" s="27"/>
      <c r="AH3132" s="27"/>
      <c r="AI3132" s="27" t="s">
        <v>24876</v>
      </c>
      <c r="AJ3132" s="27"/>
      <c r="AK3132" s="27"/>
      <c r="AL3132" s="27"/>
      <c r="AM3132" s="27"/>
      <c r="AN3132" s="27"/>
      <c r="AO3132" s="27"/>
      <c r="AP3132" s="36"/>
      <c r="AQ3132" s="36"/>
      <c r="AR3132" s="36"/>
      <c r="AS3132" s="36"/>
    </row>
    <row r="3133" spans="1:45" s="13" customFormat="1" ht="26.4" x14ac:dyDescent="0.3">
      <c r="A3133" s="27">
        <v>3126</v>
      </c>
      <c r="B3133" s="26" t="s">
        <v>13186</v>
      </c>
      <c r="C3133" s="27" t="s">
        <v>54</v>
      </c>
      <c r="D3133" s="35" t="s">
        <v>55</v>
      </c>
      <c r="E3133" s="36"/>
      <c r="F3133" s="27" t="s">
        <v>56</v>
      </c>
      <c r="G3133" s="36" t="s">
        <v>13060</v>
      </c>
      <c r="H3133" s="27"/>
      <c r="I3133" s="27" t="s">
        <v>13187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/>
      <c r="T3133" s="27" t="s">
        <v>81</v>
      </c>
      <c r="U3133" s="36" t="s">
        <v>60</v>
      </c>
      <c r="V3133" s="36" t="s">
        <v>61</v>
      </c>
      <c r="W3133" s="38" t="s">
        <v>62</v>
      </c>
      <c r="X3133" s="38" t="s">
        <v>63</v>
      </c>
      <c r="Y3133" s="38"/>
      <c r="Z3133" s="27"/>
      <c r="AA3133" s="40" t="s">
        <v>13188</v>
      </c>
      <c r="AB3133" s="41" t="s">
        <v>13189</v>
      </c>
      <c r="AC3133" s="27"/>
      <c r="AD3133" s="27"/>
      <c r="AE3133" s="27"/>
      <c r="AF3133" s="27"/>
      <c r="AG3133" s="27"/>
      <c r="AH3133" s="27"/>
      <c r="AI3133" s="27"/>
      <c r="AJ3133" s="27"/>
      <c r="AK3133" s="27"/>
      <c r="AL3133" s="27"/>
      <c r="AM3133" s="27"/>
      <c r="AN3133" s="27"/>
      <c r="AO3133" s="27"/>
      <c r="AP3133" s="36"/>
      <c r="AQ3133" s="36"/>
      <c r="AR3133" s="36"/>
      <c r="AS3133" s="36"/>
    </row>
    <row r="3134" spans="1:45" s="13" customFormat="1" ht="14.4" x14ac:dyDescent="0.3">
      <c r="A3134" s="27">
        <v>3127</v>
      </c>
      <c r="B3134" s="26" t="s">
        <v>13173</v>
      </c>
      <c r="C3134" s="27" t="s">
        <v>54</v>
      </c>
      <c r="D3134" s="35" t="s">
        <v>55</v>
      </c>
      <c r="E3134" s="36"/>
      <c r="F3134" s="27" t="s">
        <v>56</v>
      </c>
      <c r="G3134" s="36" t="s">
        <v>13060</v>
      </c>
      <c r="H3134" s="27"/>
      <c r="I3134" s="27" t="s">
        <v>13174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348</v>
      </c>
      <c r="U3134" s="36" t="s">
        <v>349</v>
      </c>
      <c r="V3134" s="36" t="s">
        <v>61</v>
      </c>
      <c r="W3134" s="38" t="s">
        <v>62</v>
      </c>
      <c r="X3134" s="38" t="s">
        <v>63</v>
      </c>
      <c r="Y3134" s="38"/>
      <c r="Z3134" s="27"/>
      <c r="AA3134" s="40" t="s">
        <v>13175</v>
      </c>
      <c r="AB3134" s="41" t="s">
        <v>13176</v>
      </c>
      <c r="AC3134" s="27"/>
      <c r="AD3134" s="27"/>
      <c r="AE3134" s="27"/>
      <c r="AF3134" s="27"/>
      <c r="AG3134" s="27"/>
      <c r="AH3134" s="27"/>
      <c r="AI3134" s="27"/>
      <c r="AJ3134" s="27"/>
      <c r="AK3134" s="27"/>
      <c r="AL3134" s="27"/>
      <c r="AM3134" s="27"/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24811</v>
      </c>
      <c r="C3135" s="27" t="s">
        <v>54</v>
      </c>
      <c r="D3135" s="35" t="s">
        <v>55</v>
      </c>
      <c r="E3135" s="36"/>
      <c r="F3135" s="27" t="s">
        <v>56</v>
      </c>
      <c r="G3135" s="36" t="s">
        <v>13060</v>
      </c>
      <c r="H3135" s="27" t="s">
        <v>2186</v>
      </c>
      <c r="I3135" s="27" t="s">
        <v>24812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24774</v>
      </c>
      <c r="U3135" s="36" t="s">
        <v>24775</v>
      </c>
      <c r="V3135" s="36" t="s">
        <v>61</v>
      </c>
      <c r="W3135" s="38" t="s">
        <v>62</v>
      </c>
      <c r="X3135" s="38" t="s">
        <v>63</v>
      </c>
      <c r="Y3135" s="38" t="s">
        <v>63</v>
      </c>
      <c r="Z3135" s="27"/>
      <c r="AA3135" s="40" t="s">
        <v>24813</v>
      </c>
      <c r="AB3135" s="41" t="s">
        <v>24814</v>
      </c>
      <c r="AC3135" s="27"/>
      <c r="AD3135" s="27"/>
      <c r="AE3135" s="27" t="s">
        <v>24876</v>
      </c>
      <c r="AF3135" s="27"/>
      <c r="AG3135" s="27" t="s">
        <v>24876</v>
      </c>
      <c r="AH3135" s="27"/>
      <c r="AI3135" s="27" t="s">
        <v>24876</v>
      </c>
      <c r="AJ3135" s="27"/>
      <c r="AK3135" s="27"/>
      <c r="AL3135" s="27" t="s">
        <v>24876</v>
      </c>
      <c r="AM3135" s="27"/>
      <c r="AN3135" s="27"/>
      <c r="AO3135" s="27"/>
      <c r="AP3135" s="36"/>
      <c r="AQ3135" s="36"/>
      <c r="AR3135" s="36"/>
      <c r="AS3135" s="36"/>
    </row>
    <row r="3136" spans="1:45" s="13" customFormat="1" ht="26.4" x14ac:dyDescent="0.3">
      <c r="A3136" s="27">
        <v>3129</v>
      </c>
      <c r="B3136" s="26" t="s">
        <v>13122</v>
      </c>
      <c r="C3136" s="27" t="s">
        <v>54</v>
      </c>
      <c r="D3136" s="35" t="s">
        <v>55</v>
      </c>
      <c r="E3136" s="36"/>
      <c r="F3136" s="27" t="s">
        <v>56</v>
      </c>
      <c r="G3136" s="36" t="s">
        <v>13060</v>
      </c>
      <c r="H3136" s="27"/>
      <c r="I3136" s="27" t="s">
        <v>13123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81</v>
      </c>
      <c r="U3136" s="36" t="s">
        <v>60</v>
      </c>
      <c r="V3136" s="36" t="s">
        <v>61</v>
      </c>
      <c r="W3136" s="38" t="s">
        <v>62</v>
      </c>
      <c r="X3136" s="38" t="s">
        <v>63</v>
      </c>
      <c r="Y3136" s="38"/>
      <c r="Z3136" s="27"/>
      <c r="AA3136" s="40" t="s">
        <v>13124</v>
      </c>
      <c r="AB3136" s="41" t="s">
        <v>13125</v>
      </c>
      <c r="AC3136" s="27"/>
      <c r="AD3136" s="27"/>
      <c r="AE3136" s="27"/>
      <c r="AF3136" s="27"/>
      <c r="AG3136" s="27"/>
      <c r="AH3136" s="27"/>
      <c r="AI3136" s="27"/>
      <c r="AJ3136" s="27"/>
      <c r="AK3136" s="27"/>
      <c r="AL3136" s="27"/>
      <c r="AM3136" s="27"/>
      <c r="AN3136" s="27"/>
      <c r="AO3136" s="27"/>
      <c r="AP3136" s="36"/>
      <c r="AQ3136" s="36"/>
      <c r="AR3136" s="36"/>
      <c r="AS3136" s="36"/>
    </row>
    <row r="3137" spans="1:45" s="13" customFormat="1" ht="26.4" x14ac:dyDescent="0.3">
      <c r="A3137" s="27">
        <v>3130</v>
      </c>
      <c r="B3137" s="26" t="s">
        <v>13140</v>
      </c>
      <c r="C3137" s="27" t="s">
        <v>54</v>
      </c>
      <c r="D3137" s="35" t="s">
        <v>55</v>
      </c>
      <c r="E3137" s="36"/>
      <c r="F3137" s="27" t="s">
        <v>56</v>
      </c>
      <c r="G3137" s="36" t="s">
        <v>13060</v>
      </c>
      <c r="H3137" s="27"/>
      <c r="I3137" s="27" t="s">
        <v>13141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81</v>
      </c>
      <c r="U3137" s="36" t="s">
        <v>60</v>
      </c>
      <c r="V3137" s="36" t="s">
        <v>61</v>
      </c>
      <c r="W3137" s="38" t="s">
        <v>62</v>
      </c>
      <c r="X3137" s="38" t="s">
        <v>63</v>
      </c>
      <c r="Y3137" s="38"/>
      <c r="Z3137" s="27"/>
      <c r="AA3137" s="40" t="s">
        <v>13142</v>
      </c>
      <c r="AB3137" s="41" t="s">
        <v>13143</v>
      </c>
      <c r="AC3137" s="27"/>
      <c r="AD3137" s="27"/>
      <c r="AE3137" s="27"/>
      <c r="AF3137" s="27"/>
      <c r="AG3137" s="27"/>
      <c r="AH3137" s="27"/>
      <c r="AI3137" s="27"/>
      <c r="AJ3137" s="27"/>
      <c r="AK3137" s="27"/>
      <c r="AL3137" s="27"/>
      <c r="AM3137" s="27"/>
      <c r="AN3137" s="27"/>
      <c r="AO3137" s="27"/>
      <c r="AP3137" s="36"/>
      <c r="AQ3137" s="36"/>
      <c r="AR3137" s="36"/>
      <c r="AS3137" s="36"/>
    </row>
    <row r="3138" spans="1:45" s="13" customFormat="1" ht="26.4" x14ac:dyDescent="0.3">
      <c r="A3138" s="27">
        <v>3131</v>
      </c>
      <c r="B3138" s="26" t="s">
        <v>13136</v>
      </c>
      <c r="C3138" s="27" t="s">
        <v>54</v>
      </c>
      <c r="D3138" s="35" t="s">
        <v>55</v>
      </c>
      <c r="E3138" s="36"/>
      <c r="F3138" s="27" t="s">
        <v>56</v>
      </c>
      <c r="G3138" s="36" t="s">
        <v>13060</v>
      </c>
      <c r="H3138" s="27"/>
      <c r="I3138" s="27" t="s">
        <v>13137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81</v>
      </c>
      <c r="U3138" s="36" t="s">
        <v>60</v>
      </c>
      <c r="V3138" s="36" t="s">
        <v>61</v>
      </c>
      <c r="W3138" s="38" t="s">
        <v>62</v>
      </c>
      <c r="X3138" s="38" t="s">
        <v>63</v>
      </c>
      <c r="Y3138" s="38"/>
      <c r="Z3138" s="27"/>
      <c r="AA3138" s="40" t="s">
        <v>13138</v>
      </c>
      <c r="AB3138" s="41" t="s">
        <v>13139</v>
      </c>
      <c r="AC3138" s="27"/>
      <c r="AD3138" s="27"/>
      <c r="AE3138" s="27"/>
      <c r="AF3138" s="27"/>
      <c r="AG3138" s="27"/>
      <c r="AH3138" s="27"/>
      <c r="AI3138" s="27"/>
      <c r="AJ3138" s="27"/>
      <c r="AK3138" s="27"/>
      <c r="AL3138" s="27"/>
      <c r="AM3138" s="27"/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13130</v>
      </c>
      <c r="C3139" s="27" t="s">
        <v>54</v>
      </c>
      <c r="D3139" s="35" t="s">
        <v>100</v>
      </c>
      <c r="E3139" s="36" t="s">
        <v>4778</v>
      </c>
      <c r="F3139" s="27" t="s">
        <v>56</v>
      </c>
      <c r="G3139" s="36" t="s">
        <v>13060</v>
      </c>
      <c r="H3139" s="27" t="s">
        <v>13131</v>
      </c>
      <c r="I3139" s="27" t="s">
        <v>13132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81</v>
      </c>
      <c r="U3139" s="36" t="s">
        <v>13133</v>
      </c>
      <c r="V3139" s="36" t="s">
        <v>61</v>
      </c>
      <c r="W3139" s="38" t="s">
        <v>62</v>
      </c>
      <c r="X3139" s="38" t="s">
        <v>63</v>
      </c>
      <c r="Y3139" s="38"/>
      <c r="Z3139" s="27"/>
      <c r="AA3139" s="40" t="s">
        <v>13134</v>
      </c>
      <c r="AB3139" s="41" t="s">
        <v>13135</v>
      </c>
      <c r="AC3139" s="27" t="s">
        <v>24876</v>
      </c>
      <c r="AD3139" s="27" t="s">
        <v>24876</v>
      </c>
      <c r="AE3139" s="27" t="s">
        <v>24876</v>
      </c>
      <c r="AF3139" s="27" t="s">
        <v>24876</v>
      </c>
      <c r="AG3139" s="27" t="s">
        <v>24876</v>
      </c>
      <c r="AH3139" s="27"/>
      <c r="AI3139" s="27" t="s">
        <v>24876</v>
      </c>
      <c r="AJ3139" s="27"/>
      <c r="AK3139" s="27"/>
      <c r="AL3139" s="27" t="s">
        <v>24876</v>
      </c>
      <c r="AM3139" s="27" t="s">
        <v>24876</v>
      </c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13126</v>
      </c>
      <c r="C3140" s="27" t="s">
        <v>54</v>
      </c>
      <c r="D3140" s="35" t="s">
        <v>55</v>
      </c>
      <c r="E3140" s="36"/>
      <c r="F3140" s="27" t="s">
        <v>56</v>
      </c>
      <c r="G3140" s="36" t="s">
        <v>13060</v>
      </c>
      <c r="H3140" s="27"/>
      <c r="I3140" s="27" t="s">
        <v>13127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348</v>
      </c>
      <c r="U3140" s="36" t="s">
        <v>349</v>
      </c>
      <c r="V3140" s="36" t="s">
        <v>61</v>
      </c>
      <c r="W3140" s="38" t="s">
        <v>62</v>
      </c>
      <c r="X3140" s="38" t="s">
        <v>63</v>
      </c>
      <c r="Y3140" s="38"/>
      <c r="Z3140" s="27"/>
      <c r="AA3140" s="40" t="s">
        <v>13128</v>
      </c>
      <c r="AB3140" s="41" t="s">
        <v>13129</v>
      </c>
      <c r="AC3140" s="27"/>
      <c r="AD3140" s="27"/>
      <c r="AE3140" s="27"/>
      <c r="AF3140" s="27"/>
      <c r="AG3140" s="27"/>
      <c r="AH3140" s="27"/>
      <c r="AI3140" s="27"/>
      <c r="AJ3140" s="27"/>
      <c r="AK3140" s="27"/>
      <c r="AL3140" s="27"/>
      <c r="AM3140" s="27"/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13245</v>
      </c>
      <c r="C3141" s="27" t="s">
        <v>54</v>
      </c>
      <c r="D3141" s="35" t="s">
        <v>55</v>
      </c>
      <c r="E3141" s="36"/>
      <c r="F3141" s="27" t="s">
        <v>56</v>
      </c>
      <c r="G3141" s="36" t="s">
        <v>13060</v>
      </c>
      <c r="H3141" s="27"/>
      <c r="I3141" s="27" t="s">
        <v>13246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348</v>
      </c>
      <c r="U3141" s="36" t="s">
        <v>349</v>
      </c>
      <c r="V3141" s="36" t="s">
        <v>61</v>
      </c>
      <c r="W3141" s="38" t="s">
        <v>62</v>
      </c>
      <c r="X3141" s="38" t="s">
        <v>63</v>
      </c>
      <c r="Y3141" s="38"/>
      <c r="Z3141" s="27"/>
      <c r="AA3141" s="40" t="s">
        <v>13247</v>
      </c>
      <c r="AB3141" s="41" t="s">
        <v>13248</v>
      </c>
      <c r="AC3141" s="27"/>
      <c r="AD3141" s="27"/>
      <c r="AE3141" s="27"/>
      <c r="AF3141" s="27"/>
      <c r="AG3141" s="27"/>
      <c r="AH3141" s="27"/>
      <c r="AI3141" s="27" t="s">
        <v>24876</v>
      </c>
      <c r="AJ3141" s="27"/>
      <c r="AK3141" s="27"/>
      <c r="AL3141" s="27"/>
      <c r="AM3141" s="27"/>
      <c r="AN3141" s="27"/>
      <c r="AO3141" s="27"/>
      <c r="AP3141" s="36"/>
      <c r="AQ3141" s="36"/>
      <c r="AR3141" s="36"/>
      <c r="AS3141" s="36"/>
    </row>
    <row r="3142" spans="1:45" s="13" customFormat="1" ht="26.4" x14ac:dyDescent="0.3">
      <c r="A3142" s="27">
        <v>3135</v>
      </c>
      <c r="B3142" s="26" t="s">
        <v>13241</v>
      </c>
      <c r="C3142" s="27" t="s">
        <v>54</v>
      </c>
      <c r="D3142" s="35" t="s">
        <v>55</v>
      </c>
      <c r="E3142" s="36"/>
      <c r="F3142" s="27" t="s">
        <v>56</v>
      </c>
      <c r="G3142" s="36" t="s">
        <v>13060</v>
      </c>
      <c r="H3142" s="27"/>
      <c r="I3142" s="27" t="s">
        <v>13242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/>
      <c r="T3142" s="27" t="s">
        <v>81</v>
      </c>
      <c r="U3142" s="36" t="s">
        <v>60</v>
      </c>
      <c r="V3142" s="36" t="s">
        <v>61</v>
      </c>
      <c r="W3142" s="38" t="s">
        <v>62</v>
      </c>
      <c r="X3142" s="38" t="s">
        <v>63</v>
      </c>
      <c r="Y3142" s="38"/>
      <c r="Z3142" s="27"/>
      <c r="AA3142" s="40" t="s">
        <v>13243</v>
      </c>
      <c r="AB3142" s="41" t="s">
        <v>13244</v>
      </c>
      <c r="AC3142" s="27"/>
      <c r="AD3142" s="27"/>
      <c r="AE3142" s="27"/>
      <c r="AF3142" s="27"/>
      <c r="AG3142" s="27"/>
      <c r="AH3142" s="27"/>
      <c r="AI3142" s="27"/>
      <c r="AJ3142" s="27"/>
      <c r="AK3142" s="27"/>
      <c r="AL3142" s="27"/>
      <c r="AM3142" s="27"/>
      <c r="AN3142" s="27"/>
      <c r="AO3142" s="27"/>
      <c r="AP3142" s="36"/>
      <c r="AQ3142" s="36"/>
      <c r="AR3142" s="36"/>
      <c r="AS3142" s="36"/>
    </row>
    <row r="3143" spans="1:45" s="13" customFormat="1" ht="26.4" x14ac:dyDescent="0.3">
      <c r="A3143" s="27">
        <v>3136</v>
      </c>
      <c r="B3143" s="26" t="s">
        <v>13237</v>
      </c>
      <c r="C3143" s="27" t="s">
        <v>54</v>
      </c>
      <c r="D3143" s="35" t="s">
        <v>55</v>
      </c>
      <c r="E3143" s="36"/>
      <c r="F3143" s="27" t="s">
        <v>56</v>
      </c>
      <c r="G3143" s="36" t="s">
        <v>13060</v>
      </c>
      <c r="H3143" s="27"/>
      <c r="I3143" s="27" t="s">
        <v>13238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/>
      <c r="T3143" s="27" t="s">
        <v>81</v>
      </c>
      <c r="U3143" s="36" t="s">
        <v>60</v>
      </c>
      <c r="V3143" s="36" t="s">
        <v>61</v>
      </c>
      <c r="W3143" s="38" t="s">
        <v>62</v>
      </c>
      <c r="X3143" s="39" t="s">
        <v>63</v>
      </c>
      <c r="Y3143" s="39"/>
      <c r="Z3143" s="27"/>
      <c r="AA3143" s="40" t="s">
        <v>13239</v>
      </c>
      <c r="AB3143" s="41" t="s">
        <v>13240</v>
      </c>
      <c r="AC3143" s="27"/>
      <c r="AD3143" s="27"/>
      <c r="AE3143" s="27"/>
      <c r="AF3143" s="27"/>
      <c r="AG3143" s="27"/>
      <c r="AH3143" s="27"/>
      <c r="AI3143" s="27"/>
      <c r="AJ3143" s="27"/>
      <c r="AK3143" s="27"/>
      <c r="AL3143" s="27"/>
      <c r="AM3143" s="27"/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24815</v>
      </c>
      <c r="C3144" s="27" t="s">
        <v>54</v>
      </c>
      <c r="D3144" s="35" t="s">
        <v>55</v>
      </c>
      <c r="E3144" s="36"/>
      <c r="F3144" s="27" t="s">
        <v>56</v>
      </c>
      <c r="G3144" s="36" t="s">
        <v>13060</v>
      </c>
      <c r="H3144" s="27" t="s">
        <v>4679</v>
      </c>
      <c r="I3144" s="27" t="s">
        <v>24816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24774</v>
      </c>
      <c r="U3144" s="36" t="s">
        <v>24775</v>
      </c>
      <c r="V3144" s="36" t="s">
        <v>61</v>
      </c>
      <c r="W3144" s="38" t="s">
        <v>62</v>
      </c>
      <c r="X3144" s="39" t="s">
        <v>63</v>
      </c>
      <c r="Y3144" s="39" t="s">
        <v>63</v>
      </c>
      <c r="Z3144" s="27"/>
      <c r="AA3144" s="40" t="s">
        <v>24817</v>
      </c>
      <c r="AB3144" s="41" t="s">
        <v>24818</v>
      </c>
      <c r="AC3144" s="27"/>
      <c r="AD3144" s="27"/>
      <c r="AE3144" s="27" t="s">
        <v>24876</v>
      </c>
      <c r="AF3144" s="27"/>
      <c r="AG3144" s="27" t="s">
        <v>24876</v>
      </c>
      <c r="AH3144" s="27"/>
      <c r="AI3144" s="27" t="s">
        <v>24876</v>
      </c>
      <c r="AJ3144" s="27"/>
      <c r="AK3144" s="27"/>
      <c r="AL3144" s="27" t="s">
        <v>24876</v>
      </c>
      <c r="AM3144" s="27"/>
      <c r="AN3144" s="27"/>
      <c r="AO3144" s="27"/>
      <c r="AP3144" s="36"/>
      <c r="AQ3144" s="36"/>
      <c r="AR3144" s="36"/>
      <c r="AS3144" s="36"/>
    </row>
    <row r="3145" spans="1:45" s="13" customFormat="1" ht="14.4" x14ac:dyDescent="0.3">
      <c r="A3145" s="27">
        <v>3138</v>
      </c>
      <c r="B3145" s="26" t="s">
        <v>24819</v>
      </c>
      <c r="C3145" s="27" t="s">
        <v>54</v>
      </c>
      <c r="D3145" s="35" t="s">
        <v>55</v>
      </c>
      <c r="E3145" s="36"/>
      <c r="F3145" s="27" t="s">
        <v>56</v>
      </c>
      <c r="G3145" s="36" t="s">
        <v>13060</v>
      </c>
      <c r="H3145" s="27" t="s">
        <v>6871</v>
      </c>
      <c r="I3145" s="27" t="s">
        <v>24820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/>
      <c r="T3145" s="27" t="s">
        <v>24774</v>
      </c>
      <c r="U3145" s="36" t="s">
        <v>24775</v>
      </c>
      <c r="V3145" s="36" t="s">
        <v>61</v>
      </c>
      <c r="W3145" s="38" t="s">
        <v>62</v>
      </c>
      <c r="X3145" s="39" t="s">
        <v>63</v>
      </c>
      <c r="Y3145" s="39" t="s">
        <v>63</v>
      </c>
      <c r="Z3145" s="27"/>
      <c r="AA3145" s="40" t="s">
        <v>24821</v>
      </c>
      <c r="AB3145" s="41" t="s">
        <v>24822</v>
      </c>
      <c r="AC3145" s="27"/>
      <c r="AD3145" s="27"/>
      <c r="AE3145" s="27" t="s">
        <v>24876</v>
      </c>
      <c r="AF3145" s="27"/>
      <c r="AG3145" s="27" t="s">
        <v>24876</v>
      </c>
      <c r="AH3145" s="27"/>
      <c r="AI3145" s="27" t="s">
        <v>24876</v>
      </c>
      <c r="AJ3145" s="27"/>
      <c r="AK3145" s="27"/>
      <c r="AL3145" s="27" t="s">
        <v>24876</v>
      </c>
      <c r="AM3145" s="27"/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13118</v>
      </c>
      <c r="C3146" s="27" t="s">
        <v>54</v>
      </c>
      <c r="D3146" s="35" t="s">
        <v>55</v>
      </c>
      <c r="E3146" s="36"/>
      <c r="F3146" s="27" t="s">
        <v>56</v>
      </c>
      <c r="G3146" s="36" t="s">
        <v>13060</v>
      </c>
      <c r="H3146" s="27"/>
      <c r="I3146" s="27" t="s">
        <v>13119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/>
      <c r="T3146" s="27" t="s">
        <v>348</v>
      </c>
      <c r="U3146" s="36" t="s">
        <v>349</v>
      </c>
      <c r="V3146" s="36" t="s">
        <v>61</v>
      </c>
      <c r="W3146" s="38" t="s">
        <v>62</v>
      </c>
      <c r="X3146" s="39" t="s">
        <v>63</v>
      </c>
      <c r="Y3146" s="39"/>
      <c r="Z3146" s="27"/>
      <c r="AA3146" s="40" t="s">
        <v>13120</v>
      </c>
      <c r="AB3146" s="41" t="s">
        <v>13121</v>
      </c>
      <c r="AC3146" s="27"/>
      <c r="AD3146" s="27"/>
      <c r="AE3146" s="27"/>
      <c r="AF3146" s="27"/>
      <c r="AG3146" s="27"/>
      <c r="AH3146" s="27"/>
      <c r="AI3146" s="27"/>
      <c r="AJ3146" s="27"/>
      <c r="AK3146" s="27"/>
      <c r="AL3146" s="27"/>
      <c r="AM3146" s="27"/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24827</v>
      </c>
      <c r="C3147" s="27" t="s">
        <v>54</v>
      </c>
      <c r="D3147" s="35" t="s">
        <v>55</v>
      </c>
      <c r="E3147" s="36" t="s">
        <v>111</v>
      </c>
      <c r="F3147" s="27" t="s">
        <v>56</v>
      </c>
      <c r="G3147" s="36" t="s">
        <v>13060</v>
      </c>
      <c r="H3147" s="27"/>
      <c r="I3147" s="27" t="s">
        <v>24828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/>
      <c r="T3147" s="27" t="s">
        <v>24774</v>
      </c>
      <c r="U3147" s="36" t="s">
        <v>24775</v>
      </c>
      <c r="V3147" s="36" t="s">
        <v>61</v>
      </c>
      <c r="W3147" s="38" t="s">
        <v>62</v>
      </c>
      <c r="X3147" s="39" t="s">
        <v>63</v>
      </c>
      <c r="Y3147" s="39" t="s">
        <v>63</v>
      </c>
      <c r="Z3147" s="27"/>
      <c r="AA3147" s="40" t="s">
        <v>24829</v>
      </c>
      <c r="AB3147" s="41" t="s">
        <v>24830</v>
      </c>
      <c r="AC3147" s="27"/>
      <c r="AD3147" s="27"/>
      <c r="AE3147" s="27" t="s">
        <v>24876</v>
      </c>
      <c r="AF3147" s="27"/>
      <c r="AG3147" s="27" t="s">
        <v>24876</v>
      </c>
      <c r="AH3147" s="27"/>
      <c r="AI3147" s="27" t="s">
        <v>24876</v>
      </c>
      <c r="AJ3147" s="27"/>
      <c r="AK3147" s="27"/>
      <c r="AL3147" s="27" t="s">
        <v>24876</v>
      </c>
      <c r="AM3147" s="27"/>
      <c r="AN3147" s="27"/>
      <c r="AO3147" s="27"/>
      <c r="AP3147" s="36"/>
      <c r="AQ3147" s="36"/>
      <c r="AR3147" s="36"/>
      <c r="AS3147" s="36"/>
    </row>
    <row r="3148" spans="1:45" s="13" customFormat="1" ht="14.4" x14ac:dyDescent="0.3">
      <c r="A3148" s="27">
        <v>3141</v>
      </c>
      <c r="B3148" s="26" t="s">
        <v>13110</v>
      </c>
      <c r="C3148" s="27" t="s">
        <v>54</v>
      </c>
      <c r="D3148" s="35" t="s">
        <v>55</v>
      </c>
      <c r="E3148" s="36"/>
      <c r="F3148" s="27" t="s">
        <v>56</v>
      </c>
      <c r="G3148" s="36" t="s">
        <v>13060</v>
      </c>
      <c r="H3148" s="27"/>
      <c r="I3148" s="27" t="s">
        <v>13111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/>
      <c r="T3148" s="27" t="s">
        <v>348</v>
      </c>
      <c r="U3148" s="36" t="s">
        <v>349</v>
      </c>
      <c r="V3148" s="36" t="s">
        <v>61</v>
      </c>
      <c r="W3148" s="38" t="s">
        <v>62</v>
      </c>
      <c r="X3148" s="39" t="s">
        <v>63</v>
      </c>
      <c r="Y3148" s="39"/>
      <c r="Z3148" s="27"/>
      <c r="AA3148" s="40" t="s">
        <v>13112</v>
      </c>
      <c r="AB3148" s="41" t="s">
        <v>13113</v>
      </c>
      <c r="AC3148" s="27"/>
      <c r="AD3148" s="27"/>
      <c r="AE3148" s="27"/>
      <c r="AF3148" s="27"/>
      <c r="AG3148" s="27"/>
      <c r="AH3148" s="27"/>
      <c r="AI3148" s="27"/>
      <c r="AJ3148" s="27"/>
      <c r="AK3148" s="27"/>
      <c r="AL3148" s="27"/>
      <c r="AM3148" s="27"/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24823</v>
      </c>
      <c r="C3149" s="27" t="s">
        <v>54</v>
      </c>
      <c r="D3149" s="35" t="s">
        <v>55</v>
      </c>
      <c r="E3149" s="36"/>
      <c r="F3149" s="27" t="s">
        <v>56</v>
      </c>
      <c r="G3149" s="36" t="s">
        <v>13060</v>
      </c>
      <c r="H3149" s="27" t="s">
        <v>4558</v>
      </c>
      <c r="I3149" s="27" t="s">
        <v>24824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/>
      <c r="T3149" s="27" t="s">
        <v>24774</v>
      </c>
      <c r="U3149" s="36" t="s">
        <v>24775</v>
      </c>
      <c r="V3149" s="36" t="s">
        <v>61</v>
      </c>
      <c r="W3149" s="38" t="s">
        <v>62</v>
      </c>
      <c r="X3149" s="39" t="s">
        <v>63</v>
      </c>
      <c r="Y3149" s="39" t="s">
        <v>63</v>
      </c>
      <c r="Z3149" s="27"/>
      <c r="AA3149" s="40" t="s">
        <v>24825</v>
      </c>
      <c r="AB3149" s="41" t="s">
        <v>24826</v>
      </c>
      <c r="AC3149" s="27"/>
      <c r="AD3149" s="27"/>
      <c r="AE3149" s="27" t="s">
        <v>24876</v>
      </c>
      <c r="AF3149" s="27"/>
      <c r="AG3149" s="27" t="s">
        <v>24876</v>
      </c>
      <c r="AH3149" s="27"/>
      <c r="AI3149" s="27" t="s">
        <v>24876</v>
      </c>
      <c r="AJ3149" s="27"/>
      <c r="AK3149" s="27"/>
      <c r="AL3149" s="27" t="s">
        <v>24876</v>
      </c>
      <c r="AM3149" s="27"/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13106</v>
      </c>
      <c r="C3150" s="27" t="s">
        <v>54</v>
      </c>
      <c r="D3150" s="35" t="s">
        <v>55</v>
      </c>
      <c r="E3150" s="36"/>
      <c r="F3150" s="27" t="s">
        <v>56</v>
      </c>
      <c r="G3150" s="36" t="s">
        <v>13060</v>
      </c>
      <c r="H3150" s="27"/>
      <c r="I3150" s="27" t="s">
        <v>13107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1256</v>
      </c>
      <c r="U3150" s="36" t="s">
        <v>1257</v>
      </c>
      <c r="V3150" s="36" t="s">
        <v>71</v>
      </c>
      <c r="W3150" s="38" t="s">
        <v>1258</v>
      </c>
      <c r="X3150" s="39" t="s">
        <v>63</v>
      </c>
      <c r="Y3150" s="39" t="s">
        <v>63</v>
      </c>
      <c r="Z3150" s="27"/>
      <c r="AA3150" s="40" t="s">
        <v>13108</v>
      </c>
      <c r="AB3150" s="41" t="s">
        <v>13109</v>
      </c>
      <c r="AC3150" s="27" t="s">
        <v>24876</v>
      </c>
      <c r="AD3150" s="27" t="s">
        <v>24876</v>
      </c>
      <c r="AE3150" s="27" t="s">
        <v>24876</v>
      </c>
      <c r="AF3150" s="27"/>
      <c r="AG3150" s="27" t="s">
        <v>24876</v>
      </c>
      <c r="AH3150" s="27"/>
      <c r="AI3150" s="27" t="s">
        <v>24876</v>
      </c>
      <c r="AJ3150" s="27"/>
      <c r="AK3150" s="27"/>
      <c r="AL3150" s="27"/>
      <c r="AM3150" s="27"/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13102</v>
      </c>
      <c r="C3151" s="27" t="s">
        <v>54</v>
      </c>
      <c r="D3151" s="35" t="s">
        <v>55</v>
      </c>
      <c r="E3151" s="36"/>
      <c r="F3151" s="27" t="s">
        <v>56</v>
      </c>
      <c r="G3151" s="36" t="s">
        <v>13060</v>
      </c>
      <c r="H3151" s="27"/>
      <c r="I3151" s="27" t="s">
        <v>13103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1256</v>
      </c>
      <c r="U3151" s="36" t="s">
        <v>1257</v>
      </c>
      <c r="V3151" s="36" t="s">
        <v>447</v>
      </c>
      <c r="W3151" s="38" t="s">
        <v>1258</v>
      </c>
      <c r="X3151" s="38" t="s">
        <v>63</v>
      </c>
      <c r="Y3151" s="38" t="s">
        <v>63</v>
      </c>
      <c r="Z3151" s="27"/>
      <c r="AA3151" s="40" t="s">
        <v>13104</v>
      </c>
      <c r="AB3151" s="41" t="s">
        <v>13105</v>
      </c>
      <c r="AC3151" s="27" t="s">
        <v>24876</v>
      </c>
      <c r="AD3151" s="27" t="s">
        <v>24876</v>
      </c>
      <c r="AE3151" s="27"/>
      <c r="AF3151" s="27"/>
      <c r="AG3151" s="27" t="s">
        <v>24876</v>
      </c>
      <c r="AH3151" s="27"/>
      <c r="AI3151" s="27" t="s">
        <v>24876</v>
      </c>
      <c r="AJ3151" s="27"/>
      <c r="AK3151" s="27"/>
      <c r="AL3151" s="27" t="s">
        <v>24876</v>
      </c>
      <c r="AM3151" s="27" t="s">
        <v>24876</v>
      </c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13114</v>
      </c>
      <c r="C3152" s="27" t="s">
        <v>54</v>
      </c>
      <c r="D3152" s="35" t="s">
        <v>55</v>
      </c>
      <c r="E3152" s="36"/>
      <c r="F3152" s="27" t="s">
        <v>56</v>
      </c>
      <c r="G3152" s="36" t="s">
        <v>13060</v>
      </c>
      <c r="H3152" s="27"/>
      <c r="I3152" s="27" t="s">
        <v>13115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/>
      <c r="T3152" s="27" t="s">
        <v>348</v>
      </c>
      <c r="U3152" s="36" t="s">
        <v>349</v>
      </c>
      <c r="V3152" s="36" t="s">
        <v>61</v>
      </c>
      <c r="W3152" s="38" t="s">
        <v>62</v>
      </c>
      <c r="X3152" s="38" t="s">
        <v>63</v>
      </c>
      <c r="Y3152" s="38"/>
      <c r="Z3152" s="27"/>
      <c r="AA3152" s="40" t="s">
        <v>13116</v>
      </c>
      <c r="AB3152" s="41" t="s">
        <v>13117</v>
      </c>
      <c r="AC3152" s="27" t="s">
        <v>24876</v>
      </c>
      <c r="AD3152" s="27"/>
      <c r="AE3152" s="27"/>
      <c r="AF3152" s="27"/>
      <c r="AG3152" s="27"/>
      <c r="AH3152" s="27"/>
      <c r="AI3152" s="27" t="s">
        <v>24876</v>
      </c>
      <c r="AJ3152" s="27"/>
      <c r="AK3152" s="27"/>
      <c r="AL3152" s="27"/>
      <c r="AM3152" s="27"/>
      <c r="AN3152" s="27"/>
      <c r="AO3152" s="27"/>
      <c r="AP3152" s="36"/>
      <c r="AQ3152" s="36"/>
      <c r="AR3152" s="36"/>
      <c r="AS3152" s="36"/>
    </row>
    <row r="3153" spans="1:45" s="13" customFormat="1" ht="14.4" x14ac:dyDescent="0.3">
      <c r="A3153" s="27">
        <v>3146</v>
      </c>
      <c r="B3153" s="26" t="s">
        <v>13206</v>
      </c>
      <c r="C3153" s="27" t="s">
        <v>54</v>
      </c>
      <c r="D3153" s="35" t="s">
        <v>55</v>
      </c>
      <c r="E3153" s="36"/>
      <c r="F3153" s="27" t="s">
        <v>56</v>
      </c>
      <c r="G3153" s="36" t="s">
        <v>13060</v>
      </c>
      <c r="H3153" s="27"/>
      <c r="I3153" s="27" t="s">
        <v>13207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 t="s">
        <v>24876</v>
      </c>
      <c r="T3153" s="27" t="s">
        <v>1256</v>
      </c>
      <c r="U3153" s="36" t="s">
        <v>1257</v>
      </c>
      <c r="V3153" s="36" t="s">
        <v>71</v>
      </c>
      <c r="W3153" s="38" t="s">
        <v>1258</v>
      </c>
      <c r="X3153" s="38" t="s">
        <v>63</v>
      </c>
      <c r="Y3153" s="38" t="s">
        <v>63</v>
      </c>
      <c r="Z3153" s="27"/>
      <c r="AA3153" s="40" t="s">
        <v>13208</v>
      </c>
      <c r="AB3153" s="41" t="s">
        <v>13209</v>
      </c>
      <c r="AC3153" s="27" t="s">
        <v>24876</v>
      </c>
      <c r="AD3153" s="27" t="s">
        <v>24876</v>
      </c>
      <c r="AE3153" s="27" t="s">
        <v>24876</v>
      </c>
      <c r="AF3153" s="27"/>
      <c r="AG3153" s="27" t="s">
        <v>24876</v>
      </c>
      <c r="AH3153" s="27"/>
      <c r="AI3153" s="27" t="s">
        <v>24876</v>
      </c>
      <c r="AJ3153" s="27"/>
      <c r="AK3153" s="27"/>
      <c r="AL3153" s="27" t="s">
        <v>24876</v>
      </c>
      <c r="AM3153" s="27"/>
      <c r="AN3153" s="27"/>
      <c r="AO3153" s="27"/>
      <c r="AP3153" s="36"/>
      <c r="AQ3153" s="36"/>
      <c r="AR3153" s="36"/>
      <c r="AS3153" s="36"/>
    </row>
    <row r="3154" spans="1:45" s="13" customFormat="1" ht="14.4" x14ac:dyDescent="0.3">
      <c r="A3154" s="27">
        <v>3147</v>
      </c>
      <c r="B3154" s="26" t="s">
        <v>13198</v>
      </c>
      <c r="C3154" s="27" t="s">
        <v>54</v>
      </c>
      <c r="D3154" s="35" t="s">
        <v>55</v>
      </c>
      <c r="E3154" s="36"/>
      <c r="F3154" s="27" t="s">
        <v>56</v>
      </c>
      <c r="G3154" s="36" t="s">
        <v>13060</v>
      </c>
      <c r="H3154" s="27"/>
      <c r="I3154" s="27" t="s">
        <v>13199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24876</v>
      </c>
      <c r="T3154" s="27" t="s">
        <v>1256</v>
      </c>
      <c r="U3154" s="36" t="s">
        <v>1257</v>
      </c>
      <c r="V3154" s="36" t="s">
        <v>71</v>
      </c>
      <c r="W3154" s="38" t="s">
        <v>1258</v>
      </c>
      <c r="X3154" s="38" t="s">
        <v>63</v>
      </c>
      <c r="Y3154" s="38" t="s">
        <v>63</v>
      </c>
      <c r="Z3154" s="27"/>
      <c r="AA3154" s="40" t="s">
        <v>13200</v>
      </c>
      <c r="AB3154" s="41" t="s">
        <v>13201</v>
      </c>
      <c r="AC3154" s="27" t="s">
        <v>24876</v>
      </c>
      <c r="AD3154" s="27" t="s">
        <v>24876</v>
      </c>
      <c r="AE3154" s="27" t="s">
        <v>24876</v>
      </c>
      <c r="AF3154" s="27"/>
      <c r="AG3154" s="27" t="s">
        <v>24876</v>
      </c>
      <c r="AH3154" s="27"/>
      <c r="AI3154" s="27" t="s">
        <v>24876</v>
      </c>
      <c r="AJ3154" s="27"/>
      <c r="AK3154" s="27"/>
      <c r="AL3154" s="27" t="s">
        <v>24876</v>
      </c>
      <c r="AM3154" s="27"/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13210</v>
      </c>
      <c r="C3155" s="27" t="s">
        <v>54</v>
      </c>
      <c r="D3155" s="35" t="s">
        <v>55</v>
      </c>
      <c r="E3155" s="36"/>
      <c r="F3155" s="27" t="s">
        <v>56</v>
      </c>
      <c r="G3155" s="36" t="s">
        <v>13060</v>
      </c>
      <c r="H3155" s="27"/>
      <c r="I3155" s="27" t="s">
        <v>13211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/>
      <c r="T3155" s="27" t="s">
        <v>81</v>
      </c>
      <c r="U3155" s="36" t="s">
        <v>60</v>
      </c>
      <c r="V3155" s="36" t="s">
        <v>61</v>
      </c>
      <c r="W3155" s="38" t="s">
        <v>62</v>
      </c>
      <c r="X3155" s="38" t="s">
        <v>63</v>
      </c>
      <c r="Y3155" s="38"/>
      <c r="Z3155" s="27"/>
      <c r="AA3155" s="40" t="s">
        <v>13212</v>
      </c>
      <c r="AB3155" s="41" t="s">
        <v>13213</v>
      </c>
      <c r="AC3155" s="27"/>
      <c r="AD3155" s="27"/>
      <c r="AE3155" s="27"/>
      <c r="AF3155" s="27"/>
      <c r="AG3155" s="27"/>
      <c r="AH3155" s="27"/>
      <c r="AI3155" s="27"/>
      <c r="AJ3155" s="27"/>
      <c r="AK3155" s="27"/>
      <c r="AL3155" s="27"/>
      <c r="AM3155" s="27"/>
      <c r="AN3155" s="27"/>
      <c r="AO3155" s="27"/>
      <c r="AP3155" s="36"/>
      <c r="AQ3155" s="36"/>
      <c r="AR3155" s="36"/>
      <c r="AS3155" s="36"/>
    </row>
    <row r="3156" spans="1:45" s="13" customFormat="1" ht="14.4" x14ac:dyDescent="0.3">
      <c r="A3156" s="27">
        <v>3149</v>
      </c>
      <c r="B3156" s="26" t="s">
        <v>13202</v>
      </c>
      <c r="C3156" s="27" t="s">
        <v>54</v>
      </c>
      <c r="D3156" s="35" t="s">
        <v>55</v>
      </c>
      <c r="E3156" s="36"/>
      <c r="F3156" s="27" t="s">
        <v>56</v>
      </c>
      <c r="G3156" s="36" t="s">
        <v>13060</v>
      </c>
      <c r="H3156" s="27"/>
      <c r="I3156" s="27" t="s">
        <v>13203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/>
      <c r="T3156" s="27" t="s">
        <v>348</v>
      </c>
      <c r="U3156" s="36" t="s">
        <v>349</v>
      </c>
      <c r="V3156" s="36" t="s">
        <v>61</v>
      </c>
      <c r="W3156" s="38" t="s">
        <v>62</v>
      </c>
      <c r="X3156" s="38" t="s">
        <v>63</v>
      </c>
      <c r="Y3156" s="38"/>
      <c r="Z3156" s="27"/>
      <c r="AA3156" s="40" t="s">
        <v>13204</v>
      </c>
      <c r="AB3156" s="41" t="s">
        <v>13205</v>
      </c>
      <c r="AC3156" s="27"/>
      <c r="AD3156" s="27"/>
      <c r="AE3156" s="27"/>
      <c r="AF3156" s="27"/>
      <c r="AG3156" s="27"/>
      <c r="AH3156" s="27"/>
      <c r="AI3156" s="27"/>
      <c r="AJ3156" s="27"/>
      <c r="AK3156" s="27"/>
      <c r="AL3156" s="27"/>
      <c r="AM3156" s="27"/>
      <c r="AN3156" s="27"/>
      <c r="AO3156" s="27"/>
      <c r="AP3156" s="36"/>
      <c r="AQ3156" s="36"/>
      <c r="AR3156" s="36"/>
      <c r="AS3156" s="36"/>
    </row>
    <row r="3157" spans="1:45" s="13" customFormat="1" ht="14.4" x14ac:dyDescent="0.3">
      <c r="A3157" s="27">
        <v>3150</v>
      </c>
      <c r="B3157" s="26" t="s">
        <v>13258</v>
      </c>
      <c r="C3157" s="27" t="s">
        <v>54</v>
      </c>
      <c r="D3157" s="35" t="s">
        <v>55</v>
      </c>
      <c r="E3157" s="36"/>
      <c r="F3157" s="27" t="s">
        <v>56</v>
      </c>
      <c r="G3157" s="36" t="s">
        <v>13060</v>
      </c>
      <c r="H3157" s="27"/>
      <c r="I3157" s="27" t="s">
        <v>13259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348</v>
      </c>
      <c r="U3157" s="36" t="s">
        <v>349</v>
      </c>
      <c r="V3157" s="36" t="s">
        <v>61</v>
      </c>
      <c r="W3157" s="38" t="s">
        <v>62</v>
      </c>
      <c r="X3157" s="38" t="s">
        <v>63</v>
      </c>
      <c r="Y3157" s="38"/>
      <c r="Z3157" s="27"/>
      <c r="AA3157" s="40" t="s">
        <v>13260</v>
      </c>
      <c r="AB3157" s="41" t="s">
        <v>13261</v>
      </c>
      <c r="AC3157" s="27" t="s">
        <v>24876</v>
      </c>
      <c r="AD3157" s="27" t="s">
        <v>24876</v>
      </c>
      <c r="AE3157" s="27"/>
      <c r="AF3157" s="27"/>
      <c r="AG3157" s="27"/>
      <c r="AH3157" s="27"/>
      <c r="AI3157" s="27"/>
      <c r="AJ3157" s="27"/>
      <c r="AK3157" s="27"/>
      <c r="AL3157" s="27"/>
      <c r="AM3157" s="27"/>
      <c r="AN3157" s="27"/>
      <c r="AO3157" s="27"/>
      <c r="AP3157" s="36"/>
      <c r="AQ3157" s="36"/>
      <c r="AR3157" s="36"/>
      <c r="AS3157" s="36"/>
    </row>
    <row r="3158" spans="1:45" s="13" customFormat="1" ht="14.4" x14ac:dyDescent="0.3">
      <c r="A3158" s="27">
        <v>3151</v>
      </c>
      <c r="B3158" s="26" t="s">
        <v>13254</v>
      </c>
      <c r="C3158" s="27" t="s">
        <v>54</v>
      </c>
      <c r="D3158" s="35" t="s">
        <v>55</v>
      </c>
      <c r="E3158" s="36"/>
      <c r="F3158" s="27" t="s">
        <v>56</v>
      </c>
      <c r="G3158" s="36" t="s">
        <v>13060</v>
      </c>
      <c r="H3158" s="27"/>
      <c r="I3158" s="27" t="s">
        <v>13255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348</v>
      </c>
      <c r="U3158" s="36" t="s">
        <v>349</v>
      </c>
      <c r="V3158" s="36" t="s">
        <v>61</v>
      </c>
      <c r="W3158" s="38" t="s">
        <v>62</v>
      </c>
      <c r="X3158" s="38" t="s">
        <v>63</v>
      </c>
      <c r="Y3158" s="38"/>
      <c r="Z3158" s="27"/>
      <c r="AA3158" s="40" t="s">
        <v>13256</v>
      </c>
      <c r="AB3158" s="41" t="s">
        <v>13257</v>
      </c>
      <c r="AC3158" s="27" t="s">
        <v>24876</v>
      </c>
      <c r="AD3158" s="27"/>
      <c r="AE3158" s="27"/>
      <c r="AF3158" s="27"/>
      <c r="AG3158" s="27"/>
      <c r="AH3158" s="27"/>
      <c r="AI3158" s="27" t="s">
        <v>24876</v>
      </c>
      <c r="AJ3158" s="27"/>
      <c r="AK3158" s="27"/>
      <c r="AL3158" s="27"/>
      <c r="AM3158" s="27" t="s">
        <v>24876</v>
      </c>
      <c r="AN3158" s="27"/>
      <c r="AO3158" s="27"/>
      <c r="AP3158" s="36"/>
      <c r="AQ3158" s="36"/>
      <c r="AR3158" s="36"/>
      <c r="AS3158" s="36"/>
    </row>
    <row r="3159" spans="1:45" s="13" customFormat="1" ht="14.4" x14ac:dyDescent="0.3">
      <c r="A3159" s="27">
        <v>3152</v>
      </c>
      <c r="B3159" s="26" t="s">
        <v>13262</v>
      </c>
      <c r="C3159" s="27" t="s">
        <v>54</v>
      </c>
      <c r="D3159" s="35" t="s">
        <v>55</v>
      </c>
      <c r="E3159" s="36"/>
      <c r="F3159" s="27" t="s">
        <v>56</v>
      </c>
      <c r="G3159" s="36" t="s">
        <v>13060</v>
      </c>
      <c r="H3159" s="27"/>
      <c r="I3159" s="27" t="s">
        <v>13263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1256</v>
      </c>
      <c r="U3159" s="36" t="s">
        <v>1257</v>
      </c>
      <c r="V3159" s="36" t="s">
        <v>71</v>
      </c>
      <c r="W3159" s="38" t="s">
        <v>1258</v>
      </c>
      <c r="X3159" s="38" t="s">
        <v>63</v>
      </c>
      <c r="Y3159" s="38" t="s">
        <v>63</v>
      </c>
      <c r="Z3159" s="27"/>
      <c r="AA3159" s="40" t="s">
        <v>13264</v>
      </c>
      <c r="AB3159" s="41" t="s">
        <v>13265</v>
      </c>
      <c r="AC3159" s="27" t="s">
        <v>24876</v>
      </c>
      <c r="AD3159" s="27" t="s">
        <v>24876</v>
      </c>
      <c r="AE3159" s="27" t="s">
        <v>24876</v>
      </c>
      <c r="AF3159" s="27"/>
      <c r="AG3159" s="27" t="s">
        <v>24876</v>
      </c>
      <c r="AH3159" s="27"/>
      <c r="AI3159" s="27" t="s">
        <v>24876</v>
      </c>
      <c r="AJ3159" s="27"/>
      <c r="AK3159" s="27"/>
      <c r="AL3159" s="27" t="s">
        <v>24876</v>
      </c>
      <c r="AM3159" s="27"/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13249</v>
      </c>
      <c r="C3160" s="27" t="s">
        <v>54</v>
      </c>
      <c r="D3160" s="35" t="s">
        <v>55</v>
      </c>
      <c r="E3160" s="36"/>
      <c r="F3160" s="27" t="s">
        <v>56</v>
      </c>
      <c r="G3160" s="36" t="s">
        <v>13060</v>
      </c>
      <c r="H3160" s="27"/>
      <c r="I3160" s="27" t="s">
        <v>13250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81</v>
      </c>
      <c r="U3160" s="36" t="s">
        <v>13251</v>
      </c>
      <c r="V3160" s="36" t="s">
        <v>61</v>
      </c>
      <c r="W3160" s="38" t="s">
        <v>62</v>
      </c>
      <c r="X3160" s="38" t="s">
        <v>63</v>
      </c>
      <c r="Y3160" s="38"/>
      <c r="Z3160" s="27"/>
      <c r="AA3160" s="40" t="s">
        <v>13252</v>
      </c>
      <c r="AB3160" s="41" t="s">
        <v>13253</v>
      </c>
      <c r="AC3160" s="27" t="s">
        <v>24876</v>
      </c>
      <c r="AD3160" s="27" t="s">
        <v>24876</v>
      </c>
      <c r="AE3160" s="27"/>
      <c r="AF3160" s="27"/>
      <c r="AG3160" s="27"/>
      <c r="AH3160" s="27"/>
      <c r="AI3160" s="27" t="s">
        <v>24876</v>
      </c>
      <c r="AJ3160" s="27"/>
      <c r="AK3160" s="27"/>
      <c r="AL3160" s="27"/>
      <c r="AM3160" s="27"/>
      <c r="AN3160" s="27"/>
      <c r="AO3160" s="27"/>
      <c r="AP3160" s="36"/>
      <c r="AQ3160" s="36"/>
      <c r="AR3160" s="36"/>
      <c r="AS3160" s="36"/>
    </row>
    <row r="3161" spans="1:45" s="13" customFormat="1" ht="14.4" x14ac:dyDescent="0.3">
      <c r="A3161" s="27">
        <v>3154</v>
      </c>
      <c r="B3161" s="26" t="s">
        <v>13470</v>
      </c>
      <c r="C3161" s="27" t="s">
        <v>54</v>
      </c>
      <c r="D3161" s="35" t="s">
        <v>100</v>
      </c>
      <c r="E3161" s="36" t="s">
        <v>4118</v>
      </c>
      <c r="F3161" s="27" t="s">
        <v>56</v>
      </c>
      <c r="G3161" s="36" t="s">
        <v>13380</v>
      </c>
      <c r="H3161" s="27"/>
      <c r="I3161" s="27" t="s">
        <v>13471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13472</v>
      </c>
      <c r="U3161" s="36" t="s">
        <v>13473</v>
      </c>
      <c r="V3161" s="36" t="s">
        <v>61</v>
      </c>
      <c r="W3161" s="38" t="s">
        <v>62</v>
      </c>
      <c r="X3161" s="38" t="s">
        <v>63</v>
      </c>
      <c r="Y3161" s="38"/>
      <c r="Z3161" s="27"/>
      <c r="AA3161" s="40" t="s">
        <v>13474</v>
      </c>
      <c r="AB3161" s="41" t="s">
        <v>13475</v>
      </c>
      <c r="AC3161" s="27"/>
      <c r="AD3161" s="27"/>
      <c r="AE3161" s="27"/>
      <c r="AF3161" s="27"/>
      <c r="AG3161" s="27"/>
      <c r="AH3161" s="27"/>
      <c r="AI3161" s="27" t="s">
        <v>24876</v>
      </c>
      <c r="AJ3161" s="27"/>
      <c r="AK3161" s="27"/>
      <c r="AL3161" s="27"/>
      <c r="AM3161" s="27"/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13480</v>
      </c>
      <c r="C3162" s="27" t="s">
        <v>54</v>
      </c>
      <c r="D3162" s="35" t="s">
        <v>100</v>
      </c>
      <c r="E3162" s="36" t="s">
        <v>13442</v>
      </c>
      <c r="F3162" s="27" t="s">
        <v>56</v>
      </c>
      <c r="G3162" s="36" t="s">
        <v>13380</v>
      </c>
      <c r="H3162" s="27"/>
      <c r="I3162" s="27" t="s">
        <v>13481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13382</v>
      </c>
      <c r="U3162" s="36" t="s">
        <v>13383</v>
      </c>
      <c r="V3162" s="36" t="s">
        <v>61</v>
      </c>
      <c r="W3162" s="38" t="s">
        <v>62</v>
      </c>
      <c r="X3162" s="38" t="s">
        <v>63</v>
      </c>
      <c r="Y3162" s="38"/>
      <c r="Z3162" s="27"/>
      <c r="AA3162" s="40" t="s">
        <v>13482</v>
      </c>
      <c r="AB3162" s="41" t="s">
        <v>13483</v>
      </c>
      <c r="AC3162" s="27"/>
      <c r="AD3162" s="27"/>
      <c r="AE3162" s="27"/>
      <c r="AF3162" s="27"/>
      <c r="AG3162" s="27"/>
      <c r="AH3162" s="27"/>
      <c r="AI3162" s="27"/>
      <c r="AJ3162" s="27"/>
      <c r="AK3162" s="27"/>
      <c r="AL3162" s="27"/>
      <c r="AM3162" s="27"/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13476</v>
      </c>
      <c r="C3163" s="27" t="s">
        <v>54</v>
      </c>
      <c r="D3163" s="35" t="s">
        <v>100</v>
      </c>
      <c r="E3163" s="36" t="s">
        <v>13442</v>
      </c>
      <c r="F3163" s="27" t="s">
        <v>56</v>
      </c>
      <c r="G3163" s="36" t="s">
        <v>13380</v>
      </c>
      <c r="H3163" s="27"/>
      <c r="I3163" s="27" t="s">
        <v>13477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13382</v>
      </c>
      <c r="U3163" s="36" t="s">
        <v>13383</v>
      </c>
      <c r="V3163" s="36" t="s">
        <v>61</v>
      </c>
      <c r="W3163" s="38" t="s">
        <v>62</v>
      </c>
      <c r="X3163" s="38" t="s">
        <v>63</v>
      </c>
      <c r="Y3163" s="38"/>
      <c r="Z3163" s="27"/>
      <c r="AA3163" s="40" t="s">
        <v>13478</v>
      </c>
      <c r="AB3163" s="41" t="s">
        <v>13479</v>
      </c>
      <c r="AC3163" s="27"/>
      <c r="AD3163" s="27"/>
      <c r="AE3163" s="27"/>
      <c r="AF3163" s="27"/>
      <c r="AG3163" s="27"/>
      <c r="AH3163" s="27"/>
      <c r="AI3163" s="27"/>
      <c r="AJ3163" s="27"/>
      <c r="AK3163" s="27"/>
      <c r="AL3163" s="27"/>
      <c r="AM3163" s="27"/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13466</v>
      </c>
      <c r="C3164" s="27" t="s">
        <v>54</v>
      </c>
      <c r="D3164" s="35" t="s">
        <v>55</v>
      </c>
      <c r="E3164" s="36"/>
      <c r="F3164" s="27" t="s">
        <v>56</v>
      </c>
      <c r="G3164" s="36" t="s">
        <v>13380</v>
      </c>
      <c r="H3164" s="27"/>
      <c r="I3164" s="27" t="s">
        <v>13467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13382</v>
      </c>
      <c r="U3164" s="36" t="s">
        <v>13383</v>
      </c>
      <c r="V3164" s="36" t="s">
        <v>61</v>
      </c>
      <c r="W3164" s="38" t="s">
        <v>62</v>
      </c>
      <c r="X3164" s="39" t="s">
        <v>63</v>
      </c>
      <c r="Y3164" s="39"/>
      <c r="Z3164" s="27"/>
      <c r="AA3164" s="40" t="s">
        <v>13468</v>
      </c>
      <c r="AB3164" s="41" t="s">
        <v>13469</v>
      </c>
      <c r="AC3164" s="27"/>
      <c r="AD3164" s="27"/>
      <c r="AE3164" s="27"/>
      <c r="AF3164" s="27"/>
      <c r="AG3164" s="27"/>
      <c r="AH3164" s="27"/>
      <c r="AI3164" s="27"/>
      <c r="AJ3164" s="27"/>
      <c r="AK3164" s="27"/>
      <c r="AL3164" s="27"/>
      <c r="AM3164" s="27"/>
      <c r="AN3164" s="27"/>
      <c r="AO3164" s="27"/>
      <c r="AP3164" s="36"/>
      <c r="AQ3164" s="36"/>
      <c r="AR3164" s="36"/>
      <c r="AS3164" s="36"/>
    </row>
    <row r="3165" spans="1:45" s="13" customFormat="1" ht="14.4" x14ac:dyDescent="0.3">
      <c r="A3165" s="27">
        <v>3158</v>
      </c>
      <c r="B3165" s="26" t="s">
        <v>7230</v>
      </c>
      <c r="C3165" s="27" t="s">
        <v>54</v>
      </c>
      <c r="D3165" s="35" t="s">
        <v>55</v>
      </c>
      <c r="E3165" s="36"/>
      <c r="F3165" s="27" t="s">
        <v>56</v>
      </c>
      <c r="G3165" s="36" t="s">
        <v>13380</v>
      </c>
      <c r="H3165" s="27"/>
      <c r="I3165" s="27" t="s">
        <v>24390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24384</v>
      </c>
      <c r="U3165" s="36" t="s">
        <v>13383</v>
      </c>
      <c r="V3165" s="36" t="s">
        <v>61</v>
      </c>
      <c r="W3165" s="38" t="s">
        <v>62</v>
      </c>
      <c r="X3165" s="38" t="s">
        <v>63</v>
      </c>
      <c r="Y3165" s="38"/>
      <c r="Z3165" s="27"/>
      <c r="AA3165" s="40" t="s">
        <v>24391</v>
      </c>
      <c r="AB3165" s="41" t="s">
        <v>24392</v>
      </c>
      <c r="AC3165" s="27" t="s">
        <v>24876</v>
      </c>
      <c r="AD3165" s="27" t="s">
        <v>24876</v>
      </c>
      <c r="AE3165" s="27" t="s">
        <v>24876</v>
      </c>
      <c r="AF3165" s="27"/>
      <c r="AG3165" s="27" t="s">
        <v>24876</v>
      </c>
      <c r="AH3165" s="27"/>
      <c r="AI3165" s="27" t="s">
        <v>24876</v>
      </c>
      <c r="AJ3165" s="27"/>
      <c r="AK3165" s="27"/>
      <c r="AL3165" s="27"/>
      <c r="AM3165" s="27"/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24755</v>
      </c>
      <c r="C3166" s="27" t="s">
        <v>54</v>
      </c>
      <c r="D3166" s="35" t="s">
        <v>55</v>
      </c>
      <c r="E3166" s="36"/>
      <c r="F3166" s="27" t="s">
        <v>56</v>
      </c>
      <c r="G3166" s="36" t="s">
        <v>13380</v>
      </c>
      <c r="H3166" s="27"/>
      <c r="I3166" s="27" t="s">
        <v>24756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24757</v>
      </c>
      <c r="U3166" s="36" t="s">
        <v>13434</v>
      </c>
      <c r="V3166" s="36" t="s">
        <v>61</v>
      </c>
      <c r="W3166" s="38" t="s">
        <v>62</v>
      </c>
      <c r="X3166" s="39" t="s">
        <v>63</v>
      </c>
      <c r="Y3166" s="38"/>
      <c r="Z3166" s="27"/>
      <c r="AA3166" s="40" t="s">
        <v>24758</v>
      </c>
      <c r="AB3166" s="41" t="s">
        <v>24759</v>
      </c>
      <c r="AC3166" s="27" t="s">
        <v>24876</v>
      </c>
      <c r="AD3166" s="27"/>
      <c r="AE3166" s="27"/>
      <c r="AF3166" s="27"/>
      <c r="AG3166" s="27"/>
      <c r="AH3166" s="27"/>
      <c r="AI3166" s="27" t="s">
        <v>24876</v>
      </c>
      <c r="AJ3166" s="27"/>
      <c r="AK3166" s="27"/>
      <c r="AL3166" s="27"/>
      <c r="AM3166" s="27"/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13379</v>
      </c>
      <c r="C3167" s="27" t="s">
        <v>54</v>
      </c>
      <c r="D3167" s="35" t="s">
        <v>55</v>
      </c>
      <c r="E3167" s="36"/>
      <c r="F3167" s="27" t="s">
        <v>56</v>
      </c>
      <c r="G3167" s="36" t="s">
        <v>13380</v>
      </c>
      <c r="H3167" s="27"/>
      <c r="I3167" s="27" t="s">
        <v>13381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13382</v>
      </c>
      <c r="U3167" s="36" t="s">
        <v>13383</v>
      </c>
      <c r="V3167" s="36" t="s">
        <v>61</v>
      </c>
      <c r="W3167" s="38" t="s">
        <v>62</v>
      </c>
      <c r="X3167" s="39" t="s">
        <v>63</v>
      </c>
      <c r="Y3167" s="38"/>
      <c r="Z3167" s="27"/>
      <c r="AA3167" s="40" t="s">
        <v>13384</v>
      </c>
      <c r="AB3167" s="41" t="s">
        <v>13385</v>
      </c>
      <c r="AC3167" s="27"/>
      <c r="AD3167" s="27"/>
      <c r="AE3167" s="27"/>
      <c r="AF3167" s="27"/>
      <c r="AG3167" s="27"/>
      <c r="AH3167" s="27"/>
      <c r="AI3167" s="27"/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24760</v>
      </c>
      <c r="C3168" s="27" t="s">
        <v>54</v>
      </c>
      <c r="D3168" s="35" t="s">
        <v>55</v>
      </c>
      <c r="E3168" s="36"/>
      <c r="F3168" s="27" t="s">
        <v>56</v>
      </c>
      <c r="G3168" s="36" t="s">
        <v>13380</v>
      </c>
      <c r="H3168" s="27"/>
      <c r="I3168" s="27" t="s">
        <v>24761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 t="s">
        <v>24757</v>
      </c>
      <c r="U3168" s="36" t="s">
        <v>13434</v>
      </c>
      <c r="V3168" s="36" t="s">
        <v>61</v>
      </c>
      <c r="W3168" s="38" t="s">
        <v>62</v>
      </c>
      <c r="X3168" s="39" t="s">
        <v>63</v>
      </c>
      <c r="Y3168" s="38"/>
      <c r="Z3168" s="27"/>
      <c r="AA3168" s="40" t="s">
        <v>24762</v>
      </c>
      <c r="AB3168" s="41" t="s">
        <v>24763</v>
      </c>
      <c r="AC3168" s="27" t="s">
        <v>24876</v>
      </c>
      <c r="AD3168" s="27"/>
      <c r="AE3168" s="27"/>
      <c r="AF3168" s="27"/>
      <c r="AG3168" s="27"/>
      <c r="AH3168" s="27"/>
      <c r="AI3168" s="27" t="s">
        <v>24876</v>
      </c>
      <c r="AJ3168" s="27"/>
      <c r="AK3168" s="27"/>
      <c r="AL3168" s="27"/>
      <c r="AM3168" s="27"/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13386</v>
      </c>
      <c r="C3169" s="27" t="s">
        <v>54</v>
      </c>
      <c r="D3169" s="35" t="s">
        <v>55</v>
      </c>
      <c r="E3169" s="36"/>
      <c r="F3169" s="27" t="s">
        <v>56</v>
      </c>
      <c r="G3169" s="36" t="s">
        <v>13380</v>
      </c>
      <c r="H3169" s="27"/>
      <c r="I3169" s="27" t="s">
        <v>13387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13382</v>
      </c>
      <c r="U3169" s="36" t="s">
        <v>13383</v>
      </c>
      <c r="V3169" s="36" t="s">
        <v>61</v>
      </c>
      <c r="W3169" s="38" t="s">
        <v>62</v>
      </c>
      <c r="X3169" s="39" t="s">
        <v>63</v>
      </c>
      <c r="Y3169" s="38"/>
      <c r="Z3169" s="27"/>
      <c r="AA3169" s="40" t="s">
        <v>13388</v>
      </c>
      <c r="AB3169" s="41" t="s">
        <v>13389</v>
      </c>
      <c r="AC3169" s="27"/>
      <c r="AD3169" s="27"/>
      <c r="AE3169" s="27"/>
      <c r="AF3169" s="27"/>
      <c r="AG3169" s="27"/>
      <c r="AH3169" s="27"/>
      <c r="AI3169" s="27"/>
      <c r="AJ3169" s="27"/>
      <c r="AK3169" s="27"/>
      <c r="AL3169" s="27"/>
      <c r="AM3169" s="27"/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13394</v>
      </c>
      <c r="C3170" s="27" t="s">
        <v>54</v>
      </c>
      <c r="D3170" s="35" t="s">
        <v>55</v>
      </c>
      <c r="E3170" s="36"/>
      <c r="F3170" s="27" t="s">
        <v>56</v>
      </c>
      <c r="G3170" s="36" t="s">
        <v>13380</v>
      </c>
      <c r="H3170" s="27"/>
      <c r="I3170" s="27" t="s">
        <v>13395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 t="s">
        <v>13382</v>
      </c>
      <c r="U3170" s="36" t="s">
        <v>13383</v>
      </c>
      <c r="V3170" s="36" t="s">
        <v>61</v>
      </c>
      <c r="W3170" s="38" t="s">
        <v>62</v>
      </c>
      <c r="X3170" s="39" t="s">
        <v>63</v>
      </c>
      <c r="Y3170" s="38"/>
      <c r="Z3170" s="27"/>
      <c r="AA3170" s="40" t="s">
        <v>13396</v>
      </c>
      <c r="AB3170" s="41" t="s">
        <v>13397</v>
      </c>
      <c r="AC3170" s="27"/>
      <c r="AD3170" s="27"/>
      <c r="AE3170" s="27"/>
      <c r="AF3170" s="27"/>
      <c r="AG3170" s="27"/>
      <c r="AH3170" s="27"/>
      <c r="AI3170" s="27"/>
      <c r="AJ3170" s="27"/>
      <c r="AK3170" s="27"/>
      <c r="AL3170" s="27"/>
      <c r="AM3170" s="27"/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13398</v>
      </c>
      <c r="C3171" s="27" t="s">
        <v>54</v>
      </c>
      <c r="D3171" s="35" t="s">
        <v>55</v>
      </c>
      <c r="E3171" s="36"/>
      <c r="F3171" s="27" t="s">
        <v>56</v>
      </c>
      <c r="G3171" s="36" t="s">
        <v>13380</v>
      </c>
      <c r="H3171" s="27"/>
      <c r="I3171" s="27" t="s">
        <v>13399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 t="s">
        <v>13382</v>
      </c>
      <c r="U3171" s="36" t="s">
        <v>13383</v>
      </c>
      <c r="V3171" s="36" t="s">
        <v>61</v>
      </c>
      <c r="W3171" s="38" t="s">
        <v>62</v>
      </c>
      <c r="X3171" s="39" t="s">
        <v>63</v>
      </c>
      <c r="Y3171" s="38"/>
      <c r="Z3171" s="27"/>
      <c r="AA3171" s="40" t="s">
        <v>13400</v>
      </c>
      <c r="AB3171" s="41" t="s">
        <v>13401</v>
      </c>
      <c r="AC3171" s="27"/>
      <c r="AD3171" s="27"/>
      <c r="AE3171" s="27"/>
      <c r="AF3171" s="27"/>
      <c r="AG3171" s="27"/>
      <c r="AH3171" s="27"/>
      <c r="AI3171" s="27"/>
      <c r="AJ3171" s="27"/>
      <c r="AK3171" s="27"/>
      <c r="AL3171" s="27"/>
      <c r="AM3171" s="27"/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13390</v>
      </c>
      <c r="C3172" s="27" t="s">
        <v>54</v>
      </c>
      <c r="D3172" s="35" t="s">
        <v>55</v>
      </c>
      <c r="E3172" s="36"/>
      <c r="F3172" s="27" t="s">
        <v>56</v>
      </c>
      <c r="G3172" s="36" t="s">
        <v>13380</v>
      </c>
      <c r="H3172" s="27"/>
      <c r="I3172" s="27" t="s">
        <v>13391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13382</v>
      </c>
      <c r="U3172" s="36" t="s">
        <v>13383</v>
      </c>
      <c r="V3172" s="36" t="s">
        <v>61</v>
      </c>
      <c r="W3172" s="38" t="s">
        <v>62</v>
      </c>
      <c r="X3172" s="39" t="s">
        <v>63</v>
      </c>
      <c r="Y3172" s="38"/>
      <c r="Z3172" s="27"/>
      <c r="AA3172" s="40" t="s">
        <v>13392</v>
      </c>
      <c r="AB3172" s="41" t="s">
        <v>13393</v>
      </c>
      <c r="AC3172" s="27"/>
      <c r="AD3172" s="27"/>
      <c r="AE3172" s="27"/>
      <c r="AF3172" s="27"/>
      <c r="AG3172" s="27"/>
      <c r="AH3172" s="27"/>
      <c r="AI3172" s="27"/>
      <c r="AJ3172" s="27"/>
      <c r="AK3172" s="27"/>
      <c r="AL3172" s="27"/>
      <c r="AM3172" s="27"/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24374</v>
      </c>
      <c r="C3173" s="27" t="s">
        <v>54</v>
      </c>
      <c r="D3173" s="35" t="s">
        <v>55</v>
      </c>
      <c r="E3173" s="36" t="s">
        <v>13442</v>
      </c>
      <c r="F3173" s="27" t="s">
        <v>56</v>
      </c>
      <c r="G3173" s="36" t="s">
        <v>13380</v>
      </c>
      <c r="H3173" s="27"/>
      <c r="I3173" s="27" t="s">
        <v>24375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/>
      <c r="U3173" s="36" t="s">
        <v>24376</v>
      </c>
      <c r="V3173" s="36" t="s">
        <v>61</v>
      </c>
      <c r="W3173" s="38" t="s">
        <v>62</v>
      </c>
      <c r="X3173" s="39" t="s">
        <v>63</v>
      </c>
      <c r="Y3173" s="38" t="s">
        <v>24876</v>
      </c>
      <c r="Z3173" s="27"/>
      <c r="AA3173" s="40" t="s">
        <v>24377</v>
      </c>
      <c r="AB3173" s="41" t="s">
        <v>24378</v>
      </c>
      <c r="AC3173" s="27"/>
      <c r="AD3173" s="27"/>
      <c r="AE3173" s="27"/>
      <c r="AF3173" s="27"/>
      <c r="AG3173" s="27"/>
      <c r="AH3173" s="27"/>
      <c r="AI3173" s="27"/>
      <c r="AJ3173" s="27"/>
      <c r="AK3173" s="27"/>
      <c r="AL3173" s="27"/>
      <c r="AM3173" s="27"/>
      <c r="AN3173" s="27"/>
      <c r="AO3173" s="27"/>
      <c r="AP3173" s="36"/>
      <c r="AQ3173" s="36"/>
      <c r="AR3173" s="36"/>
      <c r="AS3173" s="36"/>
    </row>
    <row r="3174" spans="1:45" s="13" customFormat="1" ht="14.4" x14ac:dyDescent="0.3">
      <c r="A3174" s="27">
        <v>3167</v>
      </c>
      <c r="B3174" s="26" t="s">
        <v>13437</v>
      </c>
      <c r="C3174" s="27" t="s">
        <v>54</v>
      </c>
      <c r="D3174" s="35" t="s">
        <v>55</v>
      </c>
      <c r="E3174" s="36"/>
      <c r="F3174" s="27" t="s">
        <v>56</v>
      </c>
      <c r="G3174" s="36" t="s">
        <v>13380</v>
      </c>
      <c r="H3174" s="27"/>
      <c r="I3174" s="27" t="s">
        <v>13438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348</v>
      </c>
      <c r="U3174" s="36" t="s">
        <v>349</v>
      </c>
      <c r="V3174" s="36" t="s">
        <v>61</v>
      </c>
      <c r="W3174" s="38" t="s">
        <v>62</v>
      </c>
      <c r="X3174" s="39" t="s">
        <v>63</v>
      </c>
      <c r="Y3174" s="38"/>
      <c r="Z3174" s="27"/>
      <c r="AA3174" s="40" t="s">
        <v>13439</v>
      </c>
      <c r="AB3174" s="41" t="s">
        <v>13440</v>
      </c>
      <c r="AC3174" s="27" t="s">
        <v>24876</v>
      </c>
      <c r="AD3174" s="27"/>
      <c r="AE3174" s="27"/>
      <c r="AF3174" s="27"/>
      <c r="AG3174" s="27"/>
      <c r="AH3174" s="27"/>
      <c r="AI3174" s="27"/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13446</v>
      </c>
      <c r="C3175" s="27" t="s">
        <v>54</v>
      </c>
      <c r="D3175" s="35" t="s">
        <v>55</v>
      </c>
      <c r="E3175" s="36"/>
      <c r="F3175" s="27" t="s">
        <v>56</v>
      </c>
      <c r="G3175" s="36" t="s">
        <v>13380</v>
      </c>
      <c r="H3175" s="27"/>
      <c r="I3175" s="27" t="s">
        <v>13447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13382</v>
      </c>
      <c r="U3175" s="36" t="s">
        <v>13383</v>
      </c>
      <c r="V3175" s="36" t="s">
        <v>61</v>
      </c>
      <c r="W3175" s="38" t="s">
        <v>62</v>
      </c>
      <c r="X3175" s="39" t="s">
        <v>63</v>
      </c>
      <c r="Y3175" s="38"/>
      <c r="Z3175" s="27"/>
      <c r="AA3175" s="40" t="s">
        <v>13448</v>
      </c>
      <c r="AB3175" s="41" t="s">
        <v>13449</v>
      </c>
      <c r="AC3175" s="27"/>
      <c r="AD3175" s="27"/>
      <c r="AE3175" s="27"/>
      <c r="AF3175" s="27"/>
      <c r="AG3175" s="27"/>
      <c r="AH3175" s="27"/>
      <c r="AI3175" s="27"/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13441</v>
      </c>
      <c r="C3176" s="27" t="s">
        <v>54</v>
      </c>
      <c r="D3176" s="35" t="s">
        <v>100</v>
      </c>
      <c r="E3176" s="36" t="s">
        <v>13442</v>
      </c>
      <c r="F3176" s="27" t="s">
        <v>56</v>
      </c>
      <c r="G3176" s="36" t="s">
        <v>13380</v>
      </c>
      <c r="H3176" s="27"/>
      <c r="I3176" s="27" t="s">
        <v>13443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 t="s">
        <v>13382</v>
      </c>
      <c r="U3176" s="36" t="s">
        <v>13383</v>
      </c>
      <c r="V3176" s="36" t="s">
        <v>61</v>
      </c>
      <c r="W3176" s="38" t="s">
        <v>62</v>
      </c>
      <c r="X3176" s="39" t="s">
        <v>63</v>
      </c>
      <c r="Y3176" s="38"/>
      <c r="Z3176" s="27"/>
      <c r="AA3176" s="40" t="s">
        <v>13444</v>
      </c>
      <c r="AB3176" s="41" t="s">
        <v>13445</v>
      </c>
      <c r="AC3176" s="27"/>
      <c r="AD3176" s="27"/>
      <c r="AE3176" s="27"/>
      <c r="AF3176" s="27"/>
      <c r="AG3176" s="27"/>
      <c r="AH3176" s="27"/>
      <c r="AI3176" s="27"/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14.4" x14ac:dyDescent="0.3">
      <c r="A3177" s="27">
        <v>3170</v>
      </c>
      <c r="B3177" s="26" t="s">
        <v>7611</v>
      </c>
      <c r="C3177" s="27" t="s">
        <v>54</v>
      </c>
      <c r="D3177" s="35" t="s">
        <v>55</v>
      </c>
      <c r="E3177" s="36"/>
      <c r="F3177" s="27" t="s">
        <v>56</v>
      </c>
      <c r="G3177" s="36" t="s">
        <v>13380</v>
      </c>
      <c r="H3177" s="27"/>
      <c r="I3177" s="27" t="s">
        <v>24383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24384</v>
      </c>
      <c r="U3177" s="36" t="s">
        <v>13383</v>
      </c>
      <c r="V3177" s="36" t="s">
        <v>61</v>
      </c>
      <c r="W3177" s="38" t="s">
        <v>62</v>
      </c>
      <c r="X3177" s="39" t="s">
        <v>63</v>
      </c>
      <c r="Y3177" s="38"/>
      <c r="Z3177" s="27"/>
      <c r="AA3177" s="40" t="s">
        <v>24385</v>
      </c>
      <c r="AB3177" s="41" t="s">
        <v>24386</v>
      </c>
      <c r="AC3177" s="27" t="s">
        <v>24876</v>
      </c>
      <c r="AD3177" s="27" t="s">
        <v>24876</v>
      </c>
      <c r="AE3177" s="27" t="s">
        <v>24876</v>
      </c>
      <c r="AF3177" s="27"/>
      <c r="AG3177" s="27" t="s">
        <v>24876</v>
      </c>
      <c r="AH3177" s="27"/>
      <c r="AI3177" s="27" t="s">
        <v>24876</v>
      </c>
      <c r="AJ3177" s="27"/>
      <c r="AK3177" s="27"/>
      <c r="AL3177" s="27"/>
      <c r="AM3177" s="27"/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13500</v>
      </c>
      <c r="C3178" s="27" t="s">
        <v>54</v>
      </c>
      <c r="D3178" s="35" t="s">
        <v>55</v>
      </c>
      <c r="E3178" s="36"/>
      <c r="F3178" s="27" t="s">
        <v>56</v>
      </c>
      <c r="G3178" s="36" t="s">
        <v>13380</v>
      </c>
      <c r="H3178" s="27"/>
      <c r="I3178" s="27" t="s">
        <v>13501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13382</v>
      </c>
      <c r="U3178" s="36" t="s">
        <v>13383</v>
      </c>
      <c r="V3178" s="36" t="s">
        <v>61</v>
      </c>
      <c r="W3178" s="38" t="s">
        <v>62</v>
      </c>
      <c r="X3178" s="39" t="s">
        <v>63</v>
      </c>
      <c r="Y3178" s="38"/>
      <c r="Z3178" s="27"/>
      <c r="AA3178" s="40" t="s">
        <v>13502</v>
      </c>
      <c r="AB3178" s="41" t="s">
        <v>13503</v>
      </c>
      <c r="AC3178" s="27"/>
      <c r="AD3178" s="27"/>
      <c r="AE3178" s="27"/>
      <c r="AF3178" s="27"/>
      <c r="AG3178" s="27"/>
      <c r="AH3178" s="27"/>
      <c r="AI3178" s="27"/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13496</v>
      </c>
      <c r="C3179" s="27" t="s">
        <v>54</v>
      </c>
      <c r="D3179" s="35" t="s">
        <v>55</v>
      </c>
      <c r="E3179" s="36"/>
      <c r="F3179" s="27" t="s">
        <v>56</v>
      </c>
      <c r="G3179" s="36" t="s">
        <v>13380</v>
      </c>
      <c r="H3179" s="27"/>
      <c r="I3179" s="27" t="s">
        <v>13497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13382</v>
      </c>
      <c r="U3179" s="36" t="s">
        <v>13383</v>
      </c>
      <c r="V3179" s="36" t="s">
        <v>61</v>
      </c>
      <c r="W3179" s="38" t="s">
        <v>62</v>
      </c>
      <c r="X3179" s="39" t="s">
        <v>63</v>
      </c>
      <c r="Y3179" s="38"/>
      <c r="Z3179" s="27"/>
      <c r="AA3179" s="40" t="s">
        <v>13498</v>
      </c>
      <c r="AB3179" s="41" t="s">
        <v>13499</v>
      </c>
      <c r="AC3179" s="27"/>
      <c r="AD3179" s="27"/>
      <c r="AE3179" s="27"/>
      <c r="AF3179" s="27"/>
      <c r="AG3179" s="27"/>
      <c r="AH3179" s="27"/>
      <c r="AI3179" s="27"/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26.4" x14ac:dyDescent="0.3">
      <c r="A3180" s="27">
        <v>3173</v>
      </c>
      <c r="B3180" s="26" t="s">
        <v>13406</v>
      </c>
      <c r="C3180" s="27" t="s">
        <v>54</v>
      </c>
      <c r="D3180" s="35" t="s">
        <v>55</v>
      </c>
      <c r="E3180" s="36"/>
      <c r="F3180" s="27" t="s">
        <v>56</v>
      </c>
      <c r="G3180" s="36" t="s">
        <v>13380</v>
      </c>
      <c r="H3180" s="27"/>
      <c r="I3180" s="27" t="s">
        <v>13407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 t="s">
        <v>13382</v>
      </c>
      <c r="U3180" s="36" t="s">
        <v>13383</v>
      </c>
      <c r="V3180" s="36" t="s">
        <v>61</v>
      </c>
      <c r="W3180" s="38" t="s">
        <v>62</v>
      </c>
      <c r="X3180" s="39" t="s">
        <v>63</v>
      </c>
      <c r="Y3180" s="38"/>
      <c r="Z3180" s="27"/>
      <c r="AA3180" s="40" t="s">
        <v>13408</v>
      </c>
      <c r="AB3180" s="41" t="s">
        <v>13409</v>
      </c>
      <c r="AC3180" s="27"/>
      <c r="AD3180" s="27"/>
      <c r="AE3180" s="27"/>
      <c r="AF3180" s="27"/>
      <c r="AG3180" s="27"/>
      <c r="AH3180" s="27"/>
      <c r="AI3180" s="27"/>
      <c r="AJ3180" s="27"/>
      <c r="AK3180" s="27"/>
      <c r="AL3180" s="27"/>
      <c r="AM3180" s="27"/>
      <c r="AN3180" s="27"/>
      <c r="AO3180" s="27"/>
      <c r="AP3180" s="36"/>
      <c r="AQ3180" s="36"/>
      <c r="AR3180" s="36"/>
      <c r="AS3180" s="36"/>
    </row>
    <row r="3181" spans="1:45" s="13" customFormat="1" ht="14.4" x14ac:dyDescent="0.3">
      <c r="A3181" s="27">
        <v>3174</v>
      </c>
      <c r="B3181" s="26" t="s">
        <v>8383</v>
      </c>
      <c r="C3181" s="27" t="s">
        <v>54</v>
      </c>
      <c r="D3181" s="35" t="s">
        <v>55</v>
      </c>
      <c r="E3181" s="36"/>
      <c r="F3181" s="27" t="s">
        <v>56</v>
      </c>
      <c r="G3181" s="36" t="s">
        <v>13380</v>
      </c>
      <c r="H3181" s="27"/>
      <c r="I3181" s="27" t="s">
        <v>24387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24384</v>
      </c>
      <c r="U3181" s="36" t="s">
        <v>13383</v>
      </c>
      <c r="V3181" s="36" t="s">
        <v>61</v>
      </c>
      <c r="W3181" s="38" t="s">
        <v>62</v>
      </c>
      <c r="X3181" s="39" t="s">
        <v>63</v>
      </c>
      <c r="Y3181" s="38"/>
      <c r="Z3181" s="27"/>
      <c r="AA3181" s="40" t="s">
        <v>24388</v>
      </c>
      <c r="AB3181" s="41" t="s">
        <v>24389</v>
      </c>
      <c r="AC3181" s="27" t="s">
        <v>24876</v>
      </c>
      <c r="AD3181" s="27" t="s">
        <v>24876</v>
      </c>
      <c r="AE3181" s="27" t="s">
        <v>24876</v>
      </c>
      <c r="AF3181" s="27"/>
      <c r="AG3181" s="27" t="s">
        <v>24876</v>
      </c>
      <c r="AH3181" s="27"/>
      <c r="AI3181" s="27" t="s">
        <v>24876</v>
      </c>
      <c r="AJ3181" s="27"/>
      <c r="AK3181" s="27"/>
      <c r="AL3181" s="27"/>
      <c r="AM3181" s="27"/>
      <c r="AN3181" s="27"/>
      <c r="AO3181" s="27"/>
      <c r="AP3181" s="36"/>
      <c r="AQ3181" s="36"/>
      <c r="AR3181" s="36"/>
      <c r="AS3181" s="36"/>
    </row>
    <row r="3182" spans="1:45" s="13" customFormat="1" ht="14.4" x14ac:dyDescent="0.3">
      <c r="A3182" s="27">
        <v>3175</v>
      </c>
      <c r="B3182" s="26" t="s">
        <v>13410</v>
      </c>
      <c r="C3182" s="27" t="s">
        <v>54</v>
      </c>
      <c r="D3182" s="35" t="s">
        <v>100</v>
      </c>
      <c r="E3182" s="36" t="s">
        <v>13411</v>
      </c>
      <c r="F3182" s="27" t="s">
        <v>56</v>
      </c>
      <c r="G3182" s="36" t="s">
        <v>13380</v>
      </c>
      <c r="H3182" s="27"/>
      <c r="I3182" s="27" t="s">
        <v>13412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13413</v>
      </c>
      <c r="U3182" s="36" t="s">
        <v>365</v>
      </c>
      <c r="V3182" s="36" t="s">
        <v>61</v>
      </c>
      <c r="W3182" s="38" t="s">
        <v>62</v>
      </c>
      <c r="X3182" s="39" t="s">
        <v>63</v>
      </c>
      <c r="Y3182" s="38"/>
      <c r="Z3182" s="27"/>
      <c r="AA3182" s="40" t="s">
        <v>13414</v>
      </c>
      <c r="AB3182" s="41" t="s">
        <v>13415</v>
      </c>
      <c r="AC3182" s="27"/>
      <c r="AD3182" s="27"/>
      <c r="AE3182" s="27"/>
      <c r="AF3182" s="27"/>
      <c r="AG3182" s="27"/>
      <c r="AH3182" s="27"/>
      <c r="AI3182" s="27"/>
      <c r="AJ3182" s="27"/>
      <c r="AK3182" s="27"/>
      <c r="AL3182" s="27"/>
      <c r="AM3182" s="27"/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13402</v>
      </c>
      <c r="C3183" s="27" t="s">
        <v>54</v>
      </c>
      <c r="D3183" s="35" t="s">
        <v>55</v>
      </c>
      <c r="E3183" s="36"/>
      <c r="F3183" s="27" t="s">
        <v>56</v>
      </c>
      <c r="G3183" s="36" t="s">
        <v>13380</v>
      </c>
      <c r="H3183" s="27"/>
      <c r="I3183" s="27" t="s">
        <v>13403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13382</v>
      </c>
      <c r="U3183" s="36" t="s">
        <v>13383</v>
      </c>
      <c r="V3183" s="36" t="s">
        <v>61</v>
      </c>
      <c r="W3183" s="38" t="s">
        <v>62</v>
      </c>
      <c r="X3183" s="39" t="s">
        <v>63</v>
      </c>
      <c r="Y3183" s="38"/>
      <c r="Z3183" s="27"/>
      <c r="AA3183" s="40" t="s">
        <v>13404</v>
      </c>
      <c r="AB3183" s="41" t="s">
        <v>13405</v>
      </c>
      <c r="AC3183" s="27"/>
      <c r="AD3183" s="27"/>
      <c r="AE3183" s="27"/>
      <c r="AF3183" s="27"/>
      <c r="AG3183" s="27"/>
      <c r="AH3183" s="27"/>
      <c r="AI3183" s="27"/>
      <c r="AJ3183" s="27"/>
      <c r="AK3183" s="27"/>
      <c r="AL3183" s="27"/>
      <c r="AM3183" s="27"/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13416</v>
      </c>
      <c r="C3184" s="27" t="s">
        <v>54</v>
      </c>
      <c r="D3184" s="35" t="s">
        <v>55</v>
      </c>
      <c r="E3184" s="36"/>
      <c r="F3184" s="27" t="s">
        <v>56</v>
      </c>
      <c r="G3184" s="36" t="s">
        <v>13380</v>
      </c>
      <c r="H3184" s="27"/>
      <c r="I3184" s="27" t="s">
        <v>13417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13382</v>
      </c>
      <c r="U3184" s="36" t="s">
        <v>13383</v>
      </c>
      <c r="V3184" s="36" t="s">
        <v>61</v>
      </c>
      <c r="W3184" s="38" t="s">
        <v>62</v>
      </c>
      <c r="X3184" s="39" t="s">
        <v>63</v>
      </c>
      <c r="Y3184" s="38"/>
      <c r="Z3184" s="27"/>
      <c r="AA3184" s="40" t="s">
        <v>13418</v>
      </c>
      <c r="AB3184" s="41" t="s">
        <v>13419</v>
      </c>
      <c r="AC3184" s="27"/>
      <c r="AD3184" s="27"/>
      <c r="AE3184" s="27"/>
      <c r="AF3184" s="27"/>
      <c r="AG3184" s="27"/>
      <c r="AH3184" s="27"/>
      <c r="AI3184" s="27"/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13420</v>
      </c>
      <c r="C3185" s="27" t="s">
        <v>54</v>
      </c>
      <c r="D3185" s="35" t="s">
        <v>55</v>
      </c>
      <c r="E3185" s="36"/>
      <c r="F3185" s="27" t="s">
        <v>56</v>
      </c>
      <c r="G3185" s="36" t="s">
        <v>13380</v>
      </c>
      <c r="H3185" s="27"/>
      <c r="I3185" s="27" t="s">
        <v>13421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13382</v>
      </c>
      <c r="U3185" s="36" t="s">
        <v>13383</v>
      </c>
      <c r="V3185" s="36" t="s">
        <v>61</v>
      </c>
      <c r="W3185" s="38" t="s">
        <v>62</v>
      </c>
      <c r="X3185" s="39" t="s">
        <v>63</v>
      </c>
      <c r="Y3185" s="38"/>
      <c r="Z3185" s="27"/>
      <c r="AA3185" s="40" t="s">
        <v>13422</v>
      </c>
      <c r="AB3185" s="41" t="s">
        <v>13423</v>
      </c>
      <c r="AC3185" s="27"/>
      <c r="AD3185" s="27"/>
      <c r="AE3185" s="27"/>
      <c r="AF3185" s="27"/>
      <c r="AG3185" s="27"/>
      <c r="AH3185" s="27"/>
      <c r="AI3185" s="27"/>
      <c r="AJ3185" s="27"/>
      <c r="AK3185" s="27"/>
      <c r="AL3185" s="27"/>
      <c r="AM3185" s="27"/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24764</v>
      </c>
      <c r="C3186" s="27" t="s">
        <v>54</v>
      </c>
      <c r="D3186" s="35" t="s">
        <v>55</v>
      </c>
      <c r="E3186" s="36"/>
      <c r="F3186" s="27" t="s">
        <v>56</v>
      </c>
      <c r="G3186" s="36" t="s">
        <v>13380</v>
      </c>
      <c r="H3186" s="27"/>
      <c r="I3186" s="27" t="s">
        <v>24765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24757</v>
      </c>
      <c r="U3186" s="36" t="s">
        <v>13434</v>
      </c>
      <c r="V3186" s="36" t="s">
        <v>61</v>
      </c>
      <c r="W3186" s="38" t="s">
        <v>62</v>
      </c>
      <c r="X3186" s="39" t="s">
        <v>63</v>
      </c>
      <c r="Y3186" s="38"/>
      <c r="Z3186" s="27"/>
      <c r="AA3186" s="40" t="s">
        <v>24766</v>
      </c>
      <c r="AB3186" s="41" t="s">
        <v>24767</v>
      </c>
      <c r="AC3186" s="27" t="s">
        <v>24876</v>
      </c>
      <c r="AD3186" s="27"/>
      <c r="AE3186" s="27"/>
      <c r="AF3186" s="27"/>
      <c r="AG3186" s="27"/>
      <c r="AH3186" s="27"/>
      <c r="AI3186" s="27" t="s">
        <v>24876</v>
      </c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13492</v>
      </c>
      <c r="C3187" s="27" t="s">
        <v>54</v>
      </c>
      <c r="D3187" s="35" t="s">
        <v>55</v>
      </c>
      <c r="E3187" s="36"/>
      <c r="F3187" s="27" t="s">
        <v>56</v>
      </c>
      <c r="G3187" s="36" t="s">
        <v>13380</v>
      </c>
      <c r="H3187" s="27"/>
      <c r="I3187" s="27" t="s">
        <v>13493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13382</v>
      </c>
      <c r="U3187" s="36" t="s">
        <v>13383</v>
      </c>
      <c r="V3187" s="36" t="s">
        <v>61</v>
      </c>
      <c r="W3187" s="38" t="s">
        <v>62</v>
      </c>
      <c r="X3187" s="39" t="s">
        <v>63</v>
      </c>
      <c r="Y3187" s="38"/>
      <c r="Z3187" s="27"/>
      <c r="AA3187" s="40" t="s">
        <v>13494</v>
      </c>
      <c r="AB3187" s="41" t="s">
        <v>13495</v>
      </c>
      <c r="AC3187" s="27"/>
      <c r="AD3187" s="27"/>
      <c r="AE3187" s="27"/>
      <c r="AF3187" s="27"/>
      <c r="AG3187" s="27"/>
      <c r="AH3187" s="27"/>
      <c r="AI3187" s="27"/>
      <c r="AJ3187" s="27"/>
      <c r="AK3187" s="27"/>
      <c r="AL3187" s="27"/>
      <c r="AM3187" s="27"/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13484</v>
      </c>
      <c r="C3188" s="27" t="s">
        <v>54</v>
      </c>
      <c r="D3188" s="35" t="s">
        <v>55</v>
      </c>
      <c r="E3188" s="36"/>
      <c r="F3188" s="27" t="s">
        <v>56</v>
      </c>
      <c r="G3188" s="36" t="s">
        <v>13380</v>
      </c>
      <c r="H3188" s="27"/>
      <c r="I3188" s="27" t="s">
        <v>13485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81</v>
      </c>
      <c r="U3188" s="36" t="s">
        <v>60</v>
      </c>
      <c r="V3188" s="36" t="s">
        <v>61</v>
      </c>
      <c r="W3188" s="38" t="s">
        <v>62</v>
      </c>
      <c r="X3188" s="39" t="s">
        <v>63</v>
      </c>
      <c r="Y3188" s="38"/>
      <c r="Z3188" s="27"/>
      <c r="AA3188" s="40" t="s">
        <v>13486</v>
      </c>
      <c r="AB3188" s="41" t="s">
        <v>13487</v>
      </c>
      <c r="AC3188" s="27"/>
      <c r="AD3188" s="27"/>
      <c r="AE3188" s="27"/>
      <c r="AF3188" s="27"/>
      <c r="AG3188" s="27"/>
      <c r="AH3188" s="27"/>
      <c r="AI3188" s="27"/>
      <c r="AJ3188" s="27"/>
      <c r="AK3188" s="27"/>
      <c r="AL3188" s="27"/>
      <c r="AM3188" s="27"/>
      <c r="AN3188" s="27"/>
      <c r="AO3188" s="27"/>
      <c r="AP3188" s="36"/>
      <c r="AQ3188" s="36"/>
      <c r="AR3188" s="36"/>
      <c r="AS3188" s="36"/>
    </row>
    <row r="3189" spans="1:45" s="13" customFormat="1" ht="14.4" x14ac:dyDescent="0.3">
      <c r="A3189" s="27">
        <v>3182</v>
      </c>
      <c r="B3189" s="26" t="s">
        <v>13488</v>
      </c>
      <c r="C3189" s="27" t="s">
        <v>54</v>
      </c>
      <c r="D3189" s="35" t="s">
        <v>55</v>
      </c>
      <c r="E3189" s="36"/>
      <c r="F3189" s="27" t="s">
        <v>56</v>
      </c>
      <c r="G3189" s="36" t="s">
        <v>13380</v>
      </c>
      <c r="H3189" s="27"/>
      <c r="I3189" s="27" t="s">
        <v>13489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 t="s">
        <v>348</v>
      </c>
      <c r="U3189" s="36" t="s">
        <v>349</v>
      </c>
      <c r="V3189" s="36" t="s">
        <v>61</v>
      </c>
      <c r="W3189" s="38" t="s">
        <v>62</v>
      </c>
      <c r="X3189" s="39" t="s">
        <v>63</v>
      </c>
      <c r="Y3189" s="38"/>
      <c r="Z3189" s="27"/>
      <c r="AA3189" s="40" t="s">
        <v>13490</v>
      </c>
      <c r="AB3189" s="41" t="s">
        <v>13491</v>
      </c>
      <c r="AC3189" s="27" t="s">
        <v>24876</v>
      </c>
      <c r="AD3189" s="27"/>
      <c r="AE3189" s="27"/>
      <c r="AF3189" s="27"/>
      <c r="AG3189" s="27"/>
      <c r="AH3189" s="27"/>
      <c r="AI3189" s="27" t="s">
        <v>24876</v>
      </c>
      <c r="AJ3189" s="27"/>
      <c r="AK3189" s="27"/>
      <c r="AL3189" s="27"/>
      <c r="AM3189" s="27" t="s">
        <v>24876</v>
      </c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13424</v>
      </c>
      <c r="C3190" s="27" t="s">
        <v>54</v>
      </c>
      <c r="D3190" s="35" t="s">
        <v>55</v>
      </c>
      <c r="E3190" s="36"/>
      <c r="F3190" s="27" t="s">
        <v>56</v>
      </c>
      <c r="G3190" s="36" t="s">
        <v>13380</v>
      </c>
      <c r="H3190" s="27"/>
      <c r="I3190" s="27" t="s">
        <v>13425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13382</v>
      </c>
      <c r="U3190" s="36" t="s">
        <v>13383</v>
      </c>
      <c r="V3190" s="36" t="s">
        <v>61</v>
      </c>
      <c r="W3190" s="38" t="s">
        <v>62</v>
      </c>
      <c r="X3190" s="39" t="s">
        <v>63</v>
      </c>
      <c r="Y3190" s="38"/>
      <c r="Z3190" s="27"/>
      <c r="AA3190" s="40" t="s">
        <v>13426</v>
      </c>
      <c r="AB3190" s="41" t="s">
        <v>13427</v>
      </c>
      <c r="AC3190" s="27"/>
      <c r="AD3190" s="27"/>
      <c r="AE3190" s="27"/>
      <c r="AF3190" s="27"/>
      <c r="AG3190" s="27"/>
      <c r="AH3190" s="27"/>
      <c r="AI3190" s="27"/>
      <c r="AJ3190" s="27"/>
      <c r="AK3190" s="27"/>
      <c r="AL3190" s="27"/>
      <c r="AM3190" s="27"/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13432</v>
      </c>
      <c r="C3191" s="27" t="s">
        <v>54</v>
      </c>
      <c r="D3191" s="35" t="s">
        <v>55</v>
      </c>
      <c r="E3191" s="36"/>
      <c r="F3191" s="27" t="s">
        <v>56</v>
      </c>
      <c r="G3191" s="36" t="s">
        <v>13380</v>
      </c>
      <c r="H3191" s="27"/>
      <c r="I3191" s="27" t="s">
        <v>13433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24757</v>
      </c>
      <c r="U3191" s="36" t="s">
        <v>13434</v>
      </c>
      <c r="V3191" s="36" t="s">
        <v>61</v>
      </c>
      <c r="W3191" s="38" t="s">
        <v>62</v>
      </c>
      <c r="X3191" s="39" t="s">
        <v>63</v>
      </c>
      <c r="Y3191" s="38"/>
      <c r="Z3191" s="27"/>
      <c r="AA3191" s="40" t="s">
        <v>13435</v>
      </c>
      <c r="AB3191" s="41" t="s">
        <v>13436</v>
      </c>
      <c r="AC3191" s="27" t="s">
        <v>24876</v>
      </c>
      <c r="AD3191" s="27"/>
      <c r="AE3191" s="27"/>
      <c r="AF3191" s="27"/>
      <c r="AG3191" s="27"/>
      <c r="AH3191" s="27"/>
      <c r="AI3191" s="27" t="s">
        <v>24876</v>
      </c>
      <c r="AJ3191" s="27"/>
      <c r="AK3191" s="27"/>
      <c r="AL3191" s="27"/>
      <c r="AM3191" s="27"/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13428</v>
      </c>
      <c r="C3192" s="27" t="s">
        <v>54</v>
      </c>
      <c r="D3192" s="35" t="s">
        <v>55</v>
      </c>
      <c r="E3192" s="36"/>
      <c r="F3192" s="27" t="s">
        <v>56</v>
      </c>
      <c r="G3192" s="36" t="s">
        <v>13380</v>
      </c>
      <c r="H3192" s="27"/>
      <c r="I3192" s="27" t="s">
        <v>13429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13382</v>
      </c>
      <c r="U3192" s="36" t="s">
        <v>13383</v>
      </c>
      <c r="V3192" s="36" t="s">
        <v>61</v>
      </c>
      <c r="W3192" s="38" t="s">
        <v>62</v>
      </c>
      <c r="X3192" s="39" t="s">
        <v>63</v>
      </c>
      <c r="Y3192" s="38"/>
      <c r="Z3192" s="27"/>
      <c r="AA3192" s="40" t="s">
        <v>13430</v>
      </c>
      <c r="AB3192" s="41" t="s">
        <v>13431</v>
      </c>
      <c r="AC3192" s="27"/>
      <c r="AD3192" s="27"/>
      <c r="AE3192" s="27"/>
      <c r="AF3192" s="27"/>
      <c r="AG3192" s="27"/>
      <c r="AH3192" s="27"/>
      <c r="AI3192" s="27"/>
      <c r="AJ3192" s="27"/>
      <c r="AK3192" s="27"/>
      <c r="AL3192" s="27"/>
      <c r="AM3192" s="27"/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13454</v>
      </c>
      <c r="C3193" s="27" t="s">
        <v>54</v>
      </c>
      <c r="D3193" s="35" t="s">
        <v>55</v>
      </c>
      <c r="E3193" s="36"/>
      <c r="F3193" s="27" t="s">
        <v>56</v>
      </c>
      <c r="G3193" s="36" t="s">
        <v>13380</v>
      </c>
      <c r="H3193" s="27"/>
      <c r="I3193" s="27" t="s">
        <v>13455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 t="s">
        <v>13382</v>
      </c>
      <c r="U3193" s="36" t="s">
        <v>13383</v>
      </c>
      <c r="V3193" s="36" t="s">
        <v>61</v>
      </c>
      <c r="W3193" s="38" t="s">
        <v>62</v>
      </c>
      <c r="X3193" s="39" t="s">
        <v>63</v>
      </c>
      <c r="Y3193" s="38"/>
      <c r="Z3193" s="27"/>
      <c r="AA3193" s="40" t="s">
        <v>13456</v>
      </c>
      <c r="AB3193" s="41" t="s">
        <v>13457</v>
      </c>
      <c r="AC3193" s="27"/>
      <c r="AD3193" s="27"/>
      <c r="AE3193" s="27"/>
      <c r="AF3193" s="27"/>
      <c r="AG3193" s="27"/>
      <c r="AH3193" s="27"/>
      <c r="AI3193" s="27"/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13450</v>
      </c>
      <c r="C3194" s="27" t="s">
        <v>54</v>
      </c>
      <c r="D3194" s="35" t="s">
        <v>55</v>
      </c>
      <c r="E3194" s="36"/>
      <c r="F3194" s="27" t="s">
        <v>56</v>
      </c>
      <c r="G3194" s="36" t="s">
        <v>13380</v>
      </c>
      <c r="H3194" s="27"/>
      <c r="I3194" s="27" t="s">
        <v>13451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 t="s">
        <v>13382</v>
      </c>
      <c r="U3194" s="36" t="s">
        <v>13383</v>
      </c>
      <c r="V3194" s="36" t="s">
        <v>61</v>
      </c>
      <c r="W3194" s="38" t="s">
        <v>62</v>
      </c>
      <c r="X3194" s="38" t="s">
        <v>63</v>
      </c>
      <c r="Y3194" s="38"/>
      <c r="Z3194" s="27"/>
      <c r="AA3194" s="40" t="s">
        <v>13452</v>
      </c>
      <c r="AB3194" s="41" t="s">
        <v>13453</v>
      </c>
      <c r="AC3194" s="27"/>
      <c r="AD3194" s="27"/>
      <c r="AE3194" s="27"/>
      <c r="AF3194" s="27"/>
      <c r="AG3194" s="27"/>
      <c r="AH3194" s="27"/>
      <c r="AI3194" s="27"/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13462</v>
      </c>
      <c r="C3195" s="27" t="s">
        <v>54</v>
      </c>
      <c r="D3195" s="35" t="s">
        <v>55</v>
      </c>
      <c r="E3195" s="36"/>
      <c r="F3195" s="27" t="s">
        <v>56</v>
      </c>
      <c r="G3195" s="36" t="s">
        <v>13380</v>
      </c>
      <c r="H3195" s="27"/>
      <c r="I3195" s="27" t="s">
        <v>13463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 t="s">
        <v>13382</v>
      </c>
      <c r="U3195" s="36" t="s">
        <v>13383</v>
      </c>
      <c r="V3195" s="36" t="s">
        <v>61</v>
      </c>
      <c r="W3195" s="38" t="s">
        <v>62</v>
      </c>
      <c r="X3195" s="38" t="s">
        <v>63</v>
      </c>
      <c r="Y3195" s="38"/>
      <c r="Z3195" s="27"/>
      <c r="AA3195" s="40" t="s">
        <v>13464</v>
      </c>
      <c r="AB3195" s="41" t="s">
        <v>13465</v>
      </c>
      <c r="AC3195" s="27"/>
      <c r="AD3195" s="27"/>
      <c r="AE3195" s="27"/>
      <c r="AF3195" s="27"/>
      <c r="AG3195" s="27"/>
      <c r="AH3195" s="27"/>
      <c r="AI3195" s="27"/>
      <c r="AJ3195" s="27"/>
      <c r="AK3195" s="27"/>
      <c r="AL3195" s="27"/>
      <c r="AM3195" s="27"/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13458</v>
      </c>
      <c r="C3196" s="27" t="s">
        <v>54</v>
      </c>
      <c r="D3196" s="35" t="s">
        <v>55</v>
      </c>
      <c r="E3196" s="36"/>
      <c r="F3196" s="27" t="s">
        <v>56</v>
      </c>
      <c r="G3196" s="36" t="s">
        <v>13380</v>
      </c>
      <c r="H3196" s="27"/>
      <c r="I3196" s="27" t="s">
        <v>13459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13382</v>
      </c>
      <c r="U3196" s="36" t="s">
        <v>13383</v>
      </c>
      <c r="V3196" s="36" t="s">
        <v>61</v>
      </c>
      <c r="W3196" s="38" t="s">
        <v>62</v>
      </c>
      <c r="X3196" s="38" t="s">
        <v>63</v>
      </c>
      <c r="Y3196" s="38"/>
      <c r="Z3196" s="27"/>
      <c r="AA3196" s="40" t="s">
        <v>13460</v>
      </c>
      <c r="AB3196" s="41" t="s">
        <v>13461</v>
      </c>
      <c r="AC3196" s="27"/>
      <c r="AD3196" s="27"/>
      <c r="AE3196" s="27"/>
      <c r="AF3196" s="27"/>
      <c r="AG3196" s="27"/>
      <c r="AH3196" s="27"/>
      <c r="AI3196" s="27"/>
      <c r="AJ3196" s="27"/>
      <c r="AK3196" s="27"/>
      <c r="AL3196" s="27"/>
      <c r="AM3196" s="27"/>
      <c r="AN3196" s="27"/>
      <c r="AO3196" s="27"/>
      <c r="AP3196" s="36"/>
      <c r="AQ3196" s="36"/>
      <c r="AR3196" s="36"/>
      <c r="AS3196" s="36"/>
    </row>
    <row r="3197" spans="1:45" s="13" customFormat="1" ht="14.4" x14ac:dyDescent="0.3">
      <c r="A3197" s="27">
        <v>3190</v>
      </c>
      <c r="B3197" s="26" t="s">
        <v>13504</v>
      </c>
      <c r="C3197" s="27" t="s">
        <v>54</v>
      </c>
      <c r="D3197" s="35" t="s">
        <v>55</v>
      </c>
      <c r="E3197" s="36"/>
      <c r="F3197" s="27" t="s">
        <v>56</v>
      </c>
      <c r="G3197" s="36" t="s">
        <v>13380</v>
      </c>
      <c r="H3197" s="27" t="s">
        <v>13505</v>
      </c>
      <c r="I3197" s="27" t="s">
        <v>13506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348</v>
      </c>
      <c r="U3197" s="36" t="s">
        <v>349</v>
      </c>
      <c r="V3197" s="36" t="s">
        <v>61</v>
      </c>
      <c r="W3197" s="38" t="s">
        <v>62</v>
      </c>
      <c r="X3197" s="38" t="s">
        <v>63</v>
      </c>
      <c r="Y3197" s="38"/>
      <c r="Z3197" s="27"/>
      <c r="AA3197" s="40" t="s">
        <v>13507</v>
      </c>
      <c r="AB3197" s="41" t="s">
        <v>13508</v>
      </c>
      <c r="AC3197" s="27" t="s">
        <v>24876</v>
      </c>
      <c r="AD3197" s="27"/>
      <c r="AE3197" s="27"/>
      <c r="AF3197" s="27"/>
      <c r="AG3197" s="27" t="s">
        <v>24876</v>
      </c>
      <c r="AH3197" s="27"/>
      <c r="AI3197" s="27" t="s">
        <v>24876</v>
      </c>
      <c r="AJ3197" s="27"/>
      <c r="AK3197" s="27"/>
      <c r="AL3197" s="27"/>
      <c r="AM3197" s="27" t="s">
        <v>24876</v>
      </c>
      <c r="AN3197" s="27"/>
      <c r="AO3197" s="27"/>
      <c r="AP3197" s="36"/>
      <c r="AQ3197" s="36"/>
      <c r="AR3197" s="36"/>
      <c r="AS3197" s="36"/>
    </row>
    <row r="3198" spans="1:45" s="13" customFormat="1" ht="14.4" x14ac:dyDescent="0.3">
      <c r="A3198" s="27">
        <v>3191</v>
      </c>
      <c r="B3198" s="26" t="s">
        <v>13514</v>
      </c>
      <c r="C3198" s="27" t="s">
        <v>54</v>
      </c>
      <c r="D3198" s="35" t="s">
        <v>55</v>
      </c>
      <c r="E3198" s="36"/>
      <c r="F3198" s="27" t="s">
        <v>56</v>
      </c>
      <c r="G3198" s="36" t="s">
        <v>13510</v>
      </c>
      <c r="H3198" s="27" t="s">
        <v>13515</v>
      </c>
      <c r="I3198" s="27" t="s">
        <v>13516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348</v>
      </c>
      <c r="U3198" s="36" t="s">
        <v>349</v>
      </c>
      <c r="V3198" s="36" t="s">
        <v>61</v>
      </c>
      <c r="W3198" s="38" t="s">
        <v>62</v>
      </c>
      <c r="X3198" s="38" t="s">
        <v>63</v>
      </c>
      <c r="Y3198" s="38"/>
      <c r="Z3198" s="27"/>
      <c r="AA3198" s="40" t="s">
        <v>13517</v>
      </c>
      <c r="AB3198" s="41" t="s">
        <v>13518</v>
      </c>
      <c r="AC3198" s="27" t="s">
        <v>24876</v>
      </c>
      <c r="AD3198" s="27"/>
      <c r="AE3198" s="27" t="s">
        <v>24876</v>
      </c>
      <c r="AF3198" s="27"/>
      <c r="AG3198" s="27"/>
      <c r="AH3198" s="27"/>
      <c r="AI3198" s="27" t="s">
        <v>24876</v>
      </c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13519</v>
      </c>
      <c r="C3199" s="27" t="s">
        <v>54</v>
      </c>
      <c r="D3199" s="35" t="s">
        <v>100</v>
      </c>
      <c r="E3199" s="36" t="s">
        <v>13520</v>
      </c>
      <c r="F3199" s="27" t="s">
        <v>56</v>
      </c>
      <c r="G3199" s="36" t="s">
        <v>13510</v>
      </c>
      <c r="H3199" s="27"/>
      <c r="I3199" s="27" t="s">
        <v>13521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 t="s">
        <v>13522</v>
      </c>
      <c r="U3199" s="36" t="s">
        <v>13523</v>
      </c>
      <c r="V3199" s="36" t="s">
        <v>61</v>
      </c>
      <c r="W3199" s="38" t="s">
        <v>62</v>
      </c>
      <c r="X3199" s="38" t="s">
        <v>63</v>
      </c>
      <c r="Y3199" s="38" t="s">
        <v>63</v>
      </c>
      <c r="Z3199" s="27"/>
      <c r="AA3199" s="40" t="s">
        <v>13524</v>
      </c>
      <c r="AB3199" s="41" t="s">
        <v>13525</v>
      </c>
      <c r="AC3199" s="27" t="s">
        <v>24876</v>
      </c>
      <c r="AD3199" s="27" t="s">
        <v>24876</v>
      </c>
      <c r="AE3199" s="27" t="s">
        <v>24876</v>
      </c>
      <c r="AF3199" s="27" t="s">
        <v>24876</v>
      </c>
      <c r="AG3199" s="27" t="s">
        <v>24876</v>
      </c>
      <c r="AH3199" s="27"/>
      <c r="AI3199" s="27" t="s">
        <v>24876</v>
      </c>
      <c r="AJ3199" s="27"/>
      <c r="AK3199" s="27"/>
      <c r="AL3199" s="27"/>
      <c r="AM3199" s="27"/>
      <c r="AN3199" s="27"/>
      <c r="AO3199" s="27"/>
      <c r="AP3199" s="36"/>
      <c r="AQ3199" s="36"/>
      <c r="AR3199" s="36"/>
      <c r="AS3199" s="36"/>
    </row>
    <row r="3200" spans="1:45" s="13" customFormat="1" ht="14.4" x14ac:dyDescent="0.3">
      <c r="A3200" s="27">
        <v>3193</v>
      </c>
      <c r="B3200" s="26" t="s">
        <v>13526</v>
      </c>
      <c r="C3200" s="27" t="s">
        <v>54</v>
      </c>
      <c r="D3200" s="35" t="s">
        <v>55</v>
      </c>
      <c r="E3200" s="36"/>
      <c r="F3200" s="27" t="s">
        <v>56</v>
      </c>
      <c r="G3200" s="36" t="s">
        <v>13510</v>
      </c>
      <c r="H3200" s="27" t="s">
        <v>13527</v>
      </c>
      <c r="I3200" s="27" t="s">
        <v>13528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348</v>
      </c>
      <c r="U3200" s="36" t="s">
        <v>349</v>
      </c>
      <c r="V3200" s="36" t="s">
        <v>61</v>
      </c>
      <c r="W3200" s="38" t="s">
        <v>62</v>
      </c>
      <c r="X3200" s="38" t="s">
        <v>63</v>
      </c>
      <c r="Y3200" s="38"/>
      <c r="Z3200" s="27"/>
      <c r="AA3200" s="40" t="s">
        <v>13529</v>
      </c>
      <c r="AB3200" s="41" t="s">
        <v>13530</v>
      </c>
      <c r="AC3200" s="27" t="s">
        <v>24876</v>
      </c>
      <c r="AD3200" s="27"/>
      <c r="AE3200" s="27" t="s">
        <v>24876</v>
      </c>
      <c r="AF3200" s="27"/>
      <c r="AG3200" s="27"/>
      <c r="AH3200" s="27"/>
      <c r="AI3200" s="27" t="s">
        <v>24876</v>
      </c>
      <c r="AJ3200" s="27"/>
      <c r="AK3200" s="27"/>
      <c r="AL3200" s="27"/>
      <c r="AM3200" s="27"/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13509</v>
      </c>
      <c r="C3201" s="27" t="s">
        <v>54</v>
      </c>
      <c r="D3201" s="35" t="s">
        <v>55</v>
      </c>
      <c r="E3201" s="36"/>
      <c r="F3201" s="27" t="s">
        <v>56</v>
      </c>
      <c r="G3201" s="36" t="s">
        <v>13510</v>
      </c>
      <c r="H3201" s="27"/>
      <c r="I3201" s="27" t="s">
        <v>13511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604</v>
      </c>
      <c r="U3201" s="36" t="s">
        <v>365</v>
      </c>
      <c r="V3201" s="36" t="s">
        <v>61</v>
      </c>
      <c r="W3201" s="38" t="s">
        <v>62</v>
      </c>
      <c r="X3201" s="38" t="s">
        <v>63</v>
      </c>
      <c r="Y3201" s="38"/>
      <c r="Z3201" s="27"/>
      <c r="AA3201" s="40" t="s">
        <v>13512</v>
      </c>
      <c r="AB3201" s="41" t="s">
        <v>13513</v>
      </c>
      <c r="AC3201" s="27"/>
      <c r="AD3201" s="27"/>
      <c r="AE3201" s="27"/>
      <c r="AF3201" s="27"/>
      <c r="AG3201" s="27"/>
      <c r="AH3201" s="27"/>
      <c r="AI3201" s="27"/>
      <c r="AJ3201" s="27"/>
      <c r="AK3201" s="27"/>
      <c r="AL3201" s="27"/>
      <c r="AM3201" s="27"/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13688</v>
      </c>
      <c r="C3202" s="27" t="s">
        <v>54</v>
      </c>
      <c r="D3202" s="35" t="s">
        <v>55</v>
      </c>
      <c r="E3202" s="36"/>
      <c r="F3202" s="27" t="s">
        <v>56</v>
      </c>
      <c r="G3202" s="36" t="s">
        <v>13510</v>
      </c>
      <c r="H3202" s="27"/>
      <c r="I3202" s="27" t="s">
        <v>13689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604</v>
      </c>
      <c r="U3202" s="36" t="s">
        <v>365</v>
      </c>
      <c r="V3202" s="36" t="s">
        <v>61</v>
      </c>
      <c r="W3202" s="38" t="s">
        <v>62</v>
      </c>
      <c r="X3202" s="38" t="s">
        <v>63</v>
      </c>
      <c r="Y3202" s="38"/>
      <c r="Z3202" s="27"/>
      <c r="AA3202" s="40" t="s">
        <v>13690</v>
      </c>
      <c r="AB3202" s="41" t="s">
        <v>13691</v>
      </c>
      <c r="AC3202" s="27"/>
      <c r="AD3202" s="27"/>
      <c r="AE3202" s="27"/>
      <c r="AF3202" s="27"/>
      <c r="AG3202" s="27"/>
      <c r="AH3202" s="27"/>
      <c r="AI3202" s="27"/>
      <c r="AJ3202" s="27"/>
      <c r="AK3202" s="27"/>
      <c r="AL3202" s="27"/>
      <c r="AM3202" s="27"/>
      <c r="AN3202" s="27"/>
      <c r="AO3202" s="27"/>
      <c r="AP3202" s="36"/>
      <c r="AQ3202" s="36"/>
      <c r="AR3202" s="36"/>
      <c r="AS3202" s="36"/>
    </row>
    <row r="3203" spans="1:45" s="13" customFormat="1" ht="14.4" x14ac:dyDescent="0.3">
      <c r="A3203" s="27">
        <v>3196</v>
      </c>
      <c r="B3203" s="26" t="s">
        <v>13579</v>
      </c>
      <c r="C3203" s="27" t="s">
        <v>54</v>
      </c>
      <c r="D3203" s="35" t="s">
        <v>55</v>
      </c>
      <c r="E3203" s="36"/>
      <c r="F3203" s="27" t="s">
        <v>56</v>
      </c>
      <c r="G3203" s="36" t="s">
        <v>13510</v>
      </c>
      <c r="H3203" s="27"/>
      <c r="I3203" s="27" t="s">
        <v>13580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13581</v>
      </c>
      <c r="U3203" s="36" t="s">
        <v>365</v>
      </c>
      <c r="V3203" s="36" t="s">
        <v>61</v>
      </c>
      <c r="W3203" s="38" t="s">
        <v>62</v>
      </c>
      <c r="X3203" s="38" t="s">
        <v>63</v>
      </c>
      <c r="Y3203" s="38"/>
      <c r="Z3203" s="27"/>
      <c r="AA3203" s="40" t="s">
        <v>13582</v>
      </c>
      <c r="AB3203" s="41" t="s">
        <v>13583</v>
      </c>
      <c r="AC3203" s="27"/>
      <c r="AD3203" s="27"/>
      <c r="AE3203" s="27"/>
      <c r="AF3203" s="27"/>
      <c r="AG3203" s="27"/>
      <c r="AH3203" s="27"/>
      <c r="AI3203" s="27"/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13574</v>
      </c>
      <c r="C3204" s="27" t="s">
        <v>54</v>
      </c>
      <c r="D3204" s="35" t="s">
        <v>55</v>
      </c>
      <c r="E3204" s="36"/>
      <c r="F3204" s="27" t="s">
        <v>56</v>
      </c>
      <c r="G3204" s="36" t="s">
        <v>13510</v>
      </c>
      <c r="H3204" s="27"/>
      <c r="I3204" s="27" t="s">
        <v>13575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 t="s">
        <v>69</v>
      </c>
      <c r="U3204" s="36" t="s">
        <v>13576</v>
      </c>
      <c r="V3204" s="36" t="s">
        <v>71</v>
      </c>
      <c r="W3204" s="38" t="s">
        <v>72</v>
      </c>
      <c r="X3204" s="38" t="s">
        <v>63</v>
      </c>
      <c r="Y3204" s="38" t="s">
        <v>63</v>
      </c>
      <c r="Z3204" s="27"/>
      <c r="AA3204" s="40" t="s">
        <v>13577</v>
      </c>
      <c r="AB3204" s="41" t="s">
        <v>13578</v>
      </c>
      <c r="AC3204" s="27"/>
      <c r="AD3204" s="27"/>
      <c r="AE3204" s="27"/>
      <c r="AF3204" s="27"/>
      <c r="AG3204" s="27"/>
      <c r="AH3204" s="27"/>
      <c r="AI3204" s="27"/>
      <c r="AJ3204" s="27"/>
      <c r="AK3204" s="27"/>
      <c r="AL3204" s="27"/>
      <c r="AM3204" s="27"/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13584</v>
      </c>
      <c r="C3205" s="27" t="s">
        <v>54</v>
      </c>
      <c r="D3205" s="35" t="s">
        <v>55</v>
      </c>
      <c r="E3205" s="36"/>
      <c r="F3205" s="27" t="s">
        <v>56</v>
      </c>
      <c r="G3205" s="36" t="s">
        <v>13510</v>
      </c>
      <c r="H3205" s="27"/>
      <c r="I3205" s="27" t="s">
        <v>13585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348</v>
      </c>
      <c r="U3205" s="36" t="s">
        <v>349</v>
      </c>
      <c r="V3205" s="36" t="s">
        <v>61</v>
      </c>
      <c r="W3205" s="38" t="s">
        <v>62</v>
      </c>
      <c r="X3205" s="38" t="s">
        <v>63</v>
      </c>
      <c r="Y3205" s="38"/>
      <c r="Z3205" s="27"/>
      <c r="AA3205" s="40" t="s">
        <v>13586</v>
      </c>
      <c r="AB3205" s="41" t="s">
        <v>13587</v>
      </c>
      <c r="AC3205" s="27" t="s">
        <v>24876</v>
      </c>
      <c r="AD3205" s="27"/>
      <c r="AE3205" s="27" t="s">
        <v>24876</v>
      </c>
      <c r="AF3205" s="27"/>
      <c r="AG3205" s="27"/>
      <c r="AH3205" s="27"/>
      <c r="AI3205" s="27" t="s">
        <v>24876</v>
      </c>
      <c r="AJ3205" s="27"/>
      <c r="AK3205" s="27"/>
      <c r="AL3205" s="27"/>
      <c r="AM3205" s="27"/>
      <c r="AN3205" s="27"/>
      <c r="AO3205" s="27"/>
      <c r="AP3205" s="36"/>
      <c r="AQ3205" s="36"/>
      <c r="AR3205" s="36"/>
      <c r="AS3205" s="36"/>
    </row>
    <row r="3206" spans="1:45" s="13" customFormat="1" ht="14.4" x14ac:dyDescent="0.3">
      <c r="A3206" s="27">
        <v>3199</v>
      </c>
      <c r="B3206" s="26" t="s">
        <v>13588</v>
      </c>
      <c r="C3206" s="27" t="s">
        <v>54</v>
      </c>
      <c r="D3206" s="35" t="s">
        <v>55</v>
      </c>
      <c r="E3206" s="36"/>
      <c r="F3206" s="27" t="s">
        <v>56</v>
      </c>
      <c r="G3206" s="36" t="s">
        <v>13510</v>
      </c>
      <c r="H3206" s="27"/>
      <c r="I3206" s="27" t="s">
        <v>13589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69</v>
      </c>
      <c r="U3206" s="36" t="s">
        <v>5083</v>
      </c>
      <c r="V3206" s="36" t="s">
        <v>447</v>
      </c>
      <c r="W3206" s="38" t="s">
        <v>72</v>
      </c>
      <c r="X3206" s="38" t="s">
        <v>24876</v>
      </c>
      <c r="Y3206" s="38" t="s">
        <v>24876</v>
      </c>
      <c r="Z3206" s="27" t="s">
        <v>24876</v>
      </c>
      <c r="AA3206" s="40" t="s">
        <v>13590</v>
      </c>
      <c r="AB3206" s="41" t="s">
        <v>13591</v>
      </c>
      <c r="AC3206" s="27" t="s">
        <v>24876</v>
      </c>
      <c r="AD3206" s="27"/>
      <c r="AE3206" s="27" t="s">
        <v>24876</v>
      </c>
      <c r="AF3206" s="27" t="s">
        <v>24876</v>
      </c>
      <c r="AG3206" s="27"/>
      <c r="AH3206" s="27"/>
      <c r="AI3206" s="27" t="s">
        <v>24876</v>
      </c>
      <c r="AJ3206" s="27"/>
      <c r="AK3206" s="27"/>
      <c r="AL3206" s="27"/>
      <c r="AM3206" s="27"/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13592</v>
      </c>
      <c r="C3207" s="27" t="s">
        <v>54</v>
      </c>
      <c r="D3207" s="35" t="s">
        <v>55</v>
      </c>
      <c r="E3207" s="36"/>
      <c r="F3207" s="27" t="s">
        <v>56</v>
      </c>
      <c r="G3207" s="36" t="s">
        <v>13510</v>
      </c>
      <c r="H3207" s="27"/>
      <c r="I3207" s="27" t="s">
        <v>13593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/>
      <c r="T3207" s="27" t="s">
        <v>604</v>
      </c>
      <c r="U3207" s="36" t="s">
        <v>365</v>
      </c>
      <c r="V3207" s="36" t="s">
        <v>61</v>
      </c>
      <c r="W3207" s="38" t="s">
        <v>62</v>
      </c>
      <c r="X3207" s="38" t="s">
        <v>63</v>
      </c>
      <c r="Y3207" s="38"/>
      <c r="Z3207" s="27"/>
      <c r="AA3207" s="40" t="s">
        <v>13594</v>
      </c>
      <c r="AB3207" s="41" t="s">
        <v>13595</v>
      </c>
      <c r="AC3207" s="27"/>
      <c r="AD3207" s="27"/>
      <c r="AE3207" s="27"/>
      <c r="AF3207" s="27"/>
      <c r="AG3207" s="27"/>
      <c r="AH3207" s="27"/>
      <c r="AI3207" s="27"/>
      <c r="AJ3207" s="27"/>
      <c r="AK3207" s="27"/>
      <c r="AL3207" s="27"/>
      <c r="AM3207" s="27"/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24399</v>
      </c>
      <c r="C3208" s="27" t="s">
        <v>54</v>
      </c>
      <c r="D3208" s="35" t="s">
        <v>55</v>
      </c>
      <c r="E3208" s="36"/>
      <c r="F3208" s="27" t="s">
        <v>56</v>
      </c>
      <c r="G3208" s="36" t="s">
        <v>13510</v>
      </c>
      <c r="H3208" s="27"/>
      <c r="I3208" s="27" t="s">
        <v>24400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24395</v>
      </c>
      <c r="U3208" s="36" t="s">
        <v>24396</v>
      </c>
      <c r="V3208" s="36" t="s">
        <v>61</v>
      </c>
      <c r="W3208" s="38" t="s">
        <v>62</v>
      </c>
      <c r="X3208" s="38" t="s">
        <v>63</v>
      </c>
      <c r="Y3208" s="38"/>
      <c r="Z3208" s="27"/>
      <c r="AA3208" s="40" t="s">
        <v>24401</v>
      </c>
      <c r="AB3208" s="41" t="s">
        <v>24402</v>
      </c>
      <c r="AC3208" s="27" t="s">
        <v>24876</v>
      </c>
      <c r="AD3208" s="27"/>
      <c r="AE3208" s="27" t="s">
        <v>24876</v>
      </c>
      <c r="AF3208" s="27"/>
      <c r="AG3208" s="27"/>
      <c r="AH3208" s="27"/>
      <c r="AI3208" s="27"/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14.4" x14ac:dyDescent="0.3">
      <c r="A3209" s="27">
        <v>3202</v>
      </c>
      <c r="B3209" s="26" t="s">
        <v>13569</v>
      </c>
      <c r="C3209" s="27" t="s">
        <v>54</v>
      </c>
      <c r="D3209" s="35" t="s">
        <v>55</v>
      </c>
      <c r="E3209" s="36" t="s">
        <v>13570</v>
      </c>
      <c r="F3209" s="27" t="s">
        <v>56</v>
      </c>
      <c r="G3209" s="36" t="s">
        <v>13510</v>
      </c>
      <c r="H3209" s="27"/>
      <c r="I3209" s="27" t="s">
        <v>13571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69</v>
      </c>
      <c r="U3209" s="36" t="s">
        <v>5083</v>
      </c>
      <c r="V3209" s="36" t="s">
        <v>447</v>
      </c>
      <c r="W3209" s="38" t="s">
        <v>72</v>
      </c>
      <c r="X3209" s="38" t="s">
        <v>24876</v>
      </c>
      <c r="Y3209" s="38" t="s">
        <v>24876</v>
      </c>
      <c r="Z3209" s="27" t="s">
        <v>24876</v>
      </c>
      <c r="AA3209" s="40" t="s">
        <v>13572</v>
      </c>
      <c r="AB3209" s="41" t="s">
        <v>13573</v>
      </c>
      <c r="AC3209" s="27" t="s">
        <v>24876</v>
      </c>
      <c r="AD3209" s="27"/>
      <c r="AE3209" s="27" t="s">
        <v>24876</v>
      </c>
      <c r="AF3209" s="27" t="s">
        <v>24876</v>
      </c>
      <c r="AG3209" s="27"/>
      <c r="AH3209" s="27"/>
      <c r="AI3209" s="27" t="s">
        <v>24876</v>
      </c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14.4" x14ac:dyDescent="0.3">
      <c r="A3210" s="27">
        <v>3203</v>
      </c>
      <c r="B3210" s="26" t="s">
        <v>13559</v>
      </c>
      <c r="C3210" s="27" t="s">
        <v>54</v>
      </c>
      <c r="D3210" s="35" t="s">
        <v>55</v>
      </c>
      <c r="E3210" s="36"/>
      <c r="F3210" s="27" t="s">
        <v>56</v>
      </c>
      <c r="G3210" s="36" t="s">
        <v>13510</v>
      </c>
      <c r="H3210" s="27"/>
      <c r="I3210" s="27" t="s">
        <v>13560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24876</v>
      </c>
      <c r="T3210" s="27" t="s">
        <v>13561</v>
      </c>
      <c r="U3210" s="36" t="s">
        <v>13562</v>
      </c>
      <c r="V3210" s="36" t="s">
        <v>61</v>
      </c>
      <c r="W3210" s="38" t="s">
        <v>62</v>
      </c>
      <c r="X3210" s="38" t="s">
        <v>63</v>
      </c>
      <c r="Y3210" s="38"/>
      <c r="Z3210" s="27"/>
      <c r="AA3210" s="40" t="s">
        <v>13563</v>
      </c>
      <c r="AB3210" s="41" t="s">
        <v>13564</v>
      </c>
      <c r="AC3210" s="27" t="s">
        <v>24876</v>
      </c>
      <c r="AD3210" s="27"/>
      <c r="AE3210" s="27" t="s">
        <v>24876</v>
      </c>
      <c r="AF3210" s="27" t="s">
        <v>24876</v>
      </c>
      <c r="AG3210" s="27" t="s">
        <v>24876</v>
      </c>
      <c r="AH3210" s="27"/>
      <c r="AI3210" s="27" t="s">
        <v>24876</v>
      </c>
      <c r="AJ3210" s="27"/>
      <c r="AK3210" s="27"/>
      <c r="AL3210" s="27" t="s">
        <v>24876</v>
      </c>
      <c r="AM3210" s="27" t="s">
        <v>24876</v>
      </c>
      <c r="AN3210" s="27"/>
      <c r="AO3210" s="27"/>
      <c r="AP3210" s="36"/>
      <c r="AQ3210" s="36"/>
      <c r="AR3210" s="36"/>
      <c r="AS3210" s="36"/>
    </row>
    <row r="3211" spans="1:45" s="13" customFormat="1" ht="26.4" x14ac:dyDescent="0.3">
      <c r="A3211" s="27">
        <v>3204</v>
      </c>
      <c r="B3211" s="26" t="s">
        <v>13565</v>
      </c>
      <c r="C3211" s="27" t="s">
        <v>54</v>
      </c>
      <c r="D3211" s="35" t="s">
        <v>100</v>
      </c>
      <c r="E3211" s="36" t="s">
        <v>13520</v>
      </c>
      <c r="F3211" s="27" t="s">
        <v>56</v>
      </c>
      <c r="G3211" s="36" t="s">
        <v>13510</v>
      </c>
      <c r="H3211" s="27"/>
      <c r="I3211" s="27" t="s">
        <v>13566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/>
      <c r="T3211" s="27" t="s">
        <v>13522</v>
      </c>
      <c r="U3211" s="36" t="s">
        <v>13523</v>
      </c>
      <c r="V3211" s="36" t="s">
        <v>61</v>
      </c>
      <c r="W3211" s="38" t="s">
        <v>62</v>
      </c>
      <c r="X3211" s="39" t="s">
        <v>63</v>
      </c>
      <c r="Y3211" s="38" t="s">
        <v>63</v>
      </c>
      <c r="Z3211" s="27"/>
      <c r="AA3211" s="40" t="s">
        <v>13567</v>
      </c>
      <c r="AB3211" s="41" t="s">
        <v>13568</v>
      </c>
      <c r="AC3211" s="27" t="s">
        <v>24876</v>
      </c>
      <c r="AD3211" s="27" t="s">
        <v>24876</v>
      </c>
      <c r="AE3211" s="27" t="s">
        <v>24876</v>
      </c>
      <c r="AF3211" s="27" t="s">
        <v>24876</v>
      </c>
      <c r="AG3211" s="27" t="s">
        <v>24876</v>
      </c>
      <c r="AH3211" s="27" t="s">
        <v>24876</v>
      </c>
      <c r="AI3211" s="27" t="s">
        <v>24876</v>
      </c>
      <c r="AJ3211" s="27"/>
      <c r="AK3211" s="27"/>
      <c r="AL3211" s="27"/>
      <c r="AM3211" s="27"/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13535</v>
      </c>
      <c r="C3212" s="27" t="s">
        <v>54</v>
      </c>
      <c r="D3212" s="35" t="s">
        <v>55</v>
      </c>
      <c r="E3212" s="36"/>
      <c r="F3212" s="27" t="s">
        <v>56</v>
      </c>
      <c r="G3212" s="36" t="s">
        <v>13510</v>
      </c>
      <c r="H3212" s="27"/>
      <c r="I3212" s="27" t="s">
        <v>13536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 t="s">
        <v>69</v>
      </c>
      <c r="U3212" s="36" t="s">
        <v>13537</v>
      </c>
      <c r="V3212" s="36" t="s">
        <v>71</v>
      </c>
      <c r="W3212" s="38" t="s">
        <v>72</v>
      </c>
      <c r="X3212" s="39" t="s">
        <v>63</v>
      </c>
      <c r="Y3212" s="39" t="s">
        <v>63</v>
      </c>
      <c r="Z3212" s="27"/>
      <c r="AA3212" s="40" t="s">
        <v>13538</v>
      </c>
      <c r="AB3212" s="41" t="s">
        <v>13539</v>
      </c>
      <c r="AC3212" s="27" t="s">
        <v>24876</v>
      </c>
      <c r="AD3212" s="27"/>
      <c r="AE3212" s="27"/>
      <c r="AF3212" s="27"/>
      <c r="AG3212" s="27" t="s">
        <v>24876</v>
      </c>
      <c r="AH3212" s="27"/>
      <c r="AI3212" s="27"/>
      <c r="AJ3212" s="27"/>
      <c r="AK3212" s="27"/>
      <c r="AL3212" s="27"/>
      <c r="AM3212" s="27"/>
      <c r="AN3212" s="27"/>
      <c r="AO3212" s="27"/>
      <c r="AP3212" s="36"/>
      <c r="AQ3212" s="36"/>
      <c r="AR3212" s="36"/>
      <c r="AS3212" s="36"/>
    </row>
    <row r="3213" spans="1:45" s="13" customFormat="1" ht="26.4" x14ac:dyDescent="0.3">
      <c r="A3213" s="27">
        <v>3206</v>
      </c>
      <c r="B3213" s="26" t="s">
        <v>13531</v>
      </c>
      <c r="C3213" s="27" t="s">
        <v>54</v>
      </c>
      <c r="D3213" s="35" t="s">
        <v>100</v>
      </c>
      <c r="E3213" s="36" t="s">
        <v>13520</v>
      </c>
      <c r="F3213" s="27" t="s">
        <v>56</v>
      </c>
      <c r="G3213" s="36" t="s">
        <v>13510</v>
      </c>
      <c r="H3213" s="27"/>
      <c r="I3213" s="27" t="s">
        <v>13532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 t="s">
        <v>13522</v>
      </c>
      <c r="U3213" s="36" t="s">
        <v>13523</v>
      </c>
      <c r="V3213" s="36" t="s">
        <v>61</v>
      </c>
      <c r="W3213" s="38" t="s">
        <v>62</v>
      </c>
      <c r="X3213" s="39" t="s">
        <v>63</v>
      </c>
      <c r="Y3213" s="39" t="s">
        <v>63</v>
      </c>
      <c r="Z3213" s="27"/>
      <c r="AA3213" s="40" t="s">
        <v>13533</v>
      </c>
      <c r="AB3213" s="41" t="s">
        <v>13534</v>
      </c>
      <c r="AC3213" s="27" t="s">
        <v>24876</v>
      </c>
      <c r="AD3213" s="27" t="s">
        <v>24876</v>
      </c>
      <c r="AE3213" s="27" t="s">
        <v>24876</v>
      </c>
      <c r="AF3213" s="27" t="s">
        <v>24876</v>
      </c>
      <c r="AG3213" s="27" t="s">
        <v>24876</v>
      </c>
      <c r="AH3213" s="27" t="s">
        <v>24876</v>
      </c>
      <c r="AI3213" s="27" t="s">
        <v>24876</v>
      </c>
      <c r="AJ3213" s="27"/>
      <c r="AK3213" s="27"/>
      <c r="AL3213" s="27"/>
      <c r="AM3213" s="27"/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13540</v>
      </c>
      <c r="C3214" s="27" t="s">
        <v>54</v>
      </c>
      <c r="D3214" s="35" t="s">
        <v>100</v>
      </c>
      <c r="E3214" s="36" t="s">
        <v>13541</v>
      </c>
      <c r="F3214" s="27" t="s">
        <v>56</v>
      </c>
      <c r="G3214" s="36" t="s">
        <v>13510</v>
      </c>
      <c r="H3214" s="27" t="s">
        <v>13542</v>
      </c>
      <c r="I3214" s="27" t="s">
        <v>13543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/>
      <c r="T3214" s="27" t="s">
        <v>69</v>
      </c>
      <c r="U3214" s="36" t="s">
        <v>5083</v>
      </c>
      <c r="V3214" s="36" t="s">
        <v>447</v>
      </c>
      <c r="W3214" s="38" t="s">
        <v>72</v>
      </c>
      <c r="X3214" s="39" t="s">
        <v>63</v>
      </c>
      <c r="Y3214" s="39" t="s">
        <v>63</v>
      </c>
      <c r="Z3214" s="27"/>
      <c r="AA3214" s="40" t="s">
        <v>13544</v>
      </c>
      <c r="AB3214" s="41" t="s">
        <v>13545</v>
      </c>
      <c r="AC3214" s="27" t="s">
        <v>24876</v>
      </c>
      <c r="AD3214" s="27"/>
      <c r="AE3214" s="27"/>
      <c r="AF3214" s="27"/>
      <c r="AG3214" s="27"/>
      <c r="AH3214" s="27"/>
      <c r="AI3214" s="27"/>
      <c r="AJ3214" s="27"/>
      <c r="AK3214" s="27"/>
      <c r="AL3214" s="27"/>
      <c r="AM3214" s="27"/>
      <c r="AN3214" s="27"/>
      <c r="AO3214" s="27"/>
      <c r="AP3214" s="36"/>
      <c r="AQ3214" s="36"/>
      <c r="AR3214" s="36"/>
      <c r="AS3214" s="36"/>
    </row>
    <row r="3215" spans="1:45" s="13" customFormat="1" ht="14.4" x14ac:dyDescent="0.3">
      <c r="A3215" s="27">
        <v>3208</v>
      </c>
      <c r="B3215" s="26" t="s">
        <v>13723</v>
      </c>
      <c r="C3215" s="27" t="s">
        <v>54</v>
      </c>
      <c r="D3215" s="35" t="s">
        <v>55</v>
      </c>
      <c r="E3215" s="36"/>
      <c r="F3215" s="27" t="s">
        <v>56</v>
      </c>
      <c r="G3215" s="36" t="s">
        <v>13510</v>
      </c>
      <c r="H3215" s="27"/>
      <c r="I3215" s="27" t="s">
        <v>13724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/>
      <c r="U3215" s="36" t="s">
        <v>13725</v>
      </c>
      <c r="V3215" s="36" t="s">
        <v>61</v>
      </c>
      <c r="W3215" s="38" t="s">
        <v>62</v>
      </c>
      <c r="X3215" s="39" t="s">
        <v>63</v>
      </c>
      <c r="Y3215" s="39"/>
      <c r="Z3215" s="27"/>
      <c r="AA3215" s="40" t="s">
        <v>13563</v>
      </c>
      <c r="AB3215" s="41" t="s">
        <v>13726</v>
      </c>
      <c r="AC3215" s="27" t="s">
        <v>24876</v>
      </c>
      <c r="AD3215" s="27"/>
      <c r="AE3215" s="27" t="s">
        <v>24876</v>
      </c>
      <c r="AF3215" s="27"/>
      <c r="AG3215" s="27"/>
      <c r="AH3215" s="27"/>
      <c r="AI3215" s="27" t="s">
        <v>24876</v>
      </c>
      <c r="AJ3215" s="27"/>
      <c r="AK3215" s="27"/>
      <c r="AL3215" s="27" t="s">
        <v>24876</v>
      </c>
      <c r="AM3215" s="27" t="s">
        <v>24876</v>
      </c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13731</v>
      </c>
      <c r="C3216" s="27" t="s">
        <v>54</v>
      </c>
      <c r="D3216" s="35" t="s">
        <v>55</v>
      </c>
      <c r="E3216" s="36"/>
      <c r="F3216" s="27" t="s">
        <v>56</v>
      </c>
      <c r="G3216" s="36" t="s">
        <v>13510</v>
      </c>
      <c r="H3216" s="27"/>
      <c r="I3216" s="27" t="s">
        <v>13732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/>
      <c r="T3216" s="27" t="s">
        <v>604</v>
      </c>
      <c r="U3216" s="36" t="s">
        <v>365</v>
      </c>
      <c r="V3216" s="36" t="s">
        <v>61</v>
      </c>
      <c r="W3216" s="38" t="s">
        <v>62</v>
      </c>
      <c r="X3216" s="39" t="s">
        <v>63</v>
      </c>
      <c r="Y3216" s="39"/>
      <c r="Z3216" s="27"/>
      <c r="AA3216" s="40" t="s">
        <v>13733</v>
      </c>
      <c r="AB3216" s="41" t="s">
        <v>13734</v>
      </c>
      <c r="AC3216" s="27"/>
      <c r="AD3216" s="27"/>
      <c r="AE3216" s="27"/>
      <c r="AF3216" s="27"/>
      <c r="AG3216" s="27"/>
      <c r="AH3216" s="27"/>
      <c r="AI3216" s="27"/>
      <c r="AJ3216" s="27"/>
      <c r="AK3216" s="27"/>
      <c r="AL3216" s="27"/>
      <c r="AM3216" s="27"/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13727</v>
      </c>
      <c r="C3217" s="27" t="s">
        <v>54</v>
      </c>
      <c r="D3217" s="35" t="s">
        <v>55</v>
      </c>
      <c r="E3217" s="36"/>
      <c r="F3217" s="27" t="s">
        <v>56</v>
      </c>
      <c r="G3217" s="36" t="s">
        <v>13510</v>
      </c>
      <c r="H3217" s="27"/>
      <c r="I3217" s="27" t="s">
        <v>13728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 t="s">
        <v>348</v>
      </c>
      <c r="U3217" s="36" t="s">
        <v>349</v>
      </c>
      <c r="V3217" s="36" t="s">
        <v>61</v>
      </c>
      <c r="W3217" s="38" t="s">
        <v>62</v>
      </c>
      <c r="X3217" s="39" t="s">
        <v>63</v>
      </c>
      <c r="Y3217" s="39"/>
      <c r="Z3217" s="27"/>
      <c r="AA3217" s="40" t="s">
        <v>13729</v>
      </c>
      <c r="AB3217" s="41" t="s">
        <v>13730</v>
      </c>
      <c r="AC3217" s="27" t="s">
        <v>24876</v>
      </c>
      <c r="AD3217" s="27"/>
      <c r="AE3217" s="27" t="s">
        <v>24876</v>
      </c>
      <c r="AF3217" s="27"/>
      <c r="AG3217" s="27"/>
      <c r="AH3217" s="27"/>
      <c r="AI3217" s="27" t="s">
        <v>24876</v>
      </c>
      <c r="AJ3217" s="27"/>
      <c r="AK3217" s="27"/>
      <c r="AL3217" s="27"/>
      <c r="AM3217" s="27"/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13752</v>
      </c>
      <c r="C3218" s="27" t="s">
        <v>54</v>
      </c>
      <c r="D3218" s="35" t="s">
        <v>55</v>
      </c>
      <c r="E3218" s="36"/>
      <c r="F3218" s="27" t="s">
        <v>56</v>
      </c>
      <c r="G3218" s="36" t="s">
        <v>13510</v>
      </c>
      <c r="H3218" s="27"/>
      <c r="I3218" s="27" t="s">
        <v>13753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/>
      <c r="T3218" s="27" t="s">
        <v>604</v>
      </c>
      <c r="U3218" s="36" t="s">
        <v>365</v>
      </c>
      <c r="V3218" s="36" t="s">
        <v>61</v>
      </c>
      <c r="W3218" s="38" t="s">
        <v>62</v>
      </c>
      <c r="X3218" s="39" t="s">
        <v>63</v>
      </c>
      <c r="Y3218" s="39"/>
      <c r="Z3218" s="27"/>
      <c r="AA3218" s="40" t="s">
        <v>13754</v>
      </c>
      <c r="AB3218" s="41" t="s">
        <v>13755</v>
      </c>
      <c r="AC3218" s="27"/>
      <c r="AD3218" s="27"/>
      <c r="AE3218" s="27"/>
      <c r="AF3218" s="27"/>
      <c r="AG3218" s="27"/>
      <c r="AH3218" s="27"/>
      <c r="AI3218" s="27"/>
      <c r="AJ3218" s="27"/>
      <c r="AK3218" s="27"/>
      <c r="AL3218" s="27"/>
      <c r="AM3218" s="27"/>
      <c r="AN3218" s="27"/>
      <c r="AO3218" s="27"/>
      <c r="AP3218" s="36"/>
      <c r="AQ3218" s="36"/>
      <c r="AR3218" s="36"/>
      <c r="AS3218" s="36"/>
    </row>
    <row r="3219" spans="1:45" s="13" customFormat="1" ht="14.4" x14ac:dyDescent="0.3">
      <c r="A3219" s="27">
        <v>3212</v>
      </c>
      <c r="B3219" s="26" t="s">
        <v>13739</v>
      </c>
      <c r="C3219" s="27" t="s">
        <v>54</v>
      </c>
      <c r="D3219" s="35" t="s">
        <v>55</v>
      </c>
      <c r="E3219" s="36" t="s">
        <v>13541</v>
      </c>
      <c r="F3219" s="27" t="s">
        <v>56</v>
      </c>
      <c r="G3219" s="36" t="s">
        <v>13510</v>
      </c>
      <c r="H3219" s="27"/>
      <c r="I3219" s="27" t="s">
        <v>13740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 t="s">
        <v>69</v>
      </c>
      <c r="U3219" s="36" t="s">
        <v>5083</v>
      </c>
      <c r="V3219" s="36" t="s">
        <v>447</v>
      </c>
      <c r="W3219" s="38" t="s">
        <v>72</v>
      </c>
      <c r="X3219" s="39" t="s">
        <v>24876</v>
      </c>
      <c r="Y3219" s="39" t="s">
        <v>24876</v>
      </c>
      <c r="Z3219" s="27" t="s">
        <v>24876</v>
      </c>
      <c r="AA3219" s="40" t="s">
        <v>13741</v>
      </c>
      <c r="AB3219" s="41" t="s">
        <v>13742</v>
      </c>
      <c r="AC3219" s="27" t="s">
        <v>24876</v>
      </c>
      <c r="AD3219" s="27"/>
      <c r="AE3219" s="27" t="s">
        <v>24876</v>
      </c>
      <c r="AF3219" s="27" t="s">
        <v>24876</v>
      </c>
      <c r="AG3219" s="27"/>
      <c r="AH3219" s="27"/>
      <c r="AI3219" s="27"/>
      <c r="AJ3219" s="27"/>
      <c r="AK3219" s="27"/>
      <c r="AL3219" s="27"/>
      <c r="AM3219" s="27"/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13735</v>
      </c>
      <c r="C3220" s="27" t="s">
        <v>54</v>
      </c>
      <c r="D3220" s="35" t="s">
        <v>55</v>
      </c>
      <c r="E3220" s="36"/>
      <c r="F3220" s="27" t="s">
        <v>56</v>
      </c>
      <c r="G3220" s="36" t="s">
        <v>13510</v>
      </c>
      <c r="H3220" s="27"/>
      <c r="I3220" s="27" t="s">
        <v>13736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 t="s">
        <v>69</v>
      </c>
      <c r="U3220" s="36" t="s">
        <v>5083</v>
      </c>
      <c r="V3220" s="36" t="s">
        <v>447</v>
      </c>
      <c r="W3220" s="38" t="s">
        <v>72</v>
      </c>
      <c r="X3220" s="39" t="s">
        <v>24876</v>
      </c>
      <c r="Y3220" s="39" t="s">
        <v>24876</v>
      </c>
      <c r="Z3220" s="27" t="s">
        <v>24876</v>
      </c>
      <c r="AA3220" s="40" t="s">
        <v>13737</v>
      </c>
      <c r="AB3220" s="41" t="s">
        <v>13738</v>
      </c>
      <c r="AC3220" s="27" t="s">
        <v>24876</v>
      </c>
      <c r="AD3220" s="27"/>
      <c r="AE3220" s="27" t="s">
        <v>24876</v>
      </c>
      <c r="AF3220" s="27" t="s">
        <v>24876</v>
      </c>
      <c r="AG3220" s="27"/>
      <c r="AH3220" s="27"/>
      <c r="AI3220" s="27"/>
      <c r="AJ3220" s="27"/>
      <c r="AK3220" s="27"/>
      <c r="AL3220" s="27"/>
      <c r="AM3220" s="27"/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13748</v>
      </c>
      <c r="C3221" s="27" t="s">
        <v>54</v>
      </c>
      <c r="D3221" s="35" t="s">
        <v>55</v>
      </c>
      <c r="E3221" s="36"/>
      <c r="F3221" s="27" t="s">
        <v>56</v>
      </c>
      <c r="G3221" s="36" t="s">
        <v>13510</v>
      </c>
      <c r="H3221" s="27"/>
      <c r="I3221" s="27" t="s">
        <v>13749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604</v>
      </c>
      <c r="U3221" s="36" t="s">
        <v>365</v>
      </c>
      <c r="V3221" s="36" t="s">
        <v>61</v>
      </c>
      <c r="W3221" s="38" t="s">
        <v>62</v>
      </c>
      <c r="X3221" s="39" t="s">
        <v>63</v>
      </c>
      <c r="Y3221" s="39"/>
      <c r="Z3221" s="27"/>
      <c r="AA3221" s="40" t="s">
        <v>13750</v>
      </c>
      <c r="AB3221" s="41" t="s">
        <v>13751</v>
      </c>
      <c r="AC3221" s="27"/>
      <c r="AD3221" s="27"/>
      <c r="AE3221" s="27"/>
      <c r="AF3221" s="27"/>
      <c r="AG3221" s="27"/>
      <c r="AH3221" s="27"/>
      <c r="AI3221" s="27"/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13756</v>
      </c>
      <c r="C3222" s="27" t="s">
        <v>54</v>
      </c>
      <c r="D3222" s="35" t="s">
        <v>55</v>
      </c>
      <c r="E3222" s="36"/>
      <c r="F3222" s="27" t="s">
        <v>56</v>
      </c>
      <c r="G3222" s="36" t="s">
        <v>13510</v>
      </c>
      <c r="H3222" s="27"/>
      <c r="I3222" s="27" t="s">
        <v>13757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 t="s">
        <v>604</v>
      </c>
      <c r="U3222" s="36" t="s">
        <v>365</v>
      </c>
      <c r="V3222" s="36" t="s">
        <v>61</v>
      </c>
      <c r="W3222" s="38" t="s">
        <v>62</v>
      </c>
      <c r="X3222" s="39" t="s">
        <v>63</v>
      </c>
      <c r="Y3222" s="39"/>
      <c r="Z3222" s="27"/>
      <c r="AA3222" s="40" t="s">
        <v>13758</v>
      </c>
      <c r="AB3222" s="41" t="s">
        <v>13759</v>
      </c>
      <c r="AC3222" s="27"/>
      <c r="AD3222" s="27"/>
      <c r="AE3222" s="27"/>
      <c r="AF3222" s="27"/>
      <c r="AG3222" s="27"/>
      <c r="AH3222" s="27"/>
      <c r="AI3222" s="27"/>
      <c r="AJ3222" s="27"/>
      <c r="AK3222" s="27"/>
      <c r="AL3222" s="27"/>
      <c r="AM3222" s="27"/>
      <c r="AN3222" s="27"/>
      <c r="AO3222" s="27"/>
      <c r="AP3222" s="36"/>
      <c r="AQ3222" s="36"/>
      <c r="AR3222" s="36"/>
      <c r="AS3222" s="36"/>
    </row>
    <row r="3223" spans="1:45" s="13" customFormat="1" ht="14.4" x14ac:dyDescent="0.3">
      <c r="A3223" s="27">
        <v>3216</v>
      </c>
      <c r="B3223" s="26" t="s">
        <v>13743</v>
      </c>
      <c r="C3223" s="27" t="s">
        <v>54</v>
      </c>
      <c r="D3223" s="35" t="s">
        <v>100</v>
      </c>
      <c r="E3223" s="36" t="s">
        <v>8946</v>
      </c>
      <c r="F3223" s="27" t="s">
        <v>56</v>
      </c>
      <c r="G3223" s="36" t="s">
        <v>13510</v>
      </c>
      <c r="H3223" s="27"/>
      <c r="I3223" s="27" t="s">
        <v>13744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/>
      <c r="U3223" s="36" t="s">
        <v>13745</v>
      </c>
      <c r="V3223" s="36" t="s">
        <v>61</v>
      </c>
      <c r="W3223" s="38" t="s">
        <v>62</v>
      </c>
      <c r="X3223" s="39" t="s">
        <v>63</v>
      </c>
      <c r="Y3223" s="39"/>
      <c r="Z3223" s="27"/>
      <c r="AA3223" s="40" t="s">
        <v>13746</v>
      </c>
      <c r="AB3223" s="41" t="s">
        <v>13747</v>
      </c>
      <c r="AC3223" s="27" t="s">
        <v>24876</v>
      </c>
      <c r="AD3223" s="27" t="s">
        <v>24876</v>
      </c>
      <c r="AE3223" s="27"/>
      <c r="AF3223" s="27"/>
      <c r="AG3223" s="27" t="s">
        <v>24876</v>
      </c>
      <c r="AH3223" s="27" t="s">
        <v>24876</v>
      </c>
      <c r="AI3223" s="27" t="s">
        <v>24876</v>
      </c>
      <c r="AJ3223" s="27"/>
      <c r="AK3223" s="27"/>
      <c r="AL3223" s="27" t="s">
        <v>24876</v>
      </c>
      <c r="AM3223" s="27" t="s">
        <v>24876</v>
      </c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13613</v>
      </c>
      <c r="C3224" s="27" t="s">
        <v>54</v>
      </c>
      <c r="D3224" s="35" t="s">
        <v>100</v>
      </c>
      <c r="E3224" s="36" t="s">
        <v>11024</v>
      </c>
      <c r="F3224" s="27" t="s">
        <v>56</v>
      </c>
      <c r="G3224" s="36" t="s">
        <v>13510</v>
      </c>
      <c r="H3224" s="27"/>
      <c r="I3224" s="27" t="s">
        <v>13614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13615</v>
      </c>
      <c r="U3224" s="36" t="s">
        <v>365</v>
      </c>
      <c r="V3224" s="36" t="s">
        <v>61</v>
      </c>
      <c r="W3224" s="38" t="s">
        <v>62</v>
      </c>
      <c r="X3224" s="39" t="s">
        <v>63</v>
      </c>
      <c r="Y3224" s="39"/>
      <c r="Z3224" s="27"/>
      <c r="AA3224" s="40" t="s">
        <v>13616</v>
      </c>
      <c r="AB3224" s="41" t="s">
        <v>13617</v>
      </c>
      <c r="AC3224" s="27"/>
      <c r="AD3224" s="27"/>
      <c r="AE3224" s="27"/>
      <c r="AF3224" s="27"/>
      <c r="AG3224" s="27"/>
      <c r="AH3224" s="27"/>
      <c r="AI3224" s="27"/>
      <c r="AJ3224" s="27"/>
      <c r="AK3224" s="27"/>
      <c r="AL3224" s="27"/>
      <c r="AM3224" s="27"/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13618</v>
      </c>
      <c r="C3225" s="27" t="s">
        <v>54</v>
      </c>
      <c r="D3225" s="35" t="s">
        <v>100</v>
      </c>
      <c r="E3225" s="36" t="s">
        <v>13570</v>
      </c>
      <c r="F3225" s="27" t="s">
        <v>56</v>
      </c>
      <c r="G3225" s="36" t="s">
        <v>13510</v>
      </c>
      <c r="H3225" s="27" t="s">
        <v>1876</v>
      </c>
      <c r="I3225" s="27" t="s">
        <v>13619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 t="s">
        <v>69</v>
      </c>
      <c r="U3225" s="36" t="s">
        <v>5083</v>
      </c>
      <c r="V3225" s="36" t="s">
        <v>447</v>
      </c>
      <c r="W3225" s="38" t="s">
        <v>72</v>
      </c>
      <c r="X3225" s="39" t="s">
        <v>63</v>
      </c>
      <c r="Y3225" s="39" t="s">
        <v>63</v>
      </c>
      <c r="Z3225" s="27"/>
      <c r="AA3225" s="40" t="s">
        <v>13620</v>
      </c>
      <c r="AB3225" s="41" t="s">
        <v>13621</v>
      </c>
      <c r="AC3225" s="27" t="s">
        <v>24876</v>
      </c>
      <c r="AD3225" s="27"/>
      <c r="AE3225" s="27"/>
      <c r="AF3225" s="27"/>
      <c r="AG3225" s="27"/>
      <c r="AH3225" s="27"/>
      <c r="AI3225" s="27" t="s">
        <v>24876</v>
      </c>
      <c r="AJ3225" s="27"/>
      <c r="AK3225" s="27"/>
      <c r="AL3225" s="27"/>
      <c r="AM3225" s="27"/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13622</v>
      </c>
      <c r="C3226" s="27" t="s">
        <v>54</v>
      </c>
      <c r="D3226" s="35" t="s">
        <v>55</v>
      </c>
      <c r="E3226" s="36"/>
      <c r="F3226" s="27" t="s">
        <v>56</v>
      </c>
      <c r="G3226" s="36" t="s">
        <v>13510</v>
      </c>
      <c r="H3226" s="27"/>
      <c r="I3226" s="27" t="s">
        <v>13623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 t="s">
        <v>604</v>
      </c>
      <c r="U3226" s="36" t="s">
        <v>365</v>
      </c>
      <c r="V3226" s="36" t="s">
        <v>61</v>
      </c>
      <c r="W3226" s="38" t="s">
        <v>62</v>
      </c>
      <c r="X3226" s="39" t="s">
        <v>63</v>
      </c>
      <c r="Y3226" s="39"/>
      <c r="Z3226" s="27"/>
      <c r="AA3226" s="40" t="s">
        <v>13624</v>
      </c>
      <c r="AB3226" s="41" t="s">
        <v>13625</v>
      </c>
      <c r="AC3226" s="27"/>
      <c r="AD3226" s="27"/>
      <c r="AE3226" s="27"/>
      <c r="AF3226" s="27"/>
      <c r="AG3226" s="27"/>
      <c r="AH3226" s="27"/>
      <c r="AI3226" s="27"/>
      <c r="AJ3226" s="27"/>
      <c r="AK3226" s="27"/>
      <c r="AL3226" s="27"/>
      <c r="AM3226" s="27"/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13609</v>
      </c>
      <c r="C3227" s="27" t="s">
        <v>54</v>
      </c>
      <c r="D3227" s="35" t="s">
        <v>55</v>
      </c>
      <c r="E3227" s="36"/>
      <c r="F3227" s="27" t="s">
        <v>56</v>
      </c>
      <c r="G3227" s="36" t="s">
        <v>13510</v>
      </c>
      <c r="H3227" s="27"/>
      <c r="I3227" s="27" t="s">
        <v>13610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 t="s">
        <v>69</v>
      </c>
      <c r="U3227" s="36" t="s">
        <v>5083</v>
      </c>
      <c r="V3227" s="36" t="s">
        <v>447</v>
      </c>
      <c r="W3227" s="38" t="s">
        <v>72</v>
      </c>
      <c r="X3227" s="39" t="s">
        <v>24876</v>
      </c>
      <c r="Y3227" s="39" t="s">
        <v>24876</v>
      </c>
      <c r="Z3227" s="27" t="s">
        <v>24876</v>
      </c>
      <c r="AA3227" s="40" t="s">
        <v>13611</v>
      </c>
      <c r="AB3227" s="41" t="s">
        <v>13612</v>
      </c>
      <c r="AC3227" s="27" t="s">
        <v>24876</v>
      </c>
      <c r="AD3227" s="27"/>
      <c r="AE3227" s="27" t="s">
        <v>24876</v>
      </c>
      <c r="AF3227" s="27" t="s">
        <v>24876</v>
      </c>
      <c r="AG3227" s="27"/>
      <c r="AH3227" s="27"/>
      <c r="AI3227" s="27"/>
      <c r="AJ3227" s="27"/>
      <c r="AK3227" s="27"/>
      <c r="AL3227" s="27"/>
      <c r="AM3227" s="27"/>
      <c r="AN3227" s="27"/>
      <c r="AO3227" s="27"/>
      <c r="AP3227" s="36"/>
      <c r="AQ3227" s="36"/>
      <c r="AR3227" s="36"/>
      <c r="AS3227" s="36"/>
    </row>
    <row r="3228" spans="1:45" s="13" customFormat="1" ht="14.4" x14ac:dyDescent="0.3">
      <c r="A3228" s="27">
        <v>3221</v>
      </c>
      <c r="B3228" s="26" t="s">
        <v>13680</v>
      </c>
      <c r="C3228" s="27" t="s">
        <v>54</v>
      </c>
      <c r="D3228" s="35" t="s">
        <v>55</v>
      </c>
      <c r="E3228" s="36"/>
      <c r="F3228" s="27" t="s">
        <v>56</v>
      </c>
      <c r="G3228" s="36" t="s">
        <v>13510</v>
      </c>
      <c r="H3228" s="27"/>
      <c r="I3228" s="27" t="s">
        <v>13681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 t="s">
        <v>348</v>
      </c>
      <c r="U3228" s="36" t="s">
        <v>349</v>
      </c>
      <c r="V3228" s="36" t="s">
        <v>61</v>
      </c>
      <c r="W3228" s="38" t="s">
        <v>62</v>
      </c>
      <c r="X3228" s="39" t="s">
        <v>63</v>
      </c>
      <c r="Y3228" s="39"/>
      <c r="Z3228" s="27"/>
      <c r="AA3228" s="40" t="s">
        <v>13682</v>
      </c>
      <c r="AB3228" s="41" t="s">
        <v>13683</v>
      </c>
      <c r="AC3228" s="27" t="s">
        <v>24876</v>
      </c>
      <c r="AD3228" s="27"/>
      <c r="AE3228" s="27" t="s">
        <v>24876</v>
      </c>
      <c r="AF3228" s="27"/>
      <c r="AG3228" s="27"/>
      <c r="AH3228" s="27"/>
      <c r="AI3228" s="27" t="s">
        <v>24876</v>
      </c>
      <c r="AJ3228" s="27"/>
      <c r="AK3228" s="27"/>
      <c r="AL3228" s="27"/>
      <c r="AM3228" s="27"/>
      <c r="AN3228" s="27"/>
      <c r="AO3228" s="27"/>
      <c r="AP3228" s="36"/>
      <c r="AQ3228" s="36"/>
      <c r="AR3228" s="36"/>
      <c r="AS3228" s="36"/>
    </row>
    <row r="3229" spans="1:45" s="13" customFormat="1" ht="26.4" x14ac:dyDescent="0.3">
      <c r="A3229" s="27">
        <v>3222</v>
      </c>
      <c r="B3229" s="26" t="s">
        <v>24403</v>
      </c>
      <c r="C3229" s="27" t="s">
        <v>54</v>
      </c>
      <c r="D3229" s="35" t="s">
        <v>55</v>
      </c>
      <c r="E3229" s="36"/>
      <c r="F3229" s="27" t="s">
        <v>56</v>
      </c>
      <c r="G3229" s="36" t="s">
        <v>13510</v>
      </c>
      <c r="H3229" s="27"/>
      <c r="I3229" s="27" t="s">
        <v>24404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24395</v>
      </c>
      <c r="U3229" s="36" t="s">
        <v>24396</v>
      </c>
      <c r="V3229" s="36" t="s">
        <v>61</v>
      </c>
      <c r="W3229" s="38" t="s">
        <v>62</v>
      </c>
      <c r="X3229" s="39" t="s">
        <v>63</v>
      </c>
      <c r="Y3229" s="38"/>
      <c r="Z3229" s="27"/>
      <c r="AA3229" s="40" t="s">
        <v>24405</v>
      </c>
      <c r="AB3229" s="41" t="s">
        <v>24406</v>
      </c>
      <c r="AC3229" s="27" t="s">
        <v>24876</v>
      </c>
      <c r="AD3229" s="27"/>
      <c r="AE3229" s="27" t="s">
        <v>24876</v>
      </c>
      <c r="AF3229" s="27"/>
      <c r="AG3229" s="27"/>
      <c r="AH3229" s="27"/>
      <c r="AI3229" s="27"/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13684</v>
      </c>
      <c r="C3230" s="27" t="s">
        <v>54</v>
      </c>
      <c r="D3230" s="35" t="s">
        <v>55</v>
      </c>
      <c r="E3230" s="36"/>
      <c r="F3230" s="27" t="s">
        <v>56</v>
      </c>
      <c r="G3230" s="36" t="s">
        <v>13510</v>
      </c>
      <c r="H3230" s="27" t="s">
        <v>13659</v>
      </c>
      <c r="I3230" s="27" t="s">
        <v>13685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 t="s">
        <v>348</v>
      </c>
      <c r="U3230" s="36" t="s">
        <v>349</v>
      </c>
      <c r="V3230" s="36" t="s">
        <v>61</v>
      </c>
      <c r="W3230" s="38" t="s">
        <v>62</v>
      </c>
      <c r="X3230" s="39" t="s">
        <v>63</v>
      </c>
      <c r="Y3230" s="38"/>
      <c r="Z3230" s="27"/>
      <c r="AA3230" s="40" t="s">
        <v>13686</v>
      </c>
      <c r="AB3230" s="41" t="s">
        <v>13687</v>
      </c>
      <c r="AC3230" s="27" t="s">
        <v>24876</v>
      </c>
      <c r="AD3230" s="27"/>
      <c r="AE3230" s="27" t="s">
        <v>24876</v>
      </c>
      <c r="AF3230" s="27"/>
      <c r="AG3230" s="27"/>
      <c r="AH3230" s="27"/>
      <c r="AI3230" s="27" t="s">
        <v>24876</v>
      </c>
      <c r="AJ3230" s="27"/>
      <c r="AK3230" s="27"/>
      <c r="AL3230" s="27"/>
      <c r="AM3230" s="27"/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13719</v>
      </c>
      <c r="C3231" s="27" t="s">
        <v>54</v>
      </c>
      <c r="D3231" s="35" t="s">
        <v>55</v>
      </c>
      <c r="E3231" s="36"/>
      <c r="F3231" s="27" t="s">
        <v>56</v>
      </c>
      <c r="G3231" s="36" t="s">
        <v>13510</v>
      </c>
      <c r="H3231" s="27"/>
      <c r="I3231" s="27" t="s">
        <v>13720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/>
      <c r="T3231" s="27" t="s">
        <v>604</v>
      </c>
      <c r="U3231" s="36" t="s">
        <v>365</v>
      </c>
      <c r="V3231" s="36" t="s">
        <v>61</v>
      </c>
      <c r="W3231" s="38" t="s">
        <v>62</v>
      </c>
      <c r="X3231" s="39" t="s">
        <v>63</v>
      </c>
      <c r="Y3231" s="38"/>
      <c r="Z3231" s="27"/>
      <c r="AA3231" s="40" t="s">
        <v>13721</v>
      </c>
      <c r="AB3231" s="41" t="s">
        <v>13722</v>
      </c>
      <c r="AC3231" s="27"/>
      <c r="AD3231" s="27"/>
      <c r="AE3231" s="27"/>
      <c r="AF3231" s="27"/>
      <c r="AG3231" s="27"/>
      <c r="AH3231" s="27"/>
      <c r="AI3231" s="27"/>
      <c r="AJ3231" s="27"/>
      <c r="AK3231" s="27"/>
      <c r="AL3231" s="27"/>
      <c r="AM3231" s="27"/>
      <c r="AN3231" s="27"/>
      <c r="AO3231" s="27"/>
      <c r="AP3231" s="36"/>
      <c r="AQ3231" s="36"/>
      <c r="AR3231" s="36"/>
      <c r="AS3231" s="36"/>
    </row>
    <row r="3232" spans="1:45" s="13" customFormat="1" ht="26.4" x14ac:dyDescent="0.3">
      <c r="A3232" s="27">
        <v>3225</v>
      </c>
      <c r="B3232" s="26" t="s">
        <v>24393</v>
      </c>
      <c r="C3232" s="27" t="s">
        <v>54</v>
      </c>
      <c r="D3232" s="35" t="s">
        <v>55</v>
      </c>
      <c r="E3232" s="36"/>
      <c r="F3232" s="27" t="s">
        <v>56</v>
      </c>
      <c r="G3232" s="36" t="s">
        <v>13510</v>
      </c>
      <c r="H3232" s="27"/>
      <c r="I3232" s="27" t="s">
        <v>24394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24395</v>
      </c>
      <c r="U3232" s="36" t="s">
        <v>24396</v>
      </c>
      <c r="V3232" s="36" t="s">
        <v>61</v>
      </c>
      <c r="W3232" s="38" t="s">
        <v>62</v>
      </c>
      <c r="X3232" s="39" t="s">
        <v>63</v>
      </c>
      <c r="Y3232" s="38"/>
      <c r="Z3232" s="27"/>
      <c r="AA3232" s="40" t="s">
        <v>24397</v>
      </c>
      <c r="AB3232" s="41" t="s">
        <v>24398</v>
      </c>
      <c r="AC3232" s="27" t="s">
        <v>24876</v>
      </c>
      <c r="AD3232" s="27"/>
      <c r="AE3232" s="27" t="s">
        <v>24876</v>
      </c>
      <c r="AF3232" s="27"/>
      <c r="AG3232" s="27"/>
      <c r="AH3232" s="27"/>
      <c r="AI3232" s="27"/>
      <c r="AJ3232" s="27"/>
      <c r="AK3232" s="27"/>
      <c r="AL3232" s="27"/>
      <c r="AM3232" s="27"/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13714</v>
      </c>
      <c r="C3233" s="27" t="s">
        <v>54</v>
      </c>
      <c r="D3233" s="35" t="s">
        <v>55</v>
      </c>
      <c r="E3233" s="36"/>
      <c r="F3233" s="27" t="s">
        <v>56</v>
      </c>
      <c r="G3233" s="36" t="s">
        <v>13510</v>
      </c>
      <c r="H3233" s="27" t="s">
        <v>13715</v>
      </c>
      <c r="I3233" s="27" t="s">
        <v>13716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/>
      <c r="U3233" s="36"/>
      <c r="V3233" s="36" t="s">
        <v>61</v>
      </c>
      <c r="W3233" s="38" t="s">
        <v>62</v>
      </c>
      <c r="X3233" s="39" t="s">
        <v>63</v>
      </c>
      <c r="Y3233" s="38"/>
      <c r="Z3233" s="27"/>
      <c r="AA3233" s="40" t="s">
        <v>13717</v>
      </c>
      <c r="AB3233" s="41" t="s">
        <v>13718</v>
      </c>
      <c r="AC3233" s="27" t="s">
        <v>24876</v>
      </c>
      <c r="AD3233" s="27"/>
      <c r="AE3233" s="27" t="s">
        <v>24876</v>
      </c>
      <c r="AF3233" s="27"/>
      <c r="AG3233" s="27"/>
      <c r="AH3233" s="27"/>
      <c r="AI3233" s="27" t="s">
        <v>24876</v>
      </c>
      <c r="AJ3233" s="27"/>
      <c r="AK3233" s="27"/>
      <c r="AL3233" s="27"/>
      <c r="AM3233" s="27" t="s">
        <v>24876</v>
      </c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13709</v>
      </c>
      <c r="C3234" s="27" t="s">
        <v>54</v>
      </c>
      <c r="D3234" s="35" t="s">
        <v>55</v>
      </c>
      <c r="E3234" s="36"/>
      <c r="F3234" s="27" t="s">
        <v>56</v>
      </c>
      <c r="G3234" s="36" t="s">
        <v>13510</v>
      </c>
      <c r="H3234" s="27"/>
      <c r="I3234" s="27" t="s">
        <v>13710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 t="s">
        <v>13711</v>
      </c>
      <c r="U3234" s="36" t="s">
        <v>365</v>
      </c>
      <c r="V3234" s="36" t="s">
        <v>61</v>
      </c>
      <c r="W3234" s="38" t="s">
        <v>62</v>
      </c>
      <c r="X3234" s="39" t="s">
        <v>63</v>
      </c>
      <c r="Y3234" s="38"/>
      <c r="Z3234" s="27"/>
      <c r="AA3234" s="40" t="s">
        <v>13712</v>
      </c>
      <c r="AB3234" s="41" t="s">
        <v>13713</v>
      </c>
      <c r="AC3234" s="27"/>
      <c r="AD3234" s="27"/>
      <c r="AE3234" s="27"/>
      <c r="AF3234" s="27"/>
      <c r="AG3234" s="27"/>
      <c r="AH3234" s="27"/>
      <c r="AI3234" s="27"/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13705</v>
      </c>
      <c r="C3235" s="27" t="s">
        <v>54</v>
      </c>
      <c r="D3235" s="35" t="s">
        <v>55</v>
      </c>
      <c r="E3235" s="36" t="s">
        <v>13541</v>
      </c>
      <c r="F3235" s="27" t="s">
        <v>56</v>
      </c>
      <c r="G3235" s="36" t="s">
        <v>13510</v>
      </c>
      <c r="H3235" s="27"/>
      <c r="I3235" s="27" t="s">
        <v>13706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69</v>
      </c>
      <c r="U3235" s="36" t="s">
        <v>5083</v>
      </c>
      <c r="V3235" s="36" t="s">
        <v>447</v>
      </c>
      <c r="W3235" s="38" t="s">
        <v>72</v>
      </c>
      <c r="X3235" s="39" t="s">
        <v>24876</v>
      </c>
      <c r="Y3235" s="38" t="s">
        <v>24876</v>
      </c>
      <c r="Z3235" s="27" t="s">
        <v>24876</v>
      </c>
      <c r="AA3235" s="40" t="s">
        <v>13707</v>
      </c>
      <c r="AB3235" s="41" t="s">
        <v>13708</v>
      </c>
      <c r="AC3235" s="27" t="s">
        <v>24876</v>
      </c>
      <c r="AD3235" s="27"/>
      <c r="AE3235" s="27" t="s">
        <v>24876</v>
      </c>
      <c r="AF3235" s="27" t="s">
        <v>24876</v>
      </c>
      <c r="AG3235" s="27"/>
      <c r="AH3235" s="27"/>
      <c r="AI3235" s="27" t="s">
        <v>24876</v>
      </c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13701</v>
      </c>
      <c r="C3236" s="27" t="s">
        <v>54</v>
      </c>
      <c r="D3236" s="35" t="s">
        <v>55</v>
      </c>
      <c r="E3236" s="36"/>
      <c r="F3236" s="27" t="s">
        <v>56</v>
      </c>
      <c r="G3236" s="36" t="s">
        <v>13510</v>
      </c>
      <c r="H3236" s="27"/>
      <c r="I3236" s="27" t="s">
        <v>13702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 t="s">
        <v>604</v>
      </c>
      <c r="U3236" s="36" t="s">
        <v>365</v>
      </c>
      <c r="V3236" s="36" t="s">
        <v>61</v>
      </c>
      <c r="W3236" s="38" t="s">
        <v>62</v>
      </c>
      <c r="X3236" s="39" t="s">
        <v>63</v>
      </c>
      <c r="Y3236" s="38"/>
      <c r="Z3236" s="27"/>
      <c r="AA3236" s="40" t="s">
        <v>13703</v>
      </c>
      <c r="AB3236" s="41" t="s">
        <v>13704</v>
      </c>
      <c r="AC3236" s="27"/>
      <c r="AD3236" s="27"/>
      <c r="AE3236" s="27"/>
      <c r="AF3236" s="27"/>
      <c r="AG3236" s="27"/>
      <c r="AH3236" s="27"/>
      <c r="AI3236" s="27"/>
      <c r="AJ3236" s="27"/>
      <c r="AK3236" s="27"/>
      <c r="AL3236" s="27"/>
      <c r="AM3236" s="27"/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13697</v>
      </c>
      <c r="C3237" s="27" t="s">
        <v>54</v>
      </c>
      <c r="D3237" s="35" t="s">
        <v>55</v>
      </c>
      <c r="E3237" s="36"/>
      <c r="F3237" s="27" t="s">
        <v>56</v>
      </c>
      <c r="G3237" s="36" t="s">
        <v>13510</v>
      </c>
      <c r="H3237" s="27"/>
      <c r="I3237" s="27" t="s">
        <v>13698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604</v>
      </c>
      <c r="U3237" s="36" t="s">
        <v>365</v>
      </c>
      <c r="V3237" s="36" t="s">
        <v>61</v>
      </c>
      <c r="W3237" s="38" t="s">
        <v>62</v>
      </c>
      <c r="X3237" s="39" t="s">
        <v>63</v>
      </c>
      <c r="Y3237" s="38"/>
      <c r="Z3237" s="27"/>
      <c r="AA3237" s="40" t="s">
        <v>13699</v>
      </c>
      <c r="AB3237" s="41" t="s">
        <v>13700</v>
      </c>
      <c r="AC3237" s="27"/>
      <c r="AD3237" s="27"/>
      <c r="AE3237" s="27"/>
      <c r="AF3237" s="27"/>
      <c r="AG3237" s="27"/>
      <c r="AH3237" s="27"/>
      <c r="AI3237" s="27"/>
      <c r="AJ3237" s="27"/>
      <c r="AK3237" s="27"/>
      <c r="AL3237" s="27"/>
      <c r="AM3237" s="27"/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13692</v>
      </c>
      <c r="C3238" s="27" t="s">
        <v>54</v>
      </c>
      <c r="D3238" s="35" t="s">
        <v>55</v>
      </c>
      <c r="E3238" s="36"/>
      <c r="F3238" s="27" t="s">
        <v>56</v>
      </c>
      <c r="G3238" s="36" t="s">
        <v>13510</v>
      </c>
      <c r="H3238" s="27"/>
      <c r="I3238" s="27" t="s">
        <v>13693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/>
      <c r="U3238" s="36" t="s">
        <v>13694</v>
      </c>
      <c r="V3238" s="36" t="s">
        <v>61</v>
      </c>
      <c r="W3238" s="38" t="s">
        <v>62</v>
      </c>
      <c r="X3238" s="39" t="s">
        <v>63</v>
      </c>
      <c r="Y3238" s="38"/>
      <c r="Z3238" s="27"/>
      <c r="AA3238" s="40" t="s">
        <v>13695</v>
      </c>
      <c r="AB3238" s="41" t="s">
        <v>13696</v>
      </c>
      <c r="AC3238" s="27"/>
      <c r="AD3238" s="27"/>
      <c r="AE3238" s="27"/>
      <c r="AF3238" s="27"/>
      <c r="AG3238" s="27"/>
      <c r="AH3238" s="27"/>
      <c r="AI3238" s="27"/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13551</v>
      </c>
      <c r="C3239" s="27" t="s">
        <v>54</v>
      </c>
      <c r="D3239" s="35" t="s">
        <v>55</v>
      </c>
      <c r="E3239" s="36"/>
      <c r="F3239" s="27" t="s">
        <v>56</v>
      </c>
      <c r="G3239" s="36" t="s">
        <v>13510</v>
      </c>
      <c r="H3239" s="27"/>
      <c r="I3239" s="27" t="s">
        <v>13552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604</v>
      </c>
      <c r="U3239" s="36" t="s">
        <v>365</v>
      </c>
      <c r="V3239" s="36" t="s">
        <v>61</v>
      </c>
      <c r="W3239" s="38" t="s">
        <v>62</v>
      </c>
      <c r="X3239" s="39" t="s">
        <v>63</v>
      </c>
      <c r="Y3239" s="38"/>
      <c r="Z3239" s="27"/>
      <c r="AA3239" s="40" t="s">
        <v>13553</v>
      </c>
      <c r="AB3239" s="41" t="s">
        <v>13554</v>
      </c>
      <c r="AC3239" s="27"/>
      <c r="AD3239" s="27"/>
      <c r="AE3239" s="27"/>
      <c r="AF3239" s="27"/>
      <c r="AG3239" s="27"/>
      <c r="AH3239" s="27"/>
      <c r="AI3239" s="27"/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13546</v>
      </c>
      <c r="C3240" s="27" t="s">
        <v>54</v>
      </c>
      <c r="D3240" s="35" t="s">
        <v>55</v>
      </c>
      <c r="E3240" s="36"/>
      <c r="F3240" s="27" t="s">
        <v>56</v>
      </c>
      <c r="G3240" s="36" t="s">
        <v>13510</v>
      </c>
      <c r="H3240" s="27"/>
      <c r="I3240" s="27" t="s">
        <v>13547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69</v>
      </c>
      <c r="U3240" s="36" t="s">
        <v>13548</v>
      </c>
      <c r="V3240" s="36" t="s">
        <v>71</v>
      </c>
      <c r="W3240" s="38" t="s">
        <v>72</v>
      </c>
      <c r="X3240" s="39" t="s">
        <v>63</v>
      </c>
      <c r="Y3240" s="38" t="s">
        <v>63</v>
      </c>
      <c r="Z3240" s="27"/>
      <c r="AA3240" s="40" t="s">
        <v>13549</v>
      </c>
      <c r="AB3240" s="41" t="s">
        <v>13550</v>
      </c>
      <c r="AC3240" s="27"/>
      <c r="AD3240" s="27" t="s">
        <v>24876</v>
      </c>
      <c r="AE3240" s="27" t="s">
        <v>24876</v>
      </c>
      <c r="AF3240" s="27"/>
      <c r="AG3240" s="27"/>
      <c r="AH3240" s="27"/>
      <c r="AI3240" s="27" t="s">
        <v>24876</v>
      </c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26.4" x14ac:dyDescent="0.3">
      <c r="A3241" s="27">
        <v>3234</v>
      </c>
      <c r="B3241" s="26" t="s">
        <v>13555</v>
      </c>
      <c r="C3241" s="27" t="s">
        <v>54</v>
      </c>
      <c r="D3241" s="35" t="s">
        <v>100</v>
      </c>
      <c r="E3241" s="36" t="s">
        <v>13520</v>
      </c>
      <c r="F3241" s="27" t="s">
        <v>56</v>
      </c>
      <c r="G3241" s="36" t="s">
        <v>13510</v>
      </c>
      <c r="H3241" s="27"/>
      <c r="I3241" s="27" t="s">
        <v>13556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13522</v>
      </c>
      <c r="U3241" s="36" t="s">
        <v>13523</v>
      </c>
      <c r="V3241" s="36" t="s">
        <v>61</v>
      </c>
      <c r="W3241" s="38" t="s">
        <v>62</v>
      </c>
      <c r="X3241" s="39" t="s">
        <v>63</v>
      </c>
      <c r="Y3241" s="38" t="s">
        <v>63</v>
      </c>
      <c r="Z3241" s="27"/>
      <c r="AA3241" s="40" t="s">
        <v>13557</v>
      </c>
      <c r="AB3241" s="41" t="s">
        <v>13558</v>
      </c>
      <c r="AC3241" s="27" t="s">
        <v>24876</v>
      </c>
      <c r="AD3241" s="27" t="s">
        <v>24876</v>
      </c>
      <c r="AE3241" s="27" t="s">
        <v>24876</v>
      </c>
      <c r="AF3241" s="27" t="s">
        <v>24876</v>
      </c>
      <c r="AG3241" s="27" t="s">
        <v>24876</v>
      </c>
      <c r="AH3241" s="27"/>
      <c r="AI3241" s="27" t="s">
        <v>24876</v>
      </c>
      <c r="AJ3241" s="27"/>
      <c r="AK3241" s="27"/>
      <c r="AL3241" s="27"/>
      <c r="AM3241" s="27"/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13601</v>
      </c>
      <c r="C3242" s="27" t="s">
        <v>54</v>
      </c>
      <c r="D3242" s="35" t="s">
        <v>55</v>
      </c>
      <c r="E3242" s="36"/>
      <c r="F3242" s="27" t="s">
        <v>56</v>
      </c>
      <c r="G3242" s="36" t="s">
        <v>13510</v>
      </c>
      <c r="H3242" s="27"/>
      <c r="I3242" s="27" t="s">
        <v>13602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 t="s">
        <v>348</v>
      </c>
      <c r="U3242" s="36" t="s">
        <v>349</v>
      </c>
      <c r="V3242" s="36" t="s">
        <v>61</v>
      </c>
      <c r="W3242" s="38" t="s">
        <v>62</v>
      </c>
      <c r="X3242" s="39" t="s">
        <v>63</v>
      </c>
      <c r="Y3242" s="38"/>
      <c r="Z3242" s="27"/>
      <c r="AA3242" s="40" t="s">
        <v>13603</v>
      </c>
      <c r="AB3242" s="41" t="s">
        <v>13604</v>
      </c>
      <c r="AC3242" s="27" t="s">
        <v>24876</v>
      </c>
      <c r="AD3242" s="27"/>
      <c r="AE3242" s="27" t="s">
        <v>24876</v>
      </c>
      <c r="AF3242" s="27"/>
      <c r="AG3242" s="27"/>
      <c r="AH3242" s="27"/>
      <c r="AI3242" s="27" t="s">
        <v>24876</v>
      </c>
      <c r="AJ3242" s="27"/>
      <c r="AK3242" s="27"/>
      <c r="AL3242" s="27"/>
      <c r="AM3242" s="27"/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13605</v>
      </c>
      <c r="C3243" s="27" t="s">
        <v>54</v>
      </c>
      <c r="D3243" s="35" t="s">
        <v>55</v>
      </c>
      <c r="E3243" s="36"/>
      <c r="F3243" s="27" t="s">
        <v>56</v>
      </c>
      <c r="G3243" s="36" t="s">
        <v>13510</v>
      </c>
      <c r="H3243" s="27"/>
      <c r="I3243" s="27" t="s">
        <v>13606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69</v>
      </c>
      <c r="U3243" s="36" t="s">
        <v>5083</v>
      </c>
      <c r="V3243" s="36" t="s">
        <v>447</v>
      </c>
      <c r="W3243" s="38" t="s">
        <v>72</v>
      </c>
      <c r="X3243" s="39" t="s">
        <v>24876</v>
      </c>
      <c r="Y3243" s="38" t="s">
        <v>24876</v>
      </c>
      <c r="Z3243" s="27" t="s">
        <v>24876</v>
      </c>
      <c r="AA3243" s="40" t="s">
        <v>13607</v>
      </c>
      <c r="AB3243" s="41" t="s">
        <v>13608</v>
      </c>
      <c r="AC3243" s="27" t="s">
        <v>24876</v>
      </c>
      <c r="AD3243" s="27"/>
      <c r="AE3243" s="27" t="s">
        <v>24876</v>
      </c>
      <c r="AF3243" s="27" t="s">
        <v>24876</v>
      </c>
      <c r="AG3243" s="27"/>
      <c r="AH3243" s="27"/>
      <c r="AI3243" s="27"/>
      <c r="AJ3243" s="27"/>
      <c r="AK3243" s="27"/>
      <c r="AL3243" s="27"/>
      <c r="AM3243" s="27"/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13596</v>
      </c>
      <c r="C3244" s="27" t="s">
        <v>54</v>
      </c>
      <c r="D3244" s="35" t="s">
        <v>55</v>
      </c>
      <c r="E3244" s="36"/>
      <c r="F3244" s="27" t="s">
        <v>56</v>
      </c>
      <c r="G3244" s="36" t="s">
        <v>13510</v>
      </c>
      <c r="H3244" s="27" t="s">
        <v>13597</v>
      </c>
      <c r="I3244" s="27" t="s">
        <v>13598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348</v>
      </c>
      <c r="U3244" s="36" t="s">
        <v>349</v>
      </c>
      <c r="V3244" s="36" t="s">
        <v>61</v>
      </c>
      <c r="W3244" s="38" t="s">
        <v>62</v>
      </c>
      <c r="X3244" s="39" t="s">
        <v>63</v>
      </c>
      <c r="Y3244" s="38"/>
      <c r="Z3244" s="27"/>
      <c r="AA3244" s="40" t="s">
        <v>13599</v>
      </c>
      <c r="AB3244" s="41" t="s">
        <v>13600</v>
      </c>
      <c r="AC3244" s="27" t="s">
        <v>24876</v>
      </c>
      <c r="AD3244" s="27"/>
      <c r="AE3244" s="27" t="s">
        <v>24876</v>
      </c>
      <c r="AF3244" s="27"/>
      <c r="AG3244" s="27"/>
      <c r="AH3244" s="27"/>
      <c r="AI3244" s="27" t="s">
        <v>24876</v>
      </c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13641</v>
      </c>
      <c r="C3245" s="27" t="s">
        <v>54</v>
      </c>
      <c r="D3245" s="35" t="s">
        <v>55</v>
      </c>
      <c r="E3245" s="36" t="s">
        <v>13570</v>
      </c>
      <c r="F3245" s="27" t="s">
        <v>56</v>
      </c>
      <c r="G3245" s="36" t="s">
        <v>13510</v>
      </c>
      <c r="H3245" s="27"/>
      <c r="I3245" s="27" t="s">
        <v>13642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69</v>
      </c>
      <c r="U3245" s="36" t="s">
        <v>5083</v>
      </c>
      <c r="V3245" s="36" t="s">
        <v>447</v>
      </c>
      <c r="W3245" s="38" t="s">
        <v>72</v>
      </c>
      <c r="X3245" s="39" t="s">
        <v>24876</v>
      </c>
      <c r="Y3245" s="38" t="s">
        <v>24876</v>
      </c>
      <c r="Z3245" s="27" t="s">
        <v>24876</v>
      </c>
      <c r="AA3245" s="40" t="s">
        <v>13643</v>
      </c>
      <c r="AB3245" s="41" t="s">
        <v>13644</v>
      </c>
      <c r="AC3245" s="27" t="s">
        <v>24876</v>
      </c>
      <c r="AD3245" s="27" t="s">
        <v>24876</v>
      </c>
      <c r="AE3245" s="27" t="s">
        <v>24876</v>
      </c>
      <c r="AF3245" s="27" t="s">
        <v>24876</v>
      </c>
      <c r="AG3245" s="27"/>
      <c r="AH3245" s="27"/>
      <c r="AI3245" s="27" t="s">
        <v>24876</v>
      </c>
      <c r="AJ3245" s="27"/>
      <c r="AK3245" s="27"/>
      <c r="AL3245" s="27"/>
      <c r="AM3245" s="27"/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13630</v>
      </c>
      <c r="C3246" s="27" t="s">
        <v>54</v>
      </c>
      <c r="D3246" s="35" t="s">
        <v>100</v>
      </c>
      <c r="E3246" s="36" t="s">
        <v>13631</v>
      </c>
      <c r="F3246" s="27" t="s">
        <v>56</v>
      </c>
      <c r="G3246" s="36" t="s">
        <v>13510</v>
      </c>
      <c r="H3246" s="27" t="s">
        <v>13632</v>
      </c>
      <c r="I3246" s="27" t="s">
        <v>13633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 t="s">
        <v>69</v>
      </c>
      <c r="U3246" s="36" t="s">
        <v>13576</v>
      </c>
      <c r="V3246" s="36" t="s">
        <v>71</v>
      </c>
      <c r="W3246" s="38" t="s">
        <v>72</v>
      </c>
      <c r="X3246" s="39" t="s">
        <v>63</v>
      </c>
      <c r="Y3246" s="38" t="s">
        <v>63</v>
      </c>
      <c r="Z3246" s="27"/>
      <c r="AA3246" s="40" t="s">
        <v>13634</v>
      </c>
      <c r="AB3246" s="41" t="s">
        <v>13635</v>
      </c>
      <c r="AC3246" s="27" t="s">
        <v>24876</v>
      </c>
      <c r="AD3246" s="27"/>
      <c r="AE3246" s="27" t="s">
        <v>24876</v>
      </c>
      <c r="AF3246" s="27"/>
      <c r="AG3246" s="27" t="s">
        <v>24876</v>
      </c>
      <c r="AH3246" s="27"/>
      <c r="AI3246" s="27"/>
      <c r="AJ3246" s="27"/>
      <c r="AK3246" s="27"/>
      <c r="AL3246" s="27"/>
      <c r="AM3246" s="27" t="s">
        <v>24876</v>
      </c>
      <c r="AN3246" s="27"/>
      <c r="AO3246" s="27"/>
      <c r="AP3246" s="36"/>
      <c r="AQ3246" s="36"/>
      <c r="AR3246" s="36"/>
      <c r="AS3246" s="36"/>
    </row>
    <row r="3247" spans="1:45" s="13" customFormat="1" ht="26.4" x14ac:dyDescent="0.3">
      <c r="A3247" s="27">
        <v>3240</v>
      </c>
      <c r="B3247" s="26" t="s">
        <v>13636</v>
      </c>
      <c r="C3247" s="27" t="s">
        <v>54</v>
      </c>
      <c r="D3247" s="35" t="s">
        <v>100</v>
      </c>
      <c r="E3247" s="36" t="s">
        <v>13520</v>
      </c>
      <c r="F3247" s="27" t="s">
        <v>56</v>
      </c>
      <c r="G3247" s="36" t="s">
        <v>13510</v>
      </c>
      <c r="H3247" s="27" t="s">
        <v>13637</v>
      </c>
      <c r="I3247" s="27" t="s">
        <v>13638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13522</v>
      </c>
      <c r="U3247" s="36" t="s">
        <v>13523</v>
      </c>
      <c r="V3247" s="36" t="s">
        <v>61</v>
      </c>
      <c r="W3247" s="38" t="s">
        <v>62</v>
      </c>
      <c r="X3247" s="39" t="s">
        <v>63</v>
      </c>
      <c r="Y3247" s="38"/>
      <c r="Z3247" s="27"/>
      <c r="AA3247" s="40" t="s">
        <v>13639</v>
      </c>
      <c r="AB3247" s="41" t="s">
        <v>13640</v>
      </c>
      <c r="AC3247" s="27" t="s">
        <v>24876</v>
      </c>
      <c r="AD3247" s="27" t="s">
        <v>24876</v>
      </c>
      <c r="AE3247" s="27" t="s">
        <v>24876</v>
      </c>
      <c r="AF3247" s="27" t="s">
        <v>24876</v>
      </c>
      <c r="AG3247" s="27" t="s">
        <v>24876</v>
      </c>
      <c r="AH3247" s="27" t="s">
        <v>24876</v>
      </c>
      <c r="AI3247" s="27" t="s">
        <v>24876</v>
      </c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13645</v>
      </c>
      <c r="C3248" s="27" t="s">
        <v>54</v>
      </c>
      <c r="D3248" s="35" t="s">
        <v>55</v>
      </c>
      <c r="E3248" s="36"/>
      <c r="F3248" s="27" t="s">
        <v>56</v>
      </c>
      <c r="G3248" s="36" t="s">
        <v>13510</v>
      </c>
      <c r="H3248" s="27"/>
      <c r="I3248" s="27" t="s">
        <v>13646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69</v>
      </c>
      <c r="U3248" s="36" t="s">
        <v>5083</v>
      </c>
      <c r="V3248" s="36" t="s">
        <v>447</v>
      </c>
      <c r="W3248" s="38" t="s">
        <v>72</v>
      </c>
      <c r="X3248" s="39" t="s">
        <v>24876</v>
      </c>
      <c r="Y3248" s="38" t="s">
        <v>24876</v>
      </c>
      <c r="Z3248" s="27" t="s">
        <v>24876</v>
      </c>
      <c r="AA3248" s="40" t="s">
        <v>13647</v>
      </c>
      <c r="AB3248" s="41" t="s">
        <v>13648</v>
      </c>
      <c r="AC3248" s="27" t="s">
        <v>24876</v>
      </c>
      <c r="AD3248" s="27"/>
      <c r="AE3248" s="27" t="s">
        <v>24876</v>
      </c>
      <c r="AF3248" s="27" t="s">
        <v>24876</v>
      </c>
      <c r="AG3248" s="27"/>
      <c r="AH3248" s="27"/>
      <c r="AI3248" s="27" t="s">
        <v>24876</v>
      </c>
      <c r="AJ3248" s="27"/>
      <c r="AK3248" s="27"/>
      <c r="AL3248" s="27"/>
      <c r="AM3248" s="27"/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13626</v>
      </c>
      <c r="C3249" s="27" t="s">
        <v>54</v>
      </c>
      <c r="D3249" s="35" t="s">
        <v>55</v>
      </c>
      <c r="E3249" s="36"/>
      <c r="F3249" s="27" t="s">
        <v>56</v>
      </c>
      <c r="G3249" s="36" t="s">
        <v>13510</v>
      </c>
      <c r="H3249" s="27"/>
      <c r="I3249" s="27" t="s">
        <v>13627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69</v>
      </c>
      <c r="U3249" s="36" t="s">
        <v>5083</v>
      </c>
      <c r="V3249" s="36" t="s">
        <v>447</v>
      </c>
      <c r="W3249" s="38" t="s">
        <v>72</v>
      </c>
      <c r="X3249" s="39" t="s">
        <v>24876</v>
      </c>
      <c r="Y3249" s="38" t="s">
        <v>24876</v>
      </c>
      <c r="Z3249" s="27" t="s">
        <v>24876</v>
      </c>
      <c r="AA3249" s="40" t="s">
        <v>13628</v>
      </c>
      <c r="AB3249" s="41" t="s">
        <v>13629</v>
      </c>
      <c r="AC3249" s="27" t="s">
        <v>24876</v>
      </c>
      <c r="AD3249" s="27" t="s">
        <v>24876</v>
      </c>
      <c r="AE3249" s="27" t="s">
        <v>24876</v>
      </c>
      <c r="AF3249" s="27" t="s">
        <v>24876</v>
      </c>
      <c r="AG3249" s="27"/>
      <c r="AH3249" s="27"/>
      <c r="AI3249" s="27" t="s">
        <v>24876</v>
      </c>
      <c r="AJ3249" s="27"/>
      <c r="AK3249" s="27"/>
      <c r="AL3249" s="27"/>
      <c r="AM3249" s="27"/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13654</v>
      </c>
      <c r="C3250" s="27" t="s">
        <v>54</v>
      </c>
      <c r="D3250" s="35" t="s">
        <v>55</v>
      </c>
      <c r="E3250" s="36"/>
      <c r="F3250" s="27" t="s">
        <v>56</v>
      </c>
      <c r="G3250" s="36" t="s">
        <v>13510</v>
      </c>
      <c r="H3250" s="27"/>
      <c r="I3250" s="27" t="s">
        <v>13655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69</v>
      </c>
      <c r="U3250" s="36" t="s">
        <v>5083</v>
      </c>
      <c r="V3250" s="36" t="s">
        <v>447</v>
      </c>
      <c r="W3250" s="38" t="s">
        <v>72</v>
      </c>
      <c r="X3250" s="39" t="s">
        <v>24876</v>
      </c>
      <c r="Y3250" s="38" t="s">
        <v>24876</v>
      </c>
      <c r="Z3250" s="27" t="s">
        <v>24876</v>
      </c>
      <c r="AA3250" s="40" t="s">
        <v>13656</v>
      </c>
      <c r="AB3250" s="41" t="s">
        <v>13657</v>
      </c>
      <c r="AC3250" s="27" t="s">
        <v>24876</v>
      </c>
      <c r="AD3250" s="27"/>
      <c r="AE3250" s="27" t="s">
        <v>24876</v>
      </c>
      <c r="AF3250" s="27" t="s">
        <v>24876</v>
      </c>
      <c r="AG3250" s="27"/>
      <c r="AH3250" s="27"/>
      <c r="AI3250" s="27" t="s">
        <v>24876</v>
      </c>
      <c r="AJ3250" s="27"/>
      <c r="AK3250" s="27"/>
      <c r="AL3250" s="27"/>
      <c r="AM3250" s="27"/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13667</v>
      </c>
      <c r="C3251" s="27" t="s">
        <v>54</v>
      </c>
      <c r="D3251" s="35" t="s">
        <v>100</v>
      </c>
      <c r="E3251" s="36" t="s">
        <v>13570</v>
      </c>
      <c r="F3251" s="27" t="s">
        <v>56</v>
      </c>
      <c r="G3251" s="36" t="s">
        <v>13510</v>
      </c>
      <c r="H3251" s="27"/>
      <c r="I3251" s="27" t="s">
        <v>13668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69</v>
      </c>
      <c r="U3251" s="36" t="s">
        <v>5083</v>
      </c>
      <c r="V3251" s="36" t="s">
        <v>447</v>
      </c>
      <c r="W3251" s="38" t="s">
        <v>72</v>
      </c>
      <c r="X3251" s="39" t="s">
        <v>24876</v>
      </c>
      <c r="Y3251" s="38" t="s">
        <v>24876</v>
      </c>
      <c r="Z3251" s="27" t="s">
        <v>24876</v>
      </c>
      <c r="AA3251" s="40" t="s">
        <v>13669</v>
      </c>
      <c r="AB3251" s="41" t="s">
        <v>13670</v>
      </c>
      <c r="AC3251" s="27" t="s">
        <v>24876</v>
      </c>
      <c r="AD3251" s="27"/>
      <c r="AE3251" s="27" t="s">
        <v>24876</v>
      </c>
      <c r="AF3251" s="27" t="s">
        <v>24876</v>
      </c>
      <c r="AG3251" s="27"/>
      <c r="AH3251" s="27"/>
      <c r="AI3251" s="27" t="s">
        <v>24876</v>
      </c>
      <c r="AJ3251" s="27"/>
      <c r="AK3251" s="27"/>
      <c r="AL3251" s="27"/>
      <c r="AM3251" s="27"/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13671</v>
      </c>
      <c r="C3252" s="27" t="s">
        <v>54</v>
      </c>
      <c r="D3252" s="35" t="s">
        <v>100</v>
      </c>
      <c r="E3252" s="36" t="s">
        <v>8946</v>
      </c>
      <c r="F3252" s="27" t="s">
        <v>56</v>
      </c>
      <c r="G3252" s="36" t="s">
        <v>13510</v>
      </c>
      <c r="H3252" s="27" t="s">
        <v>13672</v>
      </c>
      <c r="I3252" s="27" t="s">
        <v>13673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69</v>
      </c>
      <c r="U3252" s="36" t="s">
        <v>5083</v>
      </c>
      <c r="V3252" s="36" t="s">
        <v>447</v>
      </c>
      <c r="W3252" s="38" t="s">
        <v>72</v>
      </c>
      <c r="X3252" s="39" t="s">
        <v>24876</v>
      </c>
      <c r="Y3252" s="38" t="s">
        <v>24876</v>
      </c>
      <c r="Z3252" s="27" t="s">
        <v>24876</v>
      </c>
      <c r="AA3252" s="40" t="s">
        <v>13674</v>
      </c>
      <c r="AB3252" s="41" t="s">
        <v>13675</v>
      </c>
      <c r="AC3252" s="27" t="s">
        <v>24876</v>
      </c>
      <c r="AD3252" s="27" t="s">
        <v>24876</v>
      </c>
      <c r="AE3252" s="27" t="s">
        <v>24876</v>
      </c>
      <c r="AF3252" s="27" t="s">
        <v>24876</v>
      </c>
      <c r="AG3252" s="27"/>
      <c r="AH3252" s="27"/>
      <c r="AI3252" s="27" t="s">
        <v>24876</v>
      </c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13663</v>
      </c>
      <c r="C3253" s="27" t="s">
        <v>54</v>
      </c>
      <c r="D3253" s="35" t="s">
        <v>55</v>
      </c>
      <c r="E3253" s="36"/>
      <c r="F3253" s="27" t="s">
        <v>56</v>
      </c>
      <c r="G3253" s="36" t="s">
        <v>13510</v>
      </c>
      <c r="H3253" s="27"/>
      <c r="I3253" s="27" t="s">
        <v>13664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 t="s">
        <v>348</v>
      </c>
      <c r="U3253" s="36" t="s">
        <v>349</v>
      </c>
      <c r="V3253" s="36" t="s">
        <v>61</v>
      </c>
      <c r="W3253" s="38" t="s">
        <v>62</v>
      </c>
      <c r="X3253" s="39" t="s">
        <v>63</v>
      </c>
      <c r="Y3253" s="38"/>
      <c r="Z3253" s="27"/>
      <c r="AA3253" s="40" t="s">
        <v>13665</v>
      </c>
      <c r="AB3253" s="41" t="s">
        <v>13666</v>
      </c>
      <c r="AC3253" s="27" t="s">
        <v>24876</v>
      </c>
      <c r="AD3253" s="27"/>
      <c r="AE3253" s="27" t="s">
        <v>24876</v>
      </c>
      <c r="AF3253" s="27"/>
      <c r="AG3253" s="27"/>
      <c r="AH3253" s="27"/>
      <c r="AI3253" s="27" t="s">
        <v>24876</v>
      </c>
      <c r="AJ3253" s="27"/>
      <c r="AK3253" s="27"/>
      <c r="AL3253" s="27"/>
      <c r="AM3253" s="27"/>
      <c r="AN3253" s="27"/>
      <c r="AO3253" s="27"/>
      <c r="AP3253" s="36"/>
      <c r="AQ3253" s="36"/>
      <c r="AR3253" s="36"/>
      <c r="AS3253" s="36"/>
    </row>
    <row r="3254" spans="1:45" s="13" customFormat="1" ht="26.4" x14ac:dyDescent="0.3">
      <c r="A3254" s="27">
        <v>3247</v>
      </c>
      <c r="B3254" s="26" t="s">
        <v>13649</v>
      </c>
      <c r="C3254" s="27" t="s">
        <v>54</v>
      </c>
      <c r="D3254" s="35" t="s">
        <v>55</v>
      </c>
      <c r="E3254" s="36"/>
      <c r="F3254" s="27" t="s">
        <v>56</v>
      </c>
      <c r="G3254" s="36" t="s">
        <v>13510</v>
      </c>
      <c r="H3254" s="27"/>
      <c r="I3254" s="27" t="s">
        <v>13650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/>
      <c r="U3254" s="36" t="s">
        <v>13651</v>
      </c>
      <c r="V3254" s="36" t="s">
        <v>61</v>
      </c>
      <c r="W3254" s="38" t="s">
        <v>62</v>
      </c>
      <c r="X3254" s="39" t="s">
        <v>63</v>
      </c>
      <c r="Y3254" s="38"/>
      <c r="Z3254" s="27"/>
      <c r="AA3254" s="40" t="s">
        <v>13652</v>
      </c>
      <c r="AB3254" s="41" t="s">
        <v>13653</v>
      </c>
      <c r="AC3254" s="27"/>
      <c r="AD3254" s="27"/>
      <c r="AE3254" s="27"/>
      <c r="AF3254" s="27"/>
      <c r="AG3254" s="27"/>
      <c r="AH3254" s="27"/>
      <c r="AI3254" s="27"/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13658</v>
      </c>
      <c r="C3255" s="27" t="s">
        <v>54</v>
      </c>
      <c r="D3255" s="35" t="s">
        <v>55</v>
      </c>
      <c r="E3255" s="36"/>
      <c r="F3255" s="27" t="s">
        <v>56</v>
      </c>
      <c r="G3255" s="36" t="s">
        <v>13510</v>
      </c>
      <c r="H3255" s="27" t="s">
        <v>13659</v>
      </c>
      <c r="I3255" s="27" t="s">
        <v>13660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 t="s">
        <v>348</v>
      </c>
      <c r="U3255" s="36" t="s">
        <v>349</v>
      </c>
      <c r="V3255" s="36" t="s">
        <v>61</v>
      </c>
      <c r="W3255" s="38" t="s">
        <v>62</v>
      </c>
      <c r="X3255" s="39" t="s">
        <v>63</v>
      </c>
      <c r="Y3255" s="38"/>
      <c r="Z3255" s="27"/>
      <c r="AA3255" s="40" t="s">
        <v>13661</v>
      </c>
      <c r="AB3255" s="41" t="s">
        <v>13662</v>
      </c>
      <c r="AC3255" s="27" t="s">
        <v>24876</v>
      </c>
      <c r="AD3255" s="27"/>
      <c r="AE3255" s="27" t="s">
        <v>24876</v>
      </c>
      <c r="AF3255" s="27"/>
      <c r="AG3255" s="27"/>
      <c r="AH3255" s="27"/>
      <c r="AI3255" s="27" t="s">
        <v>24876</v>
      </c>
      <c r="AJ3255" s="27"/>
      <c r="AK3255" s="27"/>
      <c r="AL3255" s="27"/>
      <c r="AM3255" s="27"/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13676</v>
      </c>
      <c r="C3256" s="27" t="s">
        <v>54</v>
      </c>
      <c r="D3256" s="35" t="s">
        <v>55</v>
      </c>
      <c r="E3256" s="36"/>
      <c r="F3256" s="27" t="s">
        <v>56</v>
      </c>
      <c r="G3256" s="36" t="s">
        <v>13510</v>
      </c>
      <c r="H3256" s="27"/>
      <c r="I3256" s="27" t="s">
        <v>13677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/>
      <c r="T3256" s="27" t="s">
        <v>604</v>
      </c>
      <c r="U3256" s="36" t="s">
        <v>365</v>
      </c>
      <c r="V3256" s="36" t="s">
        <v>61</v>
      </c>
      <c r="W3256" s="38" t="s">
        <v>62</v>
      </c>
      <c r="X3256" s="39" t="s">
        <v>63</v>
      </c>
      <c r="Y3256" s="39"/>
      <c r="Z3256" s="27"/>
      <c r="AA3256" s="40" t="s">
        <v>13678</v>
      </c>
      <c r="AB3256" s="41" t="s">
        <v>13679</v>
      </c>
      <c r="AC3256" s="27"/>
      <c r="AD3256" s="27"/>
      <c r="AE3256" s="27"/>
      <c r="AF3256" s="27"/>
      <c r="AG3256" s="27"/>
      <c r="AH3256" s="27"/>
      <c r="AI3256" s="27"/>
      <c r="AJ3256" s="27"/>
      <c r="AK3256" s="27"/>
      <c r="AL3256" s="27"/>
      <c r="AM3256" s="27"/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13854</v>
      </c>
      <c r="C3257" s="27" t="s">
        <v>54</v>
      </c>
      <c r="D3257" s="35" t="s">
        <v>55</v>
      </c>
      <c r="E3257" s="36"/>
      <c r="F3257" s="27" t="s">
        <v>56</v>
      </c>
      <c r="G3257" s="36" t="s">
        <v>13761</v>
      </c>
      <c r="H3257" s="27"/>
      <c r="I3257" s="27" t="s">
        <v>13855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 t="s">
        <v>604</v>
      </c>
      <c r="U3257" s="36" t="s">
        <v>365</v>
      </c>
      <c r="V3257" s="36" t="s">
        <v>61</v>
      </c>
      <c r="W3257" s="38" t="s">
        <v>62</v>
      </c>
      <c r="X3257" s="39" t="s">
        <v>63</v>
      </c>
      <c r="Y3257" s="38"/>
      <c r="Z3257" s="27"/>
      <c r="AA3257" s="40" t="s">
        <v>13856</v>
      </c>
      <c r="AB3257" s="41" t="s">
        <v>13857</v>
      </c>
      <c r="AC3257" s="27"/>
      <c r="AD3257" s="27"/>
      <c r="AE3257" s="27"/>
      <c r="AF3257" s="27"/>
      <c r="AG3257" s="27"/>
      <c r="AH3257" s="27"/>
      <c r="AI3257" s="27"/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13845</v>
      </c>
      <c r="C3258" s="27" t="s">
        <v>54</v>
      </c>
      <c r="D3258" s="35" t="s">
        <v>55</v>
      </c>
      <c r="E3258" s="36"/>
      <c r="F3258" s="27" t="s">
        <v>56</v>
      </c>
      <c r="G3258" s="36" t="s">
        <v>13761</v>
      </c>
      <c r="H3258" s="27" t="s">
        <v>13846</v>
      </c>
      <c r="I3258" s="27" t="s">
        <v>13847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 t="s">
        <v>24876</v>
      </c>
      <c r="T3258" s="27" t="s">
        <v>1256</v>
      </c>
      <c r="U3258" s="36" t="s">
        <v>1257</v>
      </c>
      <c r="V3258" s="36" t="s">
        <v>71</v>
      </c>
      <c r="W3258" s="38" t="s">
        <v>1258</v>
      </c>
      <c r="X3258" s="39" t="s">
        <v>63</v>
      </c>
      <c r="Y3258" s="38" t="s">
        <v>63</v>
      </c>
      <c r="Z3258" s="27"/>
      <c r="AA3258" s="40" t="s">
        <v>13848</v>
      </c>
      <c r="AB3258" s="41" t="s">
        <v>13849</v>
      </c>
      <c r="AC3258" s="27" t="s">
        <v>24876</v>
      </c>
      <c r="AD3258" s="27" t="s">
        <v>24876</v>
      </c>
      <c r="AE3258" s="27" t="s">
        <v>24876</v>
      </c>
      <c r="AF3258" s="27"/>
      <c r="AG3258" s="27" t="s">
        <v>24876</v>
      </c>
      <c r="AH3258" s="27"/>
      <c r="AI3258" s="27" t="s">
        <v>24876</v>
      </c>
      <c r="AJ3258" s="27"/>
      <c r="AK3258" s="27"/>
      <c r="AL3258" s="27" t="s">
        <v>24876</v>
      </c>
      <c r="AM3258" s="27"/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13850</v>
      </c>
      <c r="C3259" s="27" t="s">
        <v>54</v>
      </c>
      <c r="D3259" s="35" t="s">
        <v>55</v>
      </c>
      <c r="E3259" s="36"/>
      <c r="F3259" s="27" t="s">
        <v>56</v>
      </c>
      <c r="G3259" s="36" t="s">
        <v>13761</v>
      </c>
      <c r="H3259" s="27"/>
      <c r="I3259" s="27" t="s">
        <v>13851</v>
      </c>
      <c r="J3259" s="27"/>
      <c r="K3259" s="27"/>
      <c r="L3259" s="37"/>
      <c r="M3259" s="27"/>
      <c r="N3259" s="27"/>
      <c r="O3259" s="27"/>
      <c r="P3259" s="27"/>
      <c r="Q3259" s="27"/>
      <c r="R3259" s="27"/>
      <c r="S3259" s="27"/>
      <c r="T3259" s="27" t="s">
        <v>604</v>
      </c>
      <c r="U3259" s="36" t="s">
        <v>365</v>
      </c>
      <c r="V3259" s="36" t="s">
        <v>61</v>
      </c>
      <c r="W3259" s="38" t="s">
        <v>62</v>
      </c>
      <c r="X3259" s="39" t="s">
        <v>63</v>
      </c>
      <c r="Y3259" s="38"/>
      <c r="Z3259" s="27"/>
      <c r="AA3259" s="40" t="s">
        <v>13852</v>
      </c>
      <c r="AB3259" s="41" t="s">
        <v>13853</v>
      </c>
      <c r="AC3259" s="27"/>
      <c r="AD3259" s="27"/>
      <c r="AE3259" s="27"/>
      <c r="AF3259" s="27"/>
      <c r="AG3259" s="27"/>
      <c r="AH3259" s="27"/>
      <c r="AI3259" s="27"/>
      <c r="AJ3259" s="27"/>
      <c r="AK3259" s="27"/>
      <c r="AL3259" s="27"/>
      <c r="AM3259" s="27"/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13830</v>
      </c>
      <c r="C3260" s="27" t="s">
        <v>54</v>
      </c>
      <c r="D3260" s="35" t="s">
        <v>55</v>
      </c>
      <c r="E3260" s="36"/>
      <c r="F3260" s="27" t="s">
        <v>56</v>
      </c>
      <c r="G3260" s="36" t="s">
        <v>13761</v>
      </c>
      <c r="H3260" s="27"/>
      <c r="I3260" s="27" t="s">
        <v>13790</v>
      </c>
      <c r="J3260" s="27"/>
      <c r="K3260" s="27"/>
      <c r="L3260" s="37"/>
      <c r="M3260" s="27"/>
      <c r="N3260" s="27"/>
      <c r="O3260" s="27"/>
      <c r="P3260" s="27"/>
      <c r="Q3260" s="27"/>
      <c r="R3260" s="43"/>
      <c r="S3260" s="27"/>
      <c r="T3260" s="27" t="s">
        <v>604</v>
      </c>
      <c r="U3260" s="36" t="s">
        <v>365</v>
      </c>
      <c r="V3260" s="36" t="s">
        <v>61</v>
      </c>
      <c r="W3260" s="38" t="s">
        <v>62</v>
      </c>
      <c r="X3260" s="39" t="s">
        <v>63</v>
      </c>
      <c r="Y3260" s="38"/>
      <c r="Z3260" s="27"/>
      <c r="AA3260" s="40" t="s">
        <v>13831</v>
      </c>
      <c r="AB3260" s="41" t="s">
        <v>13832</v>
      </c>
      <c r="AC3260" s="27"/>
      <c r="AD3260" s="27"/>
      <c r="AE3260" s="27"/>
      <c r="AF3260" s="27"/>
      <c r="AG3260" s="27"/>
      <c r="AH3260" s="27"/>
      <c r="AI3260" s="27"/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13833</v>
      </c>
      <c r="C3261" s="27" t="s">
        <v>54</v>
      </c>
      <c r="D3261" s="35" t="s">
        <v>55</v>
      </c>
      <c r="E3261" s="36"/>
      <c r="F3261" s="27" t="s">
        <v>56</v>
      </c>
      <c r="G3261" s="36" t="s">
        <v>13761</v>
      </c>
      <c r="H3261" s="27"/>
      <c r="I3261" s="27" t="s">
        <v>13834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 t="s">
        <v>604</v>
      </c>
      <c r="U3261" s="36" t="s">
        <v>365</v>
      </c>
      <c r="V3261" s="36" t="s">
        <v>61</v>
      </c>
      <c r="W3261" s="38" t="s">
        <v>62</v>
      </c>
      <c r="X3261" s="39" t="s">
        <v>63</v>
      </c>
      <c r="Y3261" s="38"/>
      <c r="Z3261" s="27"/>
      <c r="AA3261" s="40" t="s">
        <v>13835</v>
      </c>
      <c r="AB3261" s="41" t="s">
        <v>13836</v>
      </c>
      <c r="AC3261" s="27"/>
      <c r="AD3261" s="27"/>
      <c r="AE3261" s="27"/>
      <c r="AF3261" s="27"/>
      <c r="AG3261" s="27"/>
      <c r="AH3261" s="27"/>
      <c r="AI3261" s="27"/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13858</v>
      </c>
      <c r="C3262" s="27" t="s">
        <v>54</v>
      </c>
      <c r="D3262" s="35" t="s">
        <v>55</v>
      </c>
      <c r="E3262" s="36"/>
      <c r="F3262" s="27" t="s">
        <v>56</v>
      </c>
      <c r="G3262" s="36" t="s">
        <v>13761</v>
      </c>
      <c r="H3262" s="27"/>
      <c r="I3262" s="27" t="s">
        <v>13859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604</v>
      </c>
      <c r="U3262" s="36" t="s">
        <v>365</v>
      </c>
      <c r="V3262" s="36" t="s">
        <v>61</v>
      </c>
      <c r="W3262" s="38" t="s">
        <v>62</v>
      </c>
      <c r="X3262" s="39" t="s">
        <v>63</v>
      </c>
      <c r="Y3262" s="38"/>
      <c r="Z3262" s="27"/>
      <c r="AA3262" s="40" t="s">
        <v>13860</v>
      </c>
      <c r="AB3262" s="41" t="s">
        <v>13861</v>
      </c>
      <c r="AC3262" s="27"/>
      <c r="AD3262" s="27"/>
      <c r="AE3262" s="27"/>
      <c r="AF3262" s="27"/>
      <c r="AG3262" s="27"/>
      <c r="AH3262" s="27"/>
      <c r="AI3262" s="27"/>
      <c r="AJ3262" s="27"/>
      <c r="AK3262" s="27"/>
      <c r="AL3262" s="27"/>
      <c r="AM3262" s="27"/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13817</v>
      </c>
      <c r="C3263" s="27" t="s">
        <v>54</v>
      </c>
      <c r="D3263" s="35" t="s">
        <v>100</v>
      </c>
      <c r="E3263" s="36" t="s">
        <v>958</v>
      </c>
      <c r="F3263" s="27" t="s">
        <v>56</v>
      </c>
      <c r="G3263" s="36" t="s">
        <v>13761</v>
      </c>
      <c r="H3263" s="27"/>
      <c r="I3263" s="27" t="s">
        <v>13818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69</v>
      </c>
      <c r="U3263" s="36" t="s">
        <v>1245</v>
      </c>
      <c r="V3263" s="36" t="s">
        <v>447</v>
      </c>
      <c r="W3263" s="38" t="s">
        <v>72</v>
      </c>
      <c r="X3263" s="39" t="s">
        <v>24876</v>
      </c>
      <c r="Y3263" s="38" t="s">
        <v>24876</v>
      </c>
      <c r="Z3263" s="27" t="s">
        <v>24876</v>
      </c>
      <c r="AA3263" s="40" t="s">
        <v>13819</v>
      </c>
      <c r="AB3263" s="41" t="s">
        <v>13820</v>
      </c>
      <c r="AC3263" s="27" t="s">
        <v>24876</v>
      </c>
      <c r="AD3263" s="27" t="s">
        <v>24876</v>
      </c>
      <c r="AE3263" s="27" t="s">
        <v>24876</v>
      </c>
      <c r="AF3263" s="27" t="s">
        <v>24876</v>
      </c>
      <c r="AG3263" s="27"/>
      <c r="AH3263" s="27"/>
      <c r="AI3263" s="27" t="s">
        <v>24876</v>
      </c>
      <c r="AJ3263" s="27"/>
      <c r="AK3263" s="27"/>
      <c r="AL3263" s="27"/>
      <c r="AM3263" s="27"/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13805</v>
      </c>
      <c r="C3264" s="27" t="s">
        <v>54</v>
      </c>
      <c r="D3264" s="35" t="s">
        <v>55</v>
      </c>
      <c r="E3264" s="36"/>
      <c r="F3264" s="27" t="s">
        <v>56</v>
      </c>
      <c r="G3264" s="36" t="s">
        <v>13761</v>
      </c>
      <c r="H3264" s="27"/>
      <c r="I3264" s="27" t="s">
        <v>13806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604</v>
      </c>
      <c r="U3264" s="36" t="s">
        <v>365</v>
      </c>
      <c r="V3264" s="36" t="s">
        <v>61</v>
      </c>
      <c r="W3264" s="38" t="s">
        <v>62</v>
      </c>
      <c r="X3264" s="39" t="s">
        <v>63</v>
      </c>
      <c r="Y3264" s="38"/>
      <c r="Z3264" s="27"/>
      <c r="AA3264" s="40" t="s">
        <v>13807</v>
      </c>
      <c r="AB3264" s="41" t="s">
        <v>13808</v>
      </c>
      <c r="AC3264" s="27"/>
      <c r="AD3264" s="27"/>
      <c r="AE3264" s="27"/>
      <c r="AF3264" s="27"/>
      <c r="AG3264" s="27"/>
      <c r="AH3264" s="27"/>
      <c r="AI3264" s="27"/>
      <c r="AJ3264" s="27"/>
      <c r="AK3264" s="27"/>
      <c r="AL3264" s="27"/>
      <c r="AM3264" s="27"/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13809</v>
      </c>
      <c r="C3265" s="27" t="s">
        <v>54</v>
      </c>
      <c r="D3265" s="35" t="s">
        <v>55</v>
      </c>
      <c r="E3265" s="36"/>
      <c r="F3265" s="27" t="s">
        <v>56</v>
      </c>
      <c r="G3265" s="36" t="s">
        <v>13761</v>
      </c>
      <c r="H3265" s="27"/>
      <c r="I3265" s="27" t="s">
        <v>13810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604</v>
      </c>
      <c r="U3265" s="36" t="s">
        <v>365</v>
      </c>
      <c r="V3265" s="36" t="s">
        <v>61</v>
      </c>
      <c r="W3265" s="38" t="s">
        <v>62</v>
      </c>
      <c r="X3265" s="39" t="s">
        <v>63</v>
      </c>
      <c r="Y3265" s="38"/>
      <c r="Z3265" s="27"/>
      <c r="AA3265" s="40" t="s">
        <v>13811</v>
      </c>
      <c r="AB3265" s="41" t="s">
        <v>13812</v>
      </c>
      <c r="AC3265" s="27"/>
      <c r="AD3265" s="27"/>
      <c r="AE3265" s="27"/>
      <c r="AF3265" s="27"/>
      <c r="AG3265" s="27"/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13813</v>
      </c>
      <c r="C3266" s="27" t="s">
        <v>54</v>
      </c>
      <c r="D3266" s="35" t="s">
        <v>55</v>
      </c>
      <c r="E3266" s="36"/>
      <c r="F3266" s="27" t="s">
        <v>56</v>
      </c>
      <c r="G3266" s="36" t="s">
        <v>13761</v>
      </c>
      <c r="H3266" s="27"/>
      <c r="I3266" s="27" t="s">
        <v>13814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604</v>
      </c>
      <c r="U3266" s="36" t="s">
        <v>365</v>
      </c>
      <c r="V3266" s="36" t="s">
        <v>61</v>
      </c>
      <c r="W3266" s="38" t="s">
        <v>62</v>
      </c>
      <c r="X3266" s="39" t="s">
        <v>63</v>
      </c>
      <c r="Y3266" s="39"/>
      <c r="Z3266" s="27"/>
      <c r="AA3266" s="40" t="s">
        <v>13815</v>
      </c>
      <c r="AB3266" s="41" t="s">
        <v>13816</v>
      </c>
      <c r="AC3266" s="27"/>
      <c r="AD3266" s="27"/>
      <c r="AE3266" s="27"/>
      <c r="AF3266" s="27"/>
      <c r="AG3266" s="27"/>
      <c r="AH3266" s="27"/>
      <c r="AI3266" s="27"/>
      <c r="AJ3266" s="27"/>
      <c r="AK3266" s="27"/>
      <c r="AL3266" s="27"/>
      <c r="AM3266" s="27"/>
      <c r="AN3266" s="27"/>
      <c r="AO3266" s="27"/>
      <c r="AP3266" s="36"/>
      <c r="AQ3266" s="36"/>
      <c r="AR3266" s="36"/>
      <c r="AS3266" s="36"/>
    </row>
    <row r="3267" spans="1:45" s="13" customFormat="1" ht="14.4" x14ac:dyDescent="0.3">
      <c r="A3267" s="27">
        <v>3260</v>
      </c>
      <c r="B3267" s="26" t="s">
        <v>13801</v>
      </c>
      <c r="C3267" s="27" t="s">
        <v>54</v>
      </c>
      <c r="D3267" s="35" t="s">
        <v>55</v>
      </c>
      <c r="E3267" s="36"/>
      <c r="F3267" s="27" t="s">
        <v>56</v>
      </c>
      <c r="G3267" s="36" t="s">
        <v>13761</v>
      </c>
      <c r="H3267" s="27"/>
      <c r="I3267" s="27" t="s">
        <v>13802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604</v>
      </c>
      <c r="U3267" s="36" t="s">
        <v>365</v>
      </c>
      <c r="V3267" s="36" t="s">
        <v>61</v>
      </c>
      <c r="W3267" s="38" t="s">
        <v>62</v>
      </c>
      <c r="X3267" s="38" t="s">
        <v>63</v>
      </c>
      <c r="Y3267" s="38"/>
      <c r="Z3267" s="27"/>
      <c r="AA3267" s="40" t="s">
        <v>13803</v>
      </c>
      <c r="AB3267" s="41" t="s">
        <v>13804</v>
      </c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36"/>
      <c r="AQ3267" s="36"/>
      <c r="AR3267" s="36"/>
      <c r="AS3267" s="36"/>
    </row>
    <row r="3268" spans="1:45" s="13" customFormat="1" ht="26.4" x14ac:dyDescent="0.3">
      <c r="A3268" s="27">
        <v>3261</v>
      </c>
      <c r="B3268" s="26" t="s">
        <v>13777</v>
      </c>
      <c r="C3268" s="27" t="s">
        <v>54</v>
      </c>
      <c r="D3268" s="35" t="s">
        <v>55</v>
      </c>
      <c r="E3268" s="36"/>
      <c r="F3268" s="27" t="s">
        <v>56</v>
      </c>
      <c r="G3268" s="36" t="s">
        <v>13761</v>
      </c>
      <c r="H3268" s="27"/>
      <c r="I3268" s="27" t="s">
        <v>13778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/>
      <c r="T3268" s="27" t="s">
        <v>59</v>
      </c>
      <c r="U3268" s="36" t="s">
        <v>60</v>
      </c>
      <c r="V3268" s="36" t="s">
        <v>61</v>
      </c>
      <c r="W3268" s="38" t="s">
        <v>62</v>
      </c>
      <c r="X3268" s="39" t="s">
        <v>63</v>
      </c>
      <c r="Y3268" s="39"/>
      <c r="Z3268" s="27"/>
      <c r="AA3268" s="40" t="s">
        <v>13779</v>
      </c>
      <c r="AB3268" s="41" t="s">
        <v>13780</v>
      </c>
      <c r="AC3268" s="27"/>
      <c r="AD3268" s="27"/>
      <c r="AE3268" s="27"/>
      <c r="AF3268" s="27"/>
      <c r="AG3268" s="27"/>
      <c r="AH3268" s="27"/>
      <c r="AI3268" s="27"/>
      <c r="AJ3268" s="27"/>
      <c r="AK3268" s="27"/>
      <c r="AL3268" s="27"/>
      <c r="AM3268" s="27"/>
      <c r="AN3268" s="27"/>
      <c r="AO3268" s="27"/>
      <c r="AP3268" s="27"/>
      <c r="AQ3268" s="27"/>
      <c r="AR3268" s="36"/>
      <c r="AS3268" s="36"/>
    </row>
    <row r="3269" spans="1:45" s="13" customFormat="1" ht="26.4" x14ac:dyDescent="0.3">
      <c r="A3269" s="27">
        <v>3262</v>
      </c>
      <c r="B3269" s="26" t="s">
        <v>13789</v>
      </c>
      <c r="C3269" s="27" t="s">
        <v>54</v>
      </c>
      <c r="D3269" s="35" t="s">
        <v>55</v>
      </c>
      <c r="E3269" s="36"/>
      <c r="F3269" s="27" t="s">
        <v>56</v>
      </c>
      <c r="G3269" s="36" t="s">
        <v>13761</v>
      </c>
      <c r="H3269" s="27"/>
      <c r="I3269" s="27" t="s">
        <v>13790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965</v>
      </c>
      <c r="U3269" s="36" t="s">
        <v>365</v>
      </c>
      <c r="V3269" s="36" t="s">
        <v>61</v>
      </c>
      <c r="W3269" s="38" t="s">
        <v>62</v>
      </c>
      <c r="X3269" s="39" t="s">
        <v>63</v>
      </c>
      <c r="Y3269" s="38"/>
      <c r="Z3269" s="27"/>
      <c r="AA3269" s="40" t="s">
        <v>13791</v>
      </c>
      <c r="AB3269" s="41" t="s">
        <v>13792</v>
      </c>
      <c r="AC3269" s="27"/>
      <c r="AD3269" s="27"/>
      <c r="AE3269" s="27"/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14.4" x14ac:dyDescent="0.3">
      <c r="A3270" s="27">
        <v>3263</v>
      </c>
      <c r="B3270" s="26" t="s">
        <v>13781</v>
      </c>
      <c r="C3270" s="27" t="s">
        <v>54</v>
      </c>
      <c r="D3270" s="35" t="s">
        <v>55</v>
      </c>
      <c r="E3270" s="36"/>
      <c r="F3270" s="27" t="s">
        <v>56</v>
      </c>
      <c r="G3270" s="36" t="s">
        <v>13761</v>
      </c>
      <c r="H3270" s="27"/>
      <c r="I3270" s="27" t="s">
        <v>13782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604</v>
      </c>
      <c r="U3270" s="36" t="s">
        <v>365</v>
      </c>
      <c r="V3270" s="36" t="s">
        <v>61</v>
      </c>
      <c r="W3270" s="38" t="s">
        <v>62</v>
      </c>
      <c r="X3270" s="39" t="s">
        <v>63</v>
      </c>
      <c r="Y3270" s="38"/>
      <c r="Z3270" s="27"/>
      <c r="AA3270" s="40" t="s">
        <v>13783</v>
      </c>
      <c r="AB3270" s="41" t="s">
        <v>13784</v>
      </c>
      <c r="AC3270" s="27"/>
      <c r="AD3270" s="27"/>
      <c r="AE3270" s="27"/>
      <c r="AF3270" s="27"/>
      <c r="AG3270" s="27"/>
      <c r="AH3270" s="27"/>
      <c r="AI3270" s="27"/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13785</v>
      </c>
      <c r="C3271" s="27" t="s">
        <v>54</v>
      </c>
      <c r="D3271" s="35" t="s">
        <v>55</v>
      </c>
      <c r="E3271" s="36"/>
      <c r="F3271" s="27" t="s">
        <v>56</v>
      </c>
      <c r="G3271" s="36" t="s">
        <v>13761</v>
      </c>
      <c r="H3271" s="27"/>
      <c r="I3271" s="27" t="s">
        <v>13786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/>
      <c r="T3271" s="27" t="s">
        <v>604</v>
      </c>
      <c r="U3271" s="36" t="s">
        <v>365</v>
      </c>
      <c r="V3271" s="36" t="s">
        <v>61</v>
      </c>
      <c r="W3271" s="38" t="s">
        <v>62</v>
      </c>
      <c r="X3271" s="39" t="s">
        <v>63</v>
      </c>
      <c r="Y3271" s="38"/>
      <c r="Z3271" s="27"/>
      <c r="AA3271" s="40" t="s">
        <v>13787</v>
      </c>
      <c r="AB3271" s="41" t="s">
        <v>13788</v>
      </c>
      <c r="AC3271" s="27"/>
      <c r="AD3271" s="27"/>
      <c r="AE3271" s="27"/>
      <c r="AF3271" s="27"/>
      <c r="AG3271" s="27"/>
      <c r="AH3271" s="27"/>
      <c r="AI3271" s="27"/>
      <c r="AJ3271" s="27"/>
      <c r="AK3271" s="27"/>
      <c r="AL3271" s="27"/>
      <c r="AM3271" s="27"/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13793</v>
      </c>
      <c r="C3272" s="27" t="s">
        <v>54</v>
      </c>
      <c r="D3272" s="35" t="s">
        <v>55</v>
      </c>
      <c r="E3272" s="36"/>
      <c r="F3272" s="27" t="s">
        <v>56</v>
      </c>
      <c r="G3272" s="36" t="s">
        <v>13761</v>
      </c>
      <c r="H3272" s="27"/>
      <c r="I3272" s="27" t="s">
        <v>13794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24876</v>
      </c>
      <c r="T3272" s="27" t="s">
        <v>1256</v>
      </c>
      <c r="U3272" s="36" t="s">
        <v>1257</v>
      </c>
      <c r="V3272" s="36" t="s">
        <v>71</v>
      </c>
      <c r="W3272" s="38" t="s">
        <v>1258</v>
      </c>
      <c r="X3272" s="39" t="s">
        <v>63</v>
      </c>
      <c r="Y3272" s="38" t="s">
        <v>63</v>
      </c>
      <c r="Z3272" s="27"/>
      <c r="AA3272" s="40" t="s">
        <v>13795</v>
      </c>
      <c r="AB3272" s="41" t="s">
        <v>13796</v>
      </c>
      <c r="AC3272" s="27" t="s">
        <v>24876</v>
      </c>
      <c r="AD3272" s="27" t="s">
        <v>24876</v>
      </c>
      <c r="AE3272" s="27" t="s">
        <v>24876</v>
      </c>
      <c r="AF3272" s="27" t="s">
        <v>24876</v>
      </c>
      <c r="AG3272" s="27" t="s">
        <v>24876</v>
      </c>
      <c r="AH3272" s="27"/>
      <c r="AI3272" s="27" t="s">
        <v>24876</v>
      </c>
      <c r="AJ3272" s="27"/>
      <c r="AK3272" s="27"/>
      <c r="AL3272" s="27" t="s">
        <v>24876</v>
      </c>
      <c r="AM3272" s="27"/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13797</v>
      </c>
      <c r="C3273" s="27" t="s">
        <v>455</v>
      </c>
      <c r="D3273" s="35" t="s">
        <v>55</v>
      </c>
      <c r="E3273" s="36"/>
      <c r="F3273" s="27" t="s">
        <v>56</v>
      </c>
      <c r="G3273" s="36" t="s">
        <v>13761</v>
      </c>
      <c r="H3273" s="27"/>
      <c r="I3273" s="27" t="s">
        <v>13798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59</v>
      </c>
      <c r="U3273" s="36" t="s">
        <v>60</v>
      </c>
      <c r="V3273" s="36" t="s">
        <v>61</v>
      </c>
      <c r="W3273" s="38" t="s">
        <v>62</v>
      </c>
      <c r="X3273" s="39" t="s">
        <v>63</v>
      </c>
      <c r="Y3273" s="38"/>
      <c r="Z3273" s="27"/>
      <c r="AA3273" s="40" t="s">
        <v>13799</v>
      </c>
      <c r="AB3273" s="41" t="s">
        <v>13800</v>
      </c>
      <c r="AC3273" s="27"/>
      <c r="AD3273" s="27"/>
      <c r="AE3273" s="27"/>
      <c r="AF3273" s="27"/>
      <c r="AG3273" s="27"/>
      <c r="AH3273" s="27"/>
      <c r="AI3273" s="27"/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13773</v>
      </c>
      <c r="C3274" s="27" t="s">
        <v>54</v>
      </c>
      <c r="D3274" s="35" t="s">
        <v>55</v>
      </c>
      <c r="E3274" s="36"/>
      <c r="F3274" s="27" t="s">
        <v>56</v>
      </c>
      <c r="G3274" s="36" t="s">
        <v>13761</v>
      </c>
      <c r="H3274" s="27"/>
      <c r="I3274" s="27" t="s">
        <v>13774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/>
      <c r="T3274" s="27" t="s">
        <v>604</v>
      </c>
      <c r="U3274" s="36" t="s">
        <v>365</v>
      </c>
      <c r="V3274" s="36" t="s">
        <v>61</v>
      </c>
      <c r="W3274" s="38" t="s">
        <v>62</v>
      </c>
      <c r="X3274" s="39" t="s">
        <v>63</v>
      </c>
      <c r="Y3274" s="38"/>
      <c r="Z3274" s="27"/>
      <c r="AA3274" s="40" t="s">
        <v>13775</v>
      </c>
      <c r="AB3274" s="41" t="s">
        <v>13776</v>
      </c>
      <c r="AC3274" s="27"/>
      <c r="AD3274" s="27"/>
      <c r="AE3274" s="27"/>
      <c r="AF3274" s="27"/>
      <c r="AG3274" s="27"/>
      <c r="AH3274" s="27"/>
      <c r="AI3274" s="27"/>
      <c r="AJ3274" s="27"/>
      <c r="AK3274" s="27"/>
      <c r="AL3274" s="27"/>
      <c r="AM3274" s="27"/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13765</v>
      </c>
      <c r="C3275" s="27" t="s">
        <v>54</v>
      </c>
      <c r="D3275" s="35" t="s">
        <v>55</v>
      </c>
      <c r="E3275" s="36"/>
      <c r="F3275" s="27" t="s">
        <v>56</v>
      </c>
      <c r="G3275" s="36" t="s">
        <v>13761</v>
      </c>
      <c r="H3275" s="27"/>
      <c r="I3275" s="27" t="s">
        <v>13766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59</v>
      </c>
      <c r="U3275" s="36" t="s">
        <v>60</v>
      </c>
      <c r="V3275" s="36" t="s">
        <v>61</v>
      </c>
      <c r="W3275" s="38" t="s">
        <v>62</v>
      </c>
      <c r="X3275" s="39" t="s">
        <v>63</v>
      </c>
      <c r="Y3275" s="38"/>
      <c r="Z3275" s="27"/>
      <c r="AA3275" s="40" t="s">
        <v>13767</v>
      </c>
      <c r="AB3275" s="41" t="s">
        <v>13768</v>
      </c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/>
      <c r="AM3275" s="27"/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13760</v>
      </c>
      <c r="C3276" s="27" t="s">
        <v>54</v>
      </c>
      <c r="D3276" s="35" t="s">
        <v>55</v>
      </c>
      <c r="E3276" s="36"/>
      <c r="F3276" s="27" t="s">
        <v>56</v>
      </c>
      <c r="G3276" s="36" t="s">
        <v>13761</v>
      </c>
      <c r="H3276" s="27"/>
      <c r="I3276" s="27" t="s">
        <v>13762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604</v>
      </c>
      <c r="U3276" s="36" t="s">
        <v>365</v>
      </c>
      <c r="V3276" s="36" t="s">
        <v>61</v>
      </c>
      <c r="W3276" s="38" t="s">
        <v>62</v>
      </c>
      <c r="X3276" s="39" t="s">
        <v>63</v>
      </c>
      <c r="Y3276" s="38"/>
      <c r="Z3276" s="27"/>
      <c r="AA3276" s="40" t="s">
        <v>13763</v>
      </c>
      <c r="AB3276" s="41" t="s">
        <v>13764</v>
      </c>
      <c r="AC3276" s="27"/>
      <c r="AD3276" s="27"/>
      <c r="AE3276" s="27"/>
      <c r="AF3276" s="27"/>
      <c r="AG3276" s="27"/>
      <c r="AH3276" s="27"/>
      <c r="AI3276" s="27"/>
      <c r="AJ3276" s="27"/>
      <c r="AK3276" s="27"/>
      <c r="AL3276" s="27"/>
      <c r="AM3276" s="27"/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13769</v>
      </c>
      <c r="C3277" s="27" t="s">
        <v>54</v>
      </c>
      <c r="D3277" s="35" t="s">
        <v>55</v>
      </c>
      <c r="E3277" s="36"/>
      <c r="F3277" s="27" t="s">
        <v>56</v>
      </c>
      <c r="G3277" s="36" t="s">
        <v>13761</v>
      </c>
      <c r="H3277" s="27"/>
      <c r="I3277" s="27" t="s">
        <v>13770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965</v>
      </c>
      <c r="U3277" s="36" t="s">
        <v>365</v>
      </c>
      <c r="V3277" s="36" t="s">
        <v>61</v>
      </c>
      <c r="W3277" s="38" t="s">
        <v>62</v>
      </c>
      <c r="X3277" s="39" t="s">
        <v>63</v>
      </c>
      <c r="Y3277" s="38"/>
      <c r="Z3277" s="27"/>
      <c r="AA3277" s="40" t="s">
        <v>13771</v>
      </c>
      <c r="AB3277" s="41" t="s">
        <v>13772</v>
      </c>
      <c r="AC3277" s="27"/>
      <c r="AD3277" s="27"/>
      <c r="AE3277" s="27"/>
      <c r="AF3277" s="27"/>
      <c r="AG3277" s="27"/>
      <c r="AH3277" s="27"/>
      <c r="AI3277" s="27"/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26.4" x14ac:dyDescent="0.3">
      <c r="A3278" s="27">
        <v>3271</v>
      </c>
      <c r="B3278" s="26" t="s">
        <v>13821</v>
      </c>
      <c r="C3278" s="27" t="s">
        <v>54</v>
      </c>
      <c r="D3278" s="35" t="s">
        <v>55</v>
      </c>
      <c r="E3278" s="36"/>
      <c r="F3278" s="27" t="s">
        <v>56</v>
      </c>
      <c r="G3278" s="36" t="s">
        <v>13761</v>
      </c>
      <c r="H3278" s="27"/>
      <c r="I3278" s="27" t="s">
        <v>13822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13823</v>
      </c>
      <c r="U3278" s="36" t="s">
        <v>365</v>
      </c>
      <c r="V3278" s="36" t="s">
        <v>61</v>
      </c>
      <c r="W3278" s="38" t="s">
        <v>62</v>
      </c>
      <c r="X3278" s="39" t="s">
        <v>63</v>
      </c>
      <c r="Y3278" s="38"/>
      <c r="Z3278" s="27"/>
      <c r="AA3278" s="40" t="s">
        <v>13824</v>
      </c>
      <c r="AB3278" s="41" t="s">
        <v>13825</v>
      </c>
      <c r="AC3278" s="27"/>
      <c r="AD3278" s="27"/>
      <c r="AE3278" s="27"/>
      <c r="AF3278" s="27"/>
      <c r="AG3278" s="27"/>
      <c r="AH3278" s="27"/>
      <c r="AI3278" s="27"/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14.4" x14ac:dyDescent="0.3">
      <c r="A3279" s="27">
        <v>3272</v>
      </c>
      <c r="B3279" s="26" t="s">
        <v>13826</v>
      </c>
      <c r="C3279" s="27" t="s">
        <v>54</v>
      </c>
      <c r="D3279" s="35" t="s">
        <v>55</v>
      </c>
      <c r="E3279" s="36"/>
      <c r="F3279" s="27" t="s">
        <v>56</v>
      </c>
      <c r="G3279" s="36" t="s">
        <v>13761</v>
      </c>
      <c r="H3279" s="27"/>
      <c r="I3279" s="27" t="s">
        <v>13827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604</v>
      </c>
      <c r="U3279" s="36" t="s">
        <v>365</v>
      </c>
      <c r="V3279" s="36" t="s">
        <v>61</v>
      </c>
      <c r="W3279" s="38" t="s">
        <v>62</v>
      </c>
      <c r="X3279" s="39" t="s">
        <v>63</v>
      </c>
      <c r="Y3279" s="38"/>
      <c r="Z3279" s="27"/>
      <c r="AA3279" s="40" t="s">
        <v>13828</v>
      </c>
      <c r="AB3279" s="41" t="s">
        <v>13829</v>
      </c>
      <c r="AC3279" s="27"/>
      <c r="AD3279" s="27"/>
      <c r="AE3279" s="27"/>
      <c r="AF3279" s="27"/>
      <c r="AG3279" s="27"/>
      <c r="AH3279" s="27"/>
      <c r="AI3279" s="27"/>
      <c r="AJ3279" s="27"/>
      <c r="AK3279" s="27"/>
      <c r="AL3279" s="27"/>
      <c r="AM3279" s="27"/>
      <c r="AN3279" s="27"/>
      <c r="AO3279" s="27"/>
      <c r="AP3279" s="36"/>
      <c r="AQ3279" s="36"/>
      <c r="AR3279" s="36"/>
      <c r="AS3279" s="36"/>
    </row>
    <row r="3280" spans="1:45" s="13" customFormat="1" ht="14.4" x14ac:dyDescent="0.3">
      <c r="A3280" s="27">
        <v>3273</v>
      </c>
      <c r="B3280" s="26" t="s">
        <v>13841</v>
      </c>
      <c r="C3280" s="27" t="s">
        <v>54</v>
      </c>
      <c r="D3280" s="35" t="s">
        <v>55</v>
      </c>
      <c r="E3280" s="36"/>
      <c r="F3280" s="27" t="s">
        <v>56</v>
      </c>
      <c r="G3280" s="36" t="s">
        <v>13761</v>
      </c>
      <c r="H3280" s="27"/>
      <c r="I3280" s="27" t="s">
        <v>13842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/>
      <c r="T3280" s="27" t="s">
        <v>604</v>
      </c>
      <c r="U3280" s="36" t="s">
        <v>365</v>
      </c>
      <c r="V3280" s="36" t="s">
        <v>61</v>
      </c>
      <c r="W3280" s="38" t="s">
        <v>62</v>
      </c>
      <c r="X3280" s="39" t="s">
        <v>63</v>
      </c>
      <c r="Y3280" s="38"/>
      <c r="Z3280" s="27"/>
      <c r="AA3280" s="40" t="s">
        <v>13843</v>
      </c>
      <c r="AB3280" s="41" t="s">
        <v>13844</v>
      </c>
      <c r="AC3280" s="27"/>
      <c r="AD3280" s="27"/>
      <c r="AE3280" s="27"/>
      <c r="AF3280" s="27"/>
      <c r="AG3280" s="27"/>
      <c r="AH3280" s="27"/>
      <c r="AI3280" s="27"/>
      <c r="AJ3280" s="27"/>
      <c r="AK3280" s="27"/>
      <c r="AL3280" s="27"/>
      <c r="AM3280" s="27"/>
      <c r="AN3280" s="27"/>
      <c r="AO3280" s="27"/>
      <c r="AP3280" s="36"/>
      <c r="AQ3280" s="36"/>
      <c r="AR3280" s="36"/>
      <c r="AS3280" s="36"/>
    </row>
    <row r="3281" spans="1:45" s="13" customFormat="1" ht="14.4" x14ac:dyDescent="0.3">
      <c r="A3281" s="27">
        <v>3274</v>
      </c>
      <c r="B3281" s="26" t="s">
        <v>13837</v>
      </c>
      <c r="C3281" s="27" t="s">
        <v>54</v>
      </c>
      <c r="D3281" s="35" t="s">
        <v>55</v>
      </c>
      <c r="E3281" s="36"/>
      <c r="F3281" s="27" t="s">
        <v>56</v>
      </c>
      <c r="G3281" s="36" t="s">
        <v>13761</v>
      </c>
      <c r="H3281" s="27"/>
      <c r="I3281" s="27" t="s">
        <v>13838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604</v>
      </c>
      <c r="U3281" s="36" t="s">
        <v>365</v>
      </c>
      <c r="V3281" s="36" t="s">
        <v>61</v>
      </c>
      <c r="W3281" s="38" t="s">
        <v>62</v>
      </c>
      <c r="X3281" s="39" t="s">
        <v>63</v>
      </c>
      <c r="Y3281" s="38"/>
      <c r="Z3281" s="27"/>
      <c r="AA3281" s="40" t="s">
        <v>13839</v>
      </c>
      <c r="AB3281" s="41" t="s">
        <v>13840</v>
      </c>
      <c r="AC3281" s="27"/>
      <c r="AD3281" s="27"/>
      <c r="AE3281" s="27"/>
      <c r="AF3281" s="27"/>
      <c r="AG3281" s="27"/>
      <c r="AH3281" s="27"/>
      <c r="AI3281" s="27"/>
      <c r="AJ3281" s="27"/>
      <c r="AK3281" s="27"/>
      <c r="AL3281" s="27"/>
      <c r="AM3281" s="27"/>
      <c r="AN3281" s="27"/>
      <c r="AO3281" s="27"/>
      <c r="AP3281" s="36"/>
      <c r="AQ3281" s="36"/>
      <c r="AR3281" s="36"/>
      <c r="AS3281" s="36"/>
    </row>
    <row r="3282" spans="1:45" s="13" customFormat="1" ht="26.4" x14ac:dyDescent="0.3">
      <c r="A3282" s="27">
        <v>3275</v>
      </c>
      <c r="B3282" s="26" t="s">
        <v>13981</v>
      </c>
      <c r="C3282" s="27" t="s">
        <v>54</v>
      </c>
      <c r="D3282" s="35" t="s">
        <v>55</v>
      </c>
      <c r="E3282" s="36"/>
      <c r="F3282" s="27" t="s">
        <v>56</v>
      </c>
      <c r="G3282" s="36" t="s">
        <v>13864</v>
      </c>
      <c r="H3282" s="27" t="s">
        <v>13870</v>
      </c>
      <c r="I3282" s="27" t="s">
        <v>13982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69</v>
      </c>
      <c r="U3282" s="36" t="s">
        <v>593</v>
      </c>
      <c r="V3282" s="36" t="s">
        <v>447</v>
      </c>
      <c r="W3282" s="38" t="s">
        <v>72</v>
      </c>
      <c r="X3282" s="39" t="s">
        <v>24876</v>
      </c>
      <c r="Y3282" s="38" t="s">
        <v>24876</v>
      </c>
      <c r="Z3282" s="27" t="s">
        <v>24876</v>
      </c>
      <c r="AA3282" s="40" t="s">
        <v>13983</v>
      </c>
      <c r="AB3282" s="41" t="s">
        <v>13984</v>
      </c>
      <c r="AC3282" s="27" t="s">
        <v>24876</v>
      </c>
      <c r="AD3282" s="27"/>
      <c r="AE3282" s="27" t="s">
        <v>24876</v>
      </c>
      <c r="AF3282" s="27" t="s">
        <v>24876</v>
      </c>
      <c r="AG3282" s="27"/>
      <c r="AH3282" s="27"/>
      <c r="AI3282" s="27" t="s">
        <v>24876</v>
      </c>
      <c r="AJ3282" s="27"/>
      <c r="AK3282" s="27"/>
      <c r="AL3282" s="27"/>
      <c r="AM3282" s="27"/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13985</v>
      </c>
      <c r="C3283" s="27" t="s">
        <v>54</v>
      </c>
      <c r="D3283" s="35" t="s">
        <v>55</v>
      </c>
      <c r="E3283" s="36"/>
      <c r="F3283" s="27" t="s">
        <v>56</v>
      </c>
      <c r="G3283" s="36" t="s">
        <v>13864</v>
      </c>
      <c r="H3283" s="27" t="s">
        <v>13870</v>
      </c>
      <c r="I3283" s="27" t="s">
        <v>13986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69</v>
      </c>
      <c r="U3283" s="36" t="s">
        <v>593</v>
      </c>
      <c r="V3283" s="36" t="s">
        <v>447</v>
      </c>
      <c r="W3283" s="38" t="s">
        <v>72</v>
      </c>
      <c r="X3283" s="39" t="s">
        <v>24876</v>
      </c>
      <c r="Y3283" s="38" t="s">
        <v>24876</v>
      </c>
      <c r="Z3283" s="27" t="s">
        <v>24876</v>
      </c>
      <c r="AA3283" s="40" t="s">
        <v>13987</v>
      </c>
      <c r="AB3283" s="41" t="s">
        <v>13988</v>
      </c>
      <c r="AC3283" s="27" t="s">
        <v>24876</v>
      </c>
      <c r="AD3283" s="27"/>
      <c r="AE3283" s="27" t="s">
        <v>24876</v>
      </c>
      <c r="AF3283" s="27" t="s">
        <v>24876</v>
      </c>
      <c r="AG3283" s="27"/>
      <c r="AH3283" s="27"/>
      <c r="AI3283" s="27" t="s">
        <v>24876</v>
      </c>
      <c r="AJ3283" s="27"/>
      <c r="AK3283" s="27"/>
      <c r="AL3283" s="27"/>
      <c r="AM3283" s="27"/>
      <c r="AN3283" s="27"/>
      <c r="AO3283" s="27"/>
      <c r="AP3283" s="36"/>
      <c r="AQ3283" s="36"/>
      <c r="AR3283" s="36"/>
      <c r="AS3283" s="36"/>
    </row>
    <row r="3284" spans="1:45" s="13" customFormat="1" ht="14.4" x14ac:dyDescent="0.3">
      <c r="A3284" s="27">
        <v>3277</v>
      </c>
      <c r="B3284" s="26" t="s">
        <v>13953</v>
      </c>
      <c r="C3284" s="27" t="s">
        <v>54</v>
      </c>
      <c r="D3284" s="35" t="s">
        <v>100</v>
      </c>
      <c r="E3284" s="36" t="s">
        <v>12213</v>
      </c>
      <c r="F3284" s="27" t="s">
        <v>56</v>
      </c>
      <c r="G3284" s="36" t="s">
        <v>13864</v>
      </c>
      <c r="H3284" s="27" t="s">
        <v>13954</v>
      </c>
      <c r="I3284" s="27" t="s">
        <v>13955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/>
      <c r="T3284" s="27" t="s">
        <v>69</v>
      </c>
      <c r="U3284" s="36" t="s">
        <v>593</v>
      </c>
      <c r="V3284" s="36" t="s">
        <v>447</v>
      </c>
      <c r="W3284" s="38" t="s">
        <v>72</v>
      </c>
      <c r="X3284" s="39" t="s">
        <v>24876</v>
      </c>
      <c r="Y3284" s="38" t="s">
        <v>24876</v>
      </c>
      <c r="Z3284" s="27" t="s">
        <v>24876</v>
      </c>
      <c r="AA3284" s="40" t="s">
        <v>13956</v>
      </c>
      <c r="AB3284" s="41" t="s">
        <v>13957</v>
      </c>
      <c r="AC3284" s="27" t="s">
        <v>24876</v>
      </c>
      <c r="AD3284" s="27"/>
      <c r="AE3284" s="27" t="s">
        <v>24876</v>
      </c>
      <c r="AF3284" s="27" t="s">
        <v>24876</v>
      </c>
      <c r="AG3284" s="27"/>
      <c r="AH3284" s="27"/>
      <c r="AI3284" s="27" t="s">
        <v>24876</v>
      </c>
      <c r="AJ3284" s="27"/>
      <c r="AK3284" s="27"/>
      <c r="AL3284" s="27"/>
      <c r="AM3284" s="27"/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13888</v>
      </c>
      <c r="C3285" s="27" t="s">
        <v>54</v>
      </c>
      <c r="D3285" s="35" t="s">
        <v>55</v>
      </c>
      <c r="E3285" s="36"/>
      <c r="F3285" s="27" t="s">
        <v>56</v>
      </c>
      <c r="G3285" s="36" t="s">
        <v>13864</v>
      </c>
      <c r="H3285" s="27" t="s">
        <v>13889</v>
      </c>
      <c r="I3285" s="27" t="s">
        <v>13890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/>
      <c r="T3285" s="27" t="s">
        <v>69</v>
      </c>
      <c r="U3285" s="36" t="s">
        <v>593</v>
      </c>
      <c r="V3285" s="36" t="s">
        <v>447</v>
      </c>
      <c r="W3285" s="38" t="s">
        <v>72</v>
      </c>
      <c r="X3285" s="39" t="s">
        <v>24876</v>
      </c>
      <c r="Y3285" s="38" t="s">
        <v>24876</v>
      </c>
      <c r="Z3285" s="27" t="s">
        <v>24876</v>
      </c>
      <c r="AA3285" s="40" t="s">
        <v>13891</v>
      </c>
      <c r="AB3285" s="41" t="s">
        <v>13892</v>
      </c>
      <c r="AC3285" s="27" t="s">
        <v>24876</v>
      </c>
      <c r="AD3285" s="27"/>
      <c r="AE3285" s="27" t="s">
        <v>24876</v>
      </c>
      <c r="AF3285" s="27" t="s">
        <v>24876</v>
      </c>
      <c r="AG3285" s="27"/>
      <c r="AH3285" s="27"/>
      <c r="AI3285" s="27" t="s">
        <v>24876</v>
      </c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14.4" x14ac:dyDescent="0.3">
      <c r="A3286" s="27">
        <v>3279</v>
      </c>
      <c r="B3286" s="26" t="s">
        <v>13874</v>
      </c>
      <c r="C3286" s="27" t="s">
        <v>54</v>
      </c>
      <c r="D3286" s="35" t="s">
        <v>55</v>
      </c>
      <c r="E3286" s="36"/>
      <c r="F3286" s="27" t="s">
        <v>56</v>
      </c>
      <c r="G3286" s="36" t="s">
        <v>13864</v>
      </c>
      <c r="H3286" s="27"/>
      <c r="I3286" s="27" t="s">
        <v>13875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/>
      <c r="T3286" s="27" t="s">
        <v>348</v>
      </c>
      <c r="U3286" s="36" t="s">
        <v>349</v>
      </c>
      <c r="V3286" s="36" t="s">
        <v>61</v>
      </c>
      <c r="W3286" s="38" t="s">
        <v>62</v>
      </c>
      <c r="X3286" s="39" t="s">
        <v>63</v>
      </c>
      <c r="Y3286" s="38"/>
      <c r="Z3286" s="27"/>
      <c r="AA3286" s="40" t="s">
        <v>13876</v>
      </c>
      <c r="AB3286" s="41" t="s">
        <v>13877</v>
      </c>
      <c r="AC3286" s="27" t="s">
        <v>24876</v>
      </c>
      <c r="AD3286" s="27"/>
      <c r="AE3286" s="27" t="s">
        <v>24876</v>
      </c>
      <c r="AF3286" s="27"/>
      <c r="AG3286" s="27"/>
      <c r="AH3286" s="27"/>
      <c r="AI3286" s="27" t="s">
        <v>24876</v>
      </c>
      <c r="AJ3286" s="27"/>
      <c r="AK3286" s="27"/>
      <c r="AL3286" s="27" t="s">
        <v>24876</v>
      </c>
      <c r="AM3286" s="27" t="s">
        <v>24876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13883</v>
      </c>
      <c r="C3287" s="27" t="s">
        <v>54</v>
      </c>
      <c r="D3287" s="35" t="s">
        <v>100</v>
      </c>
      <c r="E3287" s="36" t="s">
        <v>8946</v>
      </c>
      <c r="F3287" s="27" t="s">
        <v>56</v>
      </c>
      <c r="G3287" s="36" t="s">
        <v>13864</v>
      </c>
      <c r="H3287" s="27" t="s">
        <v>13884</v>
      </c>
      <c r="I3287" s="27" t="s">
        <v>13885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/>
      <c r="T3287" s="27" t="s">
        <v>69</v>
      </c>
      <c r="U3287" s="36" t="s">
        <v>593</v>
      </c>
      <c r="V3287" s="36" t="s">
        <v>447</v>
      </c>
      <c r="W3287" s="38" t="s">
        <v>72</v>
      </c>
      <c r="X3287" s="39" t="s">
        <v>24876</v>
      </c>
      <c r="Y3287" s="38" t="s">
        <v>24876</v>
      </c>
      <c r="Z3287" s="27" t="s">
        <v>24876</v>
      </c>
      <c r="AA3287" s="40" t="s">
        <v>13886</v>
      </c>
      <c r="AB3287" s="41" t="s">
        <v>13887</v>
      </c>
      <c r="AC3287" s="27"/>
      <c r="AD3287" s="27"/>
      <c r="AE3287" s="27"/>
      <c r="AF3287" s="27" t="s">
        <v>24876</v>
      </c>
      <c r="AG3287" s="27"/>
      <c r="AH3287" s="27"/>
      <c r="AI3287" s="27" t="s">
        <v>24876</v>
      </c>
      <c r="AJ3287" s="27"/>
      <c r="AK3287" s="27"/>
      <c r="AL3287" s="27"/>
      <c r="AM3287" s="27"/>
      <c r="AN3287" s="27"/>
      <c r="AO3287" s="27"/>
      <c r="AP3287" s="36"/>
      <c r="AQ3287" s="36"/>
      <c r="AR3287" s="36"/>
      <c r="AS3287" s="36"/>
    </row>
    <row r="3288" spans="1:45" s="13" customFormat="1" ht="26.4" x14ac:dyDescent="0.3">
      <c r="A3288" s="27">
        <v>3281</v>
      </c>
      <c r="B3288" s="26" t="s">
        <v>13878</v>
      </c>
      <c r="C3288" s="27" t="s">
        <v>54</v>
      </c>
      <c r="D3288" s="35" t="s">
        <v>100</v>
      </c>
      <c r="E3288" s="36" t="s">
        <v>13879</v>
      </c>
      <c r="F3288" s="27" t="s">
        <v>56</v>
      </c>
      <c r="G3288" s="36" t="s">
        <v>13864</v>
      </c>
      <c r="H3288" s="27"/>
      <c r="I3288" s="27" t="s">
        <v>13880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59</v>
      </c>
      <c r="U3288" s="36" t="s">
        <v>60</v>
      </c>
      <c r="V3288" s="36" t="s">
        <v>61</v>
      </c>
      <c r="W3288" s="38" t="s">
        <v>62</v>
      </c>
      <c r="X3288" s="39" t="s">
        <v>63</v>
      </c>
      <c r="Y3288" s="38"/>
      <c r="Z3288" s="27"/>
      <c r="AA3288" s="40" t="s">
        <v>13881</v>
      </c>
      <c r="AB3288" s="41" t="s">
        <v>13882</v>
      </c>
      <c r="AC3288" s="27"/>
      <c r="AD3288" s="27"/>
      <c r="AE3288" s="27"/>
      <c r="AF3288" s="27"/>
      <c r="AG3288" s="27"/>
      <c r="AH3288" s="27"/>
      <c r="AI3288" s="27"/>
      <c r="AJ3288" s="27"/>
      <c r="AK3288" s="27"/>
      <c r="AL3288" s="27"/>
      <c r="AM3288" s="27"/>
      <c r="AN3288" s="27"/>
      <c r="AO3288" s="27"/>
      <c r="AP3288" s="36"/>
      <c r="AQ3288" s="36"/>
      <c r="AR3288" s="36"/>
      <c r="AS3288" s="36"/>
    </row>
    <row r="3289" spans="1:45" s="13" customFormat="1" ht="14.4" x14ac:dyDescent="0.3">
      <c r="A3289" s="27">
        <v>3282</v>
      </c>
      <c r="B3289" s="26" t="s">
        <v>13906</v>
      </c>
      <c r="C3289" s="27" t="s">
        <v>54</v>
      </c>
      <c r="D3289" s="35" t="s">
        <v>55</v>
      </c>
      <c r="E3289" s="36"/>
      <c r="F3289" s="27" t="s">
        <v>56</v>
      </c>
      <c r="G3289" s="36" t="s">
        <v>13864</v>
      </c>
      <c r="H3289" s="27"/>
      <c r="I3289" s="27" t="s">
        <v>13907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/>
      <c r="T3289" s="27" t="s">
        <v>348</v>
      </c>
      <c r="U3289" s="36" t="s">
        <v>349</v>
      </c>
      <c r="V3289" s="36" t="s">
        <v>61</v>
      </c>
      <c r="W3289" s="38" t="s">
        <v>62</v>
      </c>
      <c r="X3289" s="39" t="s">
        <v>63</v>
      </c>
      <c r="Y3289" s="38"/>
      <c r="Z3289" s="27"/>
      <c r="AA3289" s="40" t="s">
        <v>13908</v>
      </c>
      <c r="AB3289" s="41" t="s">
        <v>13909</v>
      </c>
      <c r="AC3289" s="27" t="s">
        <v>24876</v>
      </c>
      <c r="AD3289" s="27"/>
      <c r="AE3289" s="27" t="s">
        <v>24876</v>
      </c>
      <c r="AF3289" s="27"/>
      <c r="AG3289" s="27"/>
      <c r="AH3289" s="27"/>
      <c r="AI3289" s="27" t="s">
        <v>24876</v>
      </c>
      <c r="AJ3289" s="27"/>
      <c r="AK3289" s="27"/>
      <c r="AL3289" s="27" t="s">
        <v>24876</v>
      </c>
      <c r="AM3289" s="27" t="s">
        <v>24876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13910</v>
      </c>
      <c r="C3290" s="27" t="s">
        <v>54</v>
      </c>
      <c r="D3290" s="35" t="s">
        <v>100</v>
      </c>
      <c r="E3290" s="36" t="s">
        <v>13911</v>
      </c>
      <c r="F3290" s="27" t="s">
        <v>56</v>
      </c>
      <c r="G3290" s="36" t="s">
        <v>13864</v>
      </c>
      <c r="H3290" s="27"/>
      <c r="I3290" s="27" t="s">
        <v>13912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24876</v>
      </c>
      <c r="T3290" s="27" t="s">
        <v>1604</v>
      </c>
      <c r="U3290" s="36" t="s">
        <v>1604</v>
      </c>
      <c r="V3290" s="36" t="s">
        <v>61</v>
      </c>
      <c r="W3290" s="38" t="s">
        <v>62</v>
      </c>
      <c r="X3290" s="39" t="s">
        <v>63</v>
      </c>
      <c r="Y3290" s="38"/>
      <c r="Z3290" s="27"/>
      <c r="AA3290" s="40" t="s">
        <v>13913</v>
      </c>
      <c r="AB3290" s="41" t="s">
        <v>13914</v>
      </c>
      <c r="AC3290" s="27"/>
      <c r="AD3290" s="27"/>
      <c r="AE3290" s="27"/>
      <c r="AF3290" s="27"/>
      <c r="AG3290" s="27"/>
      <c r="AH3290" s="27"/>
      <c r="AI3290" s="27"/>
      <c r="AJ3290" s="27"/>
      <c r="AK3290" s="27"/>
      <c r="AL3290" s="27"/>
      <c r="AM3290" s="27"/>
      <c r="AN3290" s="27"/>
      <c r="AO3290" s="27"/>
      <c r="AP3290" s="36"/>
      <c r="AQ3290" s="36"/>
      <c r="AR3290" s="36"/>
      <c r="AS3290" s="36"/>
    </row>
    <row r="3291" spans="1:45" s="13" customFormat="1" ht="14.4" x14ac:dyDescent="0.3">
      <c r="A3291" s="27">
        <v>3284</v>
      </c>
      <c r="B3291" s="26" t="s">
        <v>13902</v>
      </c>
      <c r="C3291" s="27" t="s">
        <v>54</v>
      </c>
      <c r="D3291" s="35" t="s">
        <v>100</v>
      </c>
      <c r="E3291" s="36" t="s">
        <v>8946</v>
      </c>
      <c r="F3291" s="27" t="s">
        <v>56</v>
      </c>
      <c r="G3291" s="36" t="s">
        <v>13864</v>
      </c>
      <c r="H3291" s="27"/>
      <c r="I3291" s="27" t="s">
        <v>13903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69</v>
      </c>
      <c r="U3291" s="36" t="s">
        <v>593</v>
      </c>
      <c r="V3291" s="36" t="s">
        <v>447</v>
      </c>
      <c r="W3291" s="38" t="s">
        <v>72</v>
      </c>
      <c r="X3291" s="39" t="s">
        <v>24876</v>
      </c>
      <c r="Y3291" s="38" t="s">
        <v>24876</v>
      </c>
      <c r="Z3291" s="27" t="s">
        <v>24876</v>
      </c>
      <c r="AA3291" s="40" t="s">
        <v>13904</v>
      </c>
      <c r="AB3291" s="41" t="s">
        <v>13905</v>
      </c>
      <c r="AC3291" s="27" t="s">
        <v>24876</v>
      </c>
      <c r="AD3291" s="27"/>
      <c r="AE3291" s="27" t="s">
        <v>24876</v>
      </c>
      <c r="AF3291" s="27" t="s">
        <v>24876</v>
      </c>
      <c r="AG3291" s="27"/>
      <c r="AH3291" s="27"/>
      <c r="AI3291" s="27" t="s">
        <v>24876</v>
      </c>
      <c r="AJ3291" s="27"/>
      <c r="AK3291" s="27"/>
      <c r="AL3291" s="27"/>
      <c r="AM3291" s="27"/>
      <c r="AN3291" s="27"/>
      <c r="AO3291" s="27"/>
      <c r="AP3291" s="36"/>
      <c r="AQ3291" s="36"/>
      <c r="AR3291" s="36"/>
      <c r="AS3291" s="36"/>
    </row>
    <row r="3292" spans="1:45" s="13" customFormat="1" ht="14.4" x14ac:dyDescent="0.3">
      <c r="A3292" s="27">
        <v>3285</v>
      </c>
      <c r="B3292" s="26" t="s">
        <v>13993</v>
      </c>
      <c r="C3292" s="27" t="s">
        <v>54</v>
      </c>
      <c r="D3292" s="35" t="s">
        <v>100</v>
      </c>
      <c r="E3292" s="36" t="s">
        <v>11024</v>
      </c>
      <c r="F3292" s="27" t="s">
        <v>56</v>
      </c>
      <c r="G3292" s="36" t="s">
        <v>13864</v>
      </c>
      <c r="H3292" s="27"/>
      <c r="I3292" s="27" t="s">
        <v>13994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1713</v>
      </c>
      <c r="U3292" s="36" t="s">
        <v>365</v>
      </c>
      <c r="V3292" s="36" t="s">
        <v>61</v>
      </c>
      <c r="W3292" s="38" t="s">
        <v>62</v>
      </c>
      <c r="X3292" s="39" t="s">
        <v>63</v>
      </c>
      <c r="Y3292" s="38"/>
      <c r="Z3292" s="27"/>
      <c r="AA3292" s="40" t="s">
        <v>13995</v>
      </c>
      <c r="AB3292" s="41" t="s">
        <v>13996</v>
      </c>
      <c r="AC3292" s="27"/>
      <c r="AD3292" s="27"/>
      <c r="AE3292" s="27"/>
      <c r="AF3292" s="27"/>
      <c r="AG3292" s="27" t="s">
        <v>24876</v>
      </c>
      <c r="AH3292" s="27"/>
      <c r="AI3292" s="27"/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26.4" x14ac:dyDescent="0.3">
      <c r="A3293" s="27">
        <v>3286</v>
      </c>
      <c r="B3293" s="26" t="s">
        <v>13989</v>
      </c>
      <c r="C3293" s="27" t="s">
        <v>54</v>
      </c>
      <c r="D3293" s="35" t="s">
        <v>55</v>
      </c>
      <c r="E3293" s="36" t="s">
        <v>4118</v>
      </c>
      <c r="F3293" s="27" t="s">
        <v>56</v>
      </c>
      <c r="G3293" s="36" t="s">
        <v>13864</v>
      </c>
      <c r="H3293" s="27" t="s">
        <v>13870</v>
      </c>
      <c r="I3293" s="27" t="s">
        <v>13990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69</v>
      </c>
      <c r="U3293" s="36" t="s">
        <v>593</v>
      </c>
      <c r="V3293" s="36" t="s">
        <v>447</v>
      </c>
      <c r="W3293" s="38" t="s">
        <v>72</v>
      </c>
      <c r="X3293" s="39" t="s">
        <v>24876</v>
      </c>
      <c r="Y3293" s="38" t="s">
        <v>24876</v>
      </c>
      <c r="Z3293" s="27" t="s">
        <v>24876</v>
      </c>
      <c r="AA3293" s="40" t="s">
        <v>13991</v>
      </c>
      <c r="AB3293" s="41" t="s">
        <v>13992</v>
      </c>
      <c r="AC3293" s="27"/>
      <c r="AD3293" s="27"/>
      <c r="AE3293" s="27"/>
      <c r="AF3293" s="27"/>
      <c r="AG3293" s="27"/>
      <c r="AH3293" s="27"/>
      <c r="AI3293" s="27" t="s">
        <v>24876</v>
      </c>
      <c r="AJ3293" s="27"/>
      <c r="AK3293" s="27"/>
      <c r="AL3293" s="27"/>
      <c r="AM3293" s="27"/>
      <c r="AN3293" s="27"/>
      <c r="AO3293" s="27"/>
      <c r="AP3293" s="36"/>
      <c r="AQ3293" s="36"/>
      <c r="AR3293" s="36"/>
      <c r="AS3293" s="36"/>
    </row>
    <row r="3294" spans="1:45" s="13" customFormat="1" ht="14.4" x14ac:dyDescent="0.3">
      <c r="A3294" s="27">
        <v>3287</v>
      </c>
      <c r="B3294" s="26" t="s">
        <v>8415</v>
      </c>
      <c r="C3294" s="27" t="s">
        <v>54</v>
      </c>
      <c r="D3294" s="35" t="s">
        <v>55</v>
      </c>
      <c r="E3294" s="36"/>
      <c r="F3294" s="27" t="s">
        <v>56</v>
      </c>
      <c r="G3294" s="36" t="s">
        <v>13864</v>
      </c>
      <c r="H3294" s="27" t="s">
        <v>13930</v>
      </c>
      <c r="I3294" s="27" t="s">
        <v>13997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348</v>
      </c>
      <c r="U3294" s="36" t="s">
        <v>349</v>
      </c>
      <c r="V3294" s="36" t="s">
        <v>61</v>
      </c>
      <c r="W3294" s="38" t="s">
        <v>62</v>
      </c>
      <c r="X3294" s="39" t="s">
        <v>63</v>
      </c>
      <c r="Y3294" s="38"/>
      <c r="Z3294" s="27"/>
      <c r="AA3294" s="40" t="s">
        <v>13998</v>
      </c>
      <c r="AB3294" s="41" t="s">
        <v>13999</v>
      </c>
      <c r="AC3294" s="27" t="s">
        <v>24876</v>
      </c>
      <c r="AD3294" s="27"/>
      <c r="AE3294" s="27" t="s">
        <v>24876</v>
      </c>
      <c r="AF3294" s="27"/>
      <c r="AG3294" s="27" t="s">
        <v>24876</v>
      </c>
      <c r="AH3294" s="27"/>
      <c r="AI3294" s="27" t="s">
        <v>24876</v>
      </c>
      <c r="AJ3294" s="27"/>
      <c r="AK3294" s="27"/>
      <c r="AL3294" s="27"/>
      <c r="AM3294" s="27" t="s">
        <v>24876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13862</v>
      </c>
      <c r="C3295" s="27" t="s">
        <v>54</v>
      </c>
      <c r="D3295" s="35" t="s">
        <v>100</v>
      </c>
      <c r="E3295" s="36" t="s">
        <v>13863</v>
      </c>
      <c r="F3295" s="27" t="s">
        <v>56</v>
      </c>
      <c r="G3295" s="36" t="s">
        <v>13864</v>
      </c>
      <c r="H3295" s="27" t="s">
        <v>13865</v>
      </c>
      <c r="I3295" s="27" t="s">
        <v>13866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69</v>
      </c>
      <c r="U3295" s="36" t="s">
        <v>593</v>
      </c>
      <c r="V3295" s="36" t="s">
        <v>447</v>
      </c>
      <c r="W3295" s="38" t="s">
        <v>72</v>
      </c>
      <c r="X3295" s="39" t="s">
        <v>24876</v>
      </c>
      <c r="Y3295" s="38" t="s">
        <v>24876</v>
      </c>
      <c r="Z3295" s="27" t="s">
        <v>24876</v>
      </c>
      <c r="AA3295" s="40" t="s">
        <v>13867</v>
      </c>
      <c r="AB3295" s="41" t="s">
        <v>13868</v>
      </c>
      <c r="AC3295" s="27"/>
      <c r="AD3295" s="27"/>
      <c r="AE3295" s="27"/>
      <c r="AF3295" s="27" t="s">
        <v>24876</v>
      </c>
      <c r="AG3295" s="27"/>
      <c r="AH3295" s="27"/>
      <c r="AI3295" s="27" t="s">
        <v>24876</v>
      </c>
      <c r="AJ3295" s="27"/>
      <c r="AK3295" s="27"/>
      <c r="AL3295" s="27"/>
      <c r="AM3295" s="27"/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13869</v>
      </c>
      <c r="C3296" s="27" t="s">
        <v>54</v>
      </c>
      <c r="D3296" s="35" t="s">
        <v>55</v>
      </c>
      <c r="E3296" s="36"/>
      <c r="F3296" s="27" t="s">
        <v>56</v>
      </c>
      <c r="G3296" s="36" t="s">
        <v>13864</v>
      </c>
      <c r="H3296" s="27" t="s">
        <v>13870</v>
      </c>
      <c r="I3296" s="27" t="s">
        <v>13871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69</v>
      </c>
      <c r="U3296" s="36" t="s">
        <v>593</v>
      </c>
      <c r="V3296" s="36" t="s">
        <v>447</v>
      </c>
      <c r="W3296" s="38" t="s">
        <v>72</v>
      </c>
      <c r="X3296" s="39" t="s">
        <v>24876</v>
      </c>
      <c r="Y3296" s="38" t="s">
        <v>24876</v>
      </c>
      <c r="Z3296" s="27" t="s">
        <v>24876</v>
      </c>
      <c r="AA3296" s="40" t="s">
        <v>13872</v>
      </c>
      <c r="AB3296" s="41" t="s">
        <v>13873</v>
      </c>
      <c r="AC3296" s="27" t="s">
        <v>24876</v>
      </c>
      <c r="AD3296" s="27"/>
      <c r="AE3296" s="27" t="s">
        <v>24876</v>
      </c>
      <c r="AF3296" s="27" t="s">
        <v>24876</v>
      </c>
      <c r="AG3296" s="27"/>
      <c r="AH3296" s="27"/>
      <c r="AI3296" s="27" t="s">
        <v>24876</v>
      </c>
      <c r="AJ3296" s="27"/>
      <c r="AK3296" s="27"/>
      <c r="AL3296" s="27"/>
      <c r="AM3296" s="27"/>
      <c r="AN3296" s="27"/>
      <c r="AO3296" s="27"/>
      <c r="AP3296" s="36"/>
      <c r="AQ3296" s="36"/>
      <c r="AR3296" s="36"/>
      <c r="AS3296" s="36"/>
    </row>
    <row r="3297" spans="1:45" s="13" customFormat="1" ht="14.4" x14ac:dyDescent="0.3">
      <c r="A3297" s="27">
        <v>3290</v>
      </c>
      <c r="B3297" s="26" t="s">
        <v>13958</v>
      </c>
      <c r="C3297" s="27" t="s">
        <v>54</v>
      </c>
      <c r="D3297" s="35" t="s">
        <v>55</v>
      </c>
      <c r="E3297" s="36"/>
      <c r="F3297" s="27" t="s">
        <v>56</v>
      </c>
      <c r="G3297" s="36" t="s">
        <v>13864</v>
      </c>
      <c r="H3297" s="27" t="s">
        <v>13959</v>
      </c>
      <c r="I3297" s="27" t="s">
        <v>13960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69</v>
      </c>
      <c r="U3297" s="36" t="s">
        <v>593</v>
      </c>
      <c r="V3297" s="36" t="s">
        <v>447</v>
      </c>
      <c r="W3297" s="38" t="s">
        <v>72</v>
      </c>
      <c r="X3297" s="39" t="s">
        <v>24876</v>
      </c>
      <c r="Y3297" s="38" t="s">
        <v>24876</v>
      </c>
      <c r="Z3297" s="27" t="s">
        <v>24876</v>
      </c>
      <c r="AA3297" s="40" t="s">
        <v>13961</v>
      </c>
      <c r="AB3297" s="41" t="s">
        <v>13962</v>
      </c>
      <c r="AC3297" s="27" t="s">
        <v>24876</v>
      </c>
      <c r="AD3297" s="27"/>
      <c r="AE3297" s="27" t="s">
        <v>24876</v>
      </c>
      <c r="AF3297" s="27" t="s">
        <v>24876</v>
      </c>
      <c r="AG3297" s="27"/>
      <c r="AH3297" s="27"/>
      <c r="AI3297" s="27" t="s">
        <v>24876</v>
      </c>
      <c r="AJ3297" s="27"/>
      <c r="AK3297" s="27"/>
      <c r="AL3297" s="27"/>
      <c r="AM3297" s="27"/>
      <c r="AN3297" s="27"/>
      <c r="AO3297" s="27"/>
      <c r="AP3297" s="36"/>
      <c r="AQ3297" s="36"/>
      <c r="AR3297" s="36"/>
      <c r="AS3297" s="36"/>
    </row>
    <row r="3298" spans="1:45" s="13" customFormat="1" ht="14.4" x14ac:dyDescent="0.3">
      <c r="A3298" s="27">
        <v>3291</v>
      </c>
      <c r="B3298" s="26" t="s">
        <v>13967</v>
      </c>
      <c r="C3298" s="27" t="s">
        <v>54</v>
      </c>
      <c r="D3298" s="35" t="s">
        <v>55</v>
      </c>
      <c r="E3298" s="36" t="s">
        <v>13968</v>
      </c>
      <c r="F3298" s="27" t="s">
        <v>56</v>
      </c>
      <c r="G3298" s="36" t="s">
        <v>13864</v>
      </c>
      <c r="H3298" s="27" t="s">
        <v>13930</v>
      </c>
      <c r="I3298" s="27" t="s">
        <v>13969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69</v>
      </c>
      <c r="U3298" s="36" t="s">
        <v>593</v>
      </c>
      <c r="V3298" s="36" t="s">
        <v>447</v>
      </c>
      <c r="W3298" s="38" t="s">
        <v>72</v>
      </c>
      <c r="X3298" s="39" t="s">
        <v>24876</v>
      </c>
      <c r="Y3298" s="38" t="s">
        <v>24876</v>
      </c>
      <c r="Z3298" s="27" t="s">
        <v>24876</v>
      </c>
      <c r="AA3298" s="40" t="s">
        <v>13970</v>
      </c>
      <c r="AB3298" s="41" t="s">
        <v>13971</v>
      </c>
      <c r="AC3298" s="27" t="s">
        <v>24876</v>
      </c>
      <c r="AD3298" s="27"/>
      <c r="AE3298" s="27" t="s">
        <v>24876</v>
      </c>
      <c r="AF3298" s="27" t="s">
        <v>24876</v>
      </c>
      <c r="AG3298" s="27"/>
      <c r="AH3298" s="27"/>
      <c r="AI3298" s="27" t="s">
        <v>24876</v>
      </c>
      <c r="AJ3298" s="27"/>
      <c r="AK3298" s="27"/>
      <c r="AL3298" s="27"/>
      <c r="AM3298" s="27"/>
      <c r="AN3298" s="27"/>
      <c r="AO3298" s="27"/>
      <c r="AP3298" s="36"/>
      <c r="AQ3298" s="36"/>
      <c r="AR3298" s="36"/>
      <c r="AS3298" s="36"/>
    </row>
    <row r="3299" spans="1:45" s="13" customFormat="1" ht="14.4" x14ac:dyDescent="0.3">
      <c r="A3299" s="27">
        <v>3292</v>
      </c>
      <c r="B3299" s="26" t="s">
        <v>13977</v>
      </c>
      <c r="C3299" s="27" t="s">
        <v>54</v>
      </c>
      <c r="D3299" s="35" t="s">
        <v>100</v>
      </c>
      <c r="E3299" s="36" t="s">
        <v>8946</v>
      </c>
      <c r="F3299" s="27" t="s">
        <v>56</v>
      </c>
      <c r="G3299" s="36" t="s">
        <v>13864</v>
      </c>
      <c r="H3299" s="27" t="s">
        <v>13973</v>
      </c>
      <c r="I3299" s="27" t="s">
        <v>13978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69</v>
      </c>
      <c r="U3299" s="36" t="s">
        <v>593</v>
      </c>
      <c r="V3299" s="36" t="s">
        <v>447</v>
      </c>
      <c r="W3299" s="38" t="s">
        <v>72</v>
      </c>
      <c r="X3299" s="39" t="s">
        <v>24876</v>
      </c>
      <c r="Y3299" s="38" t="s">
        <v>24876</v>
      </c>
      <c r="Z3299" s="27" t="s">
        <v>24876</v>
      </c>
      <c r="AA3299" s="40" t="s">
        <v>13979</v>
      </c>
      <c r="AB3299" s="41" t="s">
        <v>13980</v>
      </c>
      <c r="AC3299" s="27" t="s">
        <v>24876</v>
      </c>
      <c r="AD3299" s="27"/>
      <c r="AE3299" s="27" t="s">
        <v>24876</v>
      </c>
      <c r="AF3299" s="27" t="s">
        <v>24876</v>
      </c>
      <c r="AG3299" s="27"/>
      <c r="AH3299" s="27"/>
      <c r="AI3299" s="27" t="s">
        <v>24876</v>
      </c>
      <c r="AJ3299" s="27"/>
      <c r="AK3299" s="27"/>
      <c r="AL3299" s="27"/>
      <c r="AM3299" s="27"/>
      <c r="AN3299" s="27"/>
      <c r="AO3299" s="27"/>
      <c r="AP3299" s="36"/>
      <c r="AQ3299" s="36"/>
      <c r="AR3299" s="36"/>
      <c r="AS3299" s="36"/>
    </row>
    <row r="3300" spans="1:45" s="13" customFormat="1" ht="14.4" x14ac:dyDescent="0.3">
      <c r="A3300" s="27">
        <v>3293</v>
      </c>
      <c r="B3300" s="26" t="s">
        <v>13963</v>
      </c>
      <c r="C3300" s="27" t="s">
        <v>54</v>
      </c>
      <c r="D3300" s="35" t="s">
        <v>100</v>
      </c>
      <c r="E3300" s="36" t="s">
        <v>11024</v>
      </c>
      <c r="F3300" s="27" t="s">
        <v>56</v>
      </c>
      <c r="G3300" s="36" t="s">
        <v>13864</v>
      </c>
      <c r="H3300" s="27"/>
      <c r="I3300" s="27" t="s">
        <v>13964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1713</v>
      </c>
      <c r="U3300" s="36" t="s">
        <v>365</v>
      </c>
      <c r="V3300" s="36" t="s">
        <v>61</v>
      </c>
      <c r="W3300" s="38" t="s">
        <v>62</v>
      </c>
      <c r="X3300" s="39" t="s">
        <v>63</v>
      </c>
      <c r="Y3300" s="38"/>
      <c r="Z3300" s="27"/>
      <c r="AA3300" s="40" t="s">
        <v>13965</v>
      </c>
      <c r="AB3300" s="41" t="s">
        <v>13966</v>
      </c>
      <c r="AC3300" s="27"/>
      <c r="AD3300" s="27"/>
      <c r="AE3300" s="27"/>
      <c r="AF3300" s="27"/>
      <c r="AG3300" s="27" t="s">
        <v>24876</v>
      </c>
      <c r="AH3300" s="27"/>
      <c r="AI3300" s="27"/>
      <c r="AJ3300" s="27"/>
      <c r="AK3300" s="27"/>
      <c r="AL3300" s="27"/>
      <c r="AM3300" s="27"/>
      <c r="AN3300" s="27"/>
      <c r="AO3300" s="27"/>
      <c r="AP3300" s="36"/>
      <c r="AQ3300" s="36"/>
      <c r="AR3300" s="36"/>
      <c r="AS3300" s="36"/>
    </row>
    <row r="3301" spans="1:45" s="13" customFormat="1" ht="39.6" x14ac:dyDescent="0.3">
      <c r="A3301" s="27">
        <v>3294</v>
      </c>
      <c r="B3301" s="26" t="s">
        <v>13972</v>
      </c>
      <c r="C3301" s="27" t="s">
        <v>54</v>
      </c>
      <c r="D3301" s="35" t="s">
        <v>100</v>
      </c>
      <c r="E3301" s="36" t="s">
        <v>8946</v>
      </c>
      <c r="F3301" s="27" t="s">
        <v>56</v>
      </c>
      <c r="G3301" s="36" t="s">
        <v>13864</v>
      </c>
      <c r="H3301" s="27" t="s">
        <v>13973</v>
      </c>
      <c r="I3301" s="27" t="s">
        <v>13974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69</v>
      </c>
      <c r="U3301" s="36" t="s">
        <v>593</v>
      </c>
      <c r="V3301" s="36" t="s">
        <v>447</v>
      </c>
      <c r="W3301" s="38" t="s">
        <v>72</v>
      </c>
      <c r="X3301" s="39" t="s">
        <v>24876</v>
      </c>
      <c r="Y3301" s="38" t="s">
        <v>24876</v>
      </c>
      <c r="Z3301" s="27" t="s">
        <v>24876</v>
      </c>
      <c r="AA3301" s="40" t="s">
        <v>13975</v>
      </c>
      <c r="AB3301" s="41" t="s">
        <v>13976</v>
      </c>
      <c r="AC3301" s="27" t="s">
        <v>24876</v>
      </c>
      <c r="AD3301" s="27" t="s">
        <v>24876</v>
      </c>
      <c r="AE3301" s="27" t="s">
        <v>24876</v>
      </c>
      <c r="AF3301" s="27" t="s">
        <v>24876</v>
      </c>
      <c r="AG3301" s="27"/>
      <c r="AH3301" s="27"/>
      <c r="AI3301" s="27" t="s">
        <v>24876</v>
      </c>
      <c r="AJ3301" s="27"/>
      <c r="AK3301" s="27"/>
      <c r="AL3301" s="27"/>
      <c r="AM3301" s="27"/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13945</v>
      </c>
      <c r="C3302" s="27" t="s">
        <v>54</v>
      </c>
      <c r="D3302" s="35" t="s">
        <v>55</v>
      </c>
      <c r="E3302" s="36"/>
      <c r="F3302" s="27" t="s">
        <v>56</v>
      </c>
      <c r="G3302" s="36" t="s">
        <v>13864</v>
      </c>
      <c r="H3302" s="27" t="s">
        <v>13870</v>
      </c>
      <c r="I3302" s="27" t="s">
        <v>13946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69</v>
      </c>
      <c r="U3302" s="36" t="s">
        <v>593</v>
      </c>
      <c r="V3302" s="36" t="s">
        <v>447</v>
      </c>
      <c r="W3302" s="38" t="s">
        <v>72</v>
      </c>
      <c r="X3302" s="39" t="s">
        <v>24876</v>
      </c>
      <c r="Y3302" s="38" t="s">
        <v>24876</v>
      </c>
      <c r="Z3302" s="27" t="s">
        <v>24876</v>
      </c>
      <c r="AA3302" s="40" t="s">
        <v>13947</v>
      </c>
      <c r="AB3302" s="41" t="s">
        <v>13948</v>
      </c>
      <c r="AC3302" s="27"/>
      <c r="AD3302" s="27"/>
      <c r="AE3302" s="27"/>
      <c r="AF3302" s="27"/>
      <c r="AG3302" s="27"/>
      <c r="AH3302" s="27"/>
      <c r="AI3302" s="27"/>
      <c r="AJ3302" s="27"/>
      <c r="AK3302" s="27"/>
      <c r="AL3302" s="27"/>
      <c r="AM3302" s="27"/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13934</v>
      </c>
      <c r="C3303" s="27" t="s">
        <v>54</v>
      </c>
      <c r="D3303" s="35" t="s">
        <v>55</v>
      </c>
      <c r="E3303" s="36"/>
      <c r="F3303" s="27" t="s">
        <v>56</v>
      </c>
      <c r="G3303" s="36" t="s">
        <v>13864</v>
      </c>
      <c r="H3303" s="27" t="s">
        <v>13870</v>
      </c>
      <c r="I3303" s="27" t="s">
        <v>13935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69</v>
      </c>
      <c r="U3303" s="36" t="s">
        <v>593</v>
      </c>
      <c r="V3303" s="36" t="s">
        <v>447</v>
      </c>
      <c r="W3303" s="38" t="s">
        <v>72</v>
      </c>
      <c r="X3303" s="39" t="s">
        <v>24876</v>
      </c>
      <c r="Y3303" s="38" t="s">
        <v>24876</v>
      </c>
      <c r="Z3303" s="27" t="s">
        <v>24876</v>
      </c>
      <c r="AA3303" s="40" t="s">
        <v>13936</v>
      </c>
      <c r="AB3303" s="41" t="s">
        <v>13937</v>
      </c>
      <c r="AC3303" s="27" t="s">
        <v>24876</v>
      </c>
      <c r="AD3303" s="27"/>
      <c r="AE3303" s="27" t="s">
        <v>24876</v>
      </c>
      <c r="AF3303" s="27" t="s">
        <v>24876</v>
      </c>
      <c r="AG3303" s="27"/>
      <c r="AH3303" s="27"/>
      <c r="AI3303" s="27" t="s">
        <v>24876</v>
      </c>
      <c r="AJ3303" s="27"/>
      <c r="AK3303" s="27"/>
      <c r="AL3303" s="27"/>
      <c r="AM3303" s="27"/>
      <c r="AN3303" s="27"/>
      <c r="AO3303" s="27"/>
      <c r="AP3303" s="36"/>
      <c r="AQ3303" s="36"/>
      <c r="AR3303" s="36"/>
      <c r="AS3303" s="36"/>
    </row>
    <row r="3304" spans="1:45" s="13" customFormat="1" ht="14.4" x14ac:dyDescent="0.3">
      <c r="A3304" s="27">
        <v>3297</v>
      </c>
      <c r="B3304" s="26" t="s">
        <v>7041</v>
      </c>
      <c r="C3304" s="27" t="s">
        <v>54</v>
      </c>
      <c r="D3304" s="35" t="s">
        <v>55</v>
      </c>
      <c r="E3304" s="36"/>
      <c r="F3304" s="27" t="s">
        <v>56</v>
      </c>
      <c r="G3304" s="36" t="s">
        <v>13864</v>
      </c>
      <c r="H3304" s="27" t="s">
        <v>13884</v>
      </c>
      <c r="I3304" s="27" t="s">
        <v>13942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348</v>
      </c>
      <c r="U3304" s="36" t="s">
        <v>349</v>
      </c>
      <c r="V3304" s="36" t="s">
        <v>61</v>
      </c>
      <c r="W3304" s="38" t="s">
        <v>62</v>
      </c>
      <c r="X3304" s="39" t="s">
        <v>63</v>
      </c>
      <c r="Y3304" s="39"/>
      <c r="Z3304" s="27"/>
      <c r="AA3304" s="40" t="s">
        <v>13943</v>
      </c>
      <c r="AB3304" s="41" t="s">
        <v>13944</v>
      </c>
      <c r="AC3304" s="27" t="s">
        <v>24876</v>
      </c>
      <c r="AD3304" s="27"/>
      <c r="AE3304" s="27" t="s">
        <v>24876</v>
      </c>
      <c r="AF3304" s="27"/>
      <c r="AG3304" s="27" t="s">
        <v>24876</v>
      </c>
      <c r="AH3304" s="27"/>
      <c r="AI3304" s="27" t="s">
        <v>24876</v>
      </c>
      <c r="AJ3304" s="27"/>
      <c r="AK3304" s="27"/>
      <c r="AL3304" s="27" t="s">
        <v>24876</v>
      </c>
      <c r="AM3304" s="27" t="s">
        <v>24876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13938</v>
      </c>
      <c r="C3305" s="27" t="s">
        <v>54</v>
      </c>
      <c r="D3305" s="35" t="s">
        <v>55</v>
      </c>
      <c r="E3305" s="36"/>
      <c r="F3305" s="27" t="s">
        <v>56</v>
      </c>
      <c r="G3305" s="36" t="s">
        <v>13864</v>
      </c>
      <c r="H3305" s="27" t="s">
        <v>13870</v>
      </c>
      <c r="I3305" s="27" t="s">
        <v>13939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 t="s">
        <v>69</v>
      </c>
      <c r="U3305" s="36" t="s">
        <v>593</v>
      </c>
      <c r="V3305" s="36" t="s">
        <v>447</v>
      </c>
      <c r="W3305" s="38" t="s">
        <v>72</v>
      </c>
      <c r="X3305" s="39" t="s">
        <v>24876</v>
      </c>
      <c r="Y3305" s="39" t="s">
        <v>24876</v>
      </c>
      <c r="Z3305" s="27" t="s">
        <v>24876</v>
      </c>
      <c r="AA3305" s="40" t="s">
        <v>13940</v>
      </c>
      <c r="AB3305" s="41" t="s">
        <v>13941</v>
      </c>
      <c r="AC3305" s="27" t="s">
        <v>24876</v>
      </c>
      <c r="AD3305" s="27"/>
      <c r="AE3305" s="27" t="s">
        <v>24876</v>
      </c>
      <c r="AF3305" s="27" t="s">
        <v>24876</v>
      </c>
      <c r="AG3305" s="27"/>
      <c r="AH3305" s="27"/>
      <c r="AI3305" s="27" t="s">
        <v>24876</v>
      </c>
      <c r="AJ3305" s="27"/>
      <c r="AK3305" s="27"/>
      <c r="AL3305" s="27"/>
      <c r="AM3305" s="27"/>
      <c r="AN3305" s="27"/>
      <c r="AO3305" s="27"/>
      <c r="AP3305" s="36"/>
      <c r="AQ3305" s="36"/>
      <c r="AR3305" s="36"/>
      <c r="AS3305" s="36"/>
    </row>
    <row r="3306" spans="1:45" s="13" customFormat="1" ht="39.6" x14ac:dyDescent="0.3">
      <c r="A3306" s="27">
        <v>3299</v>
      </c>
      <c r="B3306" s="26" t="s">
        <v>13929</v>
      </c>
      <c r="C3306" s="27" t="s">
        <v>54</v>
      </c>
      <c r="D3306" s="35" t="s">
        <v>100</v>
      </c>
      <c r="E3306" s="36" t="s">
        <v>8946</v>
      </c>
      <c r="F3306" s="27" t="s">
        <v>56</v>
      </c>
      <c r="G3306" s="36" t="s">
        <v>13864</v>
      </c>
      <c r="H3306" s="27" t="s">
        <v>13930</v>
      </c>
      <c r="I3306" s="27" t="s">
        <v>13931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69</v>
      </c>
      <c r="U3306" s="36" t="s">
        <v>593</v>
      </c>
      <c r="V3306" s="36" t="s">
        <v>447</v>
      </c>
      <c r="W3306" s="38" t="s">
        <v>72</v>
      </c>
      <c r="X3306" s="39" t="s">
        <v>24876</v>
      </c>
      <c r="Y3306" s="39" t="s">
        <v>24876</v>
      </c>
      <c r="Z3306" s="27" t="s">
        <v>24876</v>
      </c>
      <c r="AA3306" s="40" t="s">
        <v>13932</v>
      </c>
      <c r="AB3306" s="41" t="s">
        <v>13933</v>
      </c>
      <c r="AC3306" s="27"/>
      <c r="AD3306" s="27"/>
      <c r="AE3306" s="27"/>
      <c r="AF3306" s="27" t="s">
        <v>24876</v>
      </c>
      <c r="AG3306" s="27"/>
      <c r="AH3306" s="27"/>
      <c r="AI3306" s="27" t="s">
        <v>24876</v>
      </c>
      <c r="AJ3306" s="27"/>
      <c r="AK3306" s="27"/>
      <c r="AL3306" s="27"/>
      <c r="AM3306" s="27"/>
      <c r="AN3306" s="27"/>
      <c r="AO3306" s="27"/>
      <c r="AP3306" s="36"/>
      <c r="AQ3306" s="36"/>
      <c r="AR3306" s="36"/>
      <c r="AS3306" s="36"/>
    </row>
    <row r="3307" spans="1:45" s="13" customFormat="1" ht="14.4" x14ac:dyDescent="0.3">
      <c r="A3307" s="27">
        <v>3300</v>
      </c>
      <c r="B3307" s="26" t="s">
        <v>14007</v>
      </c>
      <c r="C3307" s="27" t="s">
        <v>54</v>
      </c>
      <c r="D3307" s="35" t="s">
        <v>55</v>
      </c>
      <c r="E3307" s="36"/>
      <c r="F3307" s="27" t="s">
        <v>56</v>
      </c>
      <c r="G3307" s="36" t="s">
        <v>13864</v>
      </c>
      <c r="H3307" s="27" t="s">
        <v>14008</v>
      </c>
      <c r="I3307" s="27" t="s">
        <v>14009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 t="s">
        <v>348</v>
      </c>
      <c r="U3307" s="36" t="s">
        <v>349</v>
      </c>
      <c r="V3307" s="36" t="s">
        <v>61</v>
      </c>
      <c r="W3307" s="38" t="s">
        <v>62</v>
      </c>
      <c r="X3307" s="39" t="s">
        <v>63</v>
      </c>
      <c r="Y3307" s="39"/>
      <c r="Z3307" s="27"/>
      <c r="AA3307" s="40" t="s">
        <v>14010</v>
      </c>
      <c r="AB3307" s="41" t="s">
        <v>14011</v>
      </c>
      <c r="AC3307" s="27" t="s">
        <v>24876</v>
      </c>
      <c r="AD3307" s="27"/>
      <c r="AE3307" s="27" t="s">
        <v>24876</v>
      </c>
      <c r="AF3307" s="27"/>
      <c r="AG3307" s="27"/>
      <c r="AH3307" s="27"/>
      <c r="AI3307" s="27" t="s">
        <v>24876</v>
      </c>
      <c r="AJ3307" s="27"/>
      <c r="AK3307" s="27"/>
      <c r="AL3307" s="27" t="s">
        <v>24876</v>
      </c>
      <c r="AM3307" s="27"/>
      <c r="AN3307" s="27"/>
      <c r="AO3307" s="27"/>
      <c r="AP3307" s="36"/>
      <c r="AQ3307" s="36"/>
      <c r="AR3307" s="36"/>
      <c r="AS3307" s="36"/>
    </row>
    <row r="3308" spans="1:45" s="13" customFormat="1" ht="14.4" x14ac:dyDescent="0.3">
      <c r="A3308" s="27">
        <v>3301</v>
      </c>
      <c r="B3308" s="26" t="s">
        <v>14000</v>
      </c>
      <c r="C3308" s="27" t="s">
        <v>54</v>
      </c>
      <c r="D3308" s="35" t="s">
        <v>55</v>
      </c>
      <c r="E3308" s="36"/>
      <c r="F3308" s="27" t="s">
        <v>56</v>
      </c>
      <c r="G3308" s="36" t="s">
        <v>13864</v>
      </c>
      <c r="H3308" s="27" t="s">
        <v>13930</v>
      </c>
      <c r="I3308" s="27" t="s">
        <v>13997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348</v>
      </c>
      <c r="U3308" s="36" t="s">
        <v>349</v>
      </c>
      <c r="V3308" s="36" t="s">
        <v>61</v>
      </c>
      <c r="W3308" s="38" t="s">
        <v>62</v>
      </c>
      <c r="X3308" s="39" t="s">
        <v>63</v>
      </c>
      <c r="Y3308" s="39"/>
      <c r="Z3308" s="27"/>
      <c r="AA3308" s="40" t="s">
        <v>14001</v>
      </c>
      <c r="AB3308" s="41" t="s">
        <v>14002</v>
      </c>
      <c r="AC3308" s="27" t="s">
        <v>24876</v>
      </c>
      <c r="AD3308" s="27"/>
      <c r="AE3308" s="27" t="s">
        <v>24876</v>
      </c>
      <c r="AF3308" s="27"/>
      <c r="AG3308" s="27" t="s">
        <v>24876</v>
      </c>
      <c r="AH3308" s="27"/>
      <c r="AI3308" s="27" t="s">
        <v>24876</v>
      </c>
      <c r="AJ3308" s="27"/>
      <c r="AK3308" s="27"/>
      <c r="AL3308" s="27" t="s">
        <v>24876</v>
      </c>
      <c r="AM3308" s="27" t="s">
        <v>24876</v>
      </c>
      <c r="AN3308" s="27"/>
      <c r="AO3308" s="27"/>
      <c r="AP3308" s="36"/>
      <c r="AQ3308" s="36"/>
      <c r="AR3308" s="36"/>
      <c r="AS3308" s="36"/>
    </row>
    <row r="3309" spans="1:45" s="13" customFormat="1" ht="14.4" x14ac:dyDescent="0.3">
      <c r="A3309" s="27">
        <v>3302</v>
      </c>
      <c r="B3309" s="26" t="s">
        <v>14003</v>
      </c>
      <c r="C3309" s="27" t="s">
        <v>54</v>
      </c>
      <c r="D3309" s="35" t="s">
        <v>100</v>
      </c>
      <c r="E3309" s="36" t="s">
        <v>8946</v>
      </c>
      <c r="F3309" s="27" t="s">
        <v>56</v>
      </c>
      <c r="G3309" s="36" t="s">
        <v>13864</v>
      </c>
      <c r="H3309" s="27" t="s">
        <v>13930</v>
      </c>
      <c r="I3309" s="27" t="s">
        <v>14004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69</v>
      </c>
      <c r="U3309" s="36" t="s">
        <v>593</v>
      </c>
      <c r="V3309" s="36" t="s">
        <v>447</v>
      </c>
      <c r="W3309" s="38" t="s">
        <v>72</v>
      </c>
      <c r="X3309" s="39" t="s">
        <v>24876</v>
      </c>
      <c r="Y3309" s="39" t="s">
        <v>24876</v>
      </c>
      <c r="Z3309" s="27" t="s">
        <v>24876</v>
      </c>
      <c r="AA3309" s="40" t="s">
        <v>14005</v>
      </c>
      <c r="AB3309" s="41" t="s">
        <v>14006</v>
      </c>
      <c r="AC3309" s="27" t="s">
        <v>24876</v>
      </c>
      <c r="AD3309" s="27" t="s">
        <v>24876</v>
      </c>
      <c r="AE3309" s="27" t="s">
        <v>24876</v>
      </c>
      <c r="AF3309" s="27" t="s">
        <v>24876</v>
      </c>
      <c r="AG3309" s="27"/>
      <c r="AH3309" s="27"/>
      <c r="AI3309" s="27" t="s">
        <v>24876</v>
      </c>
      <c r="AJ3309" s="27"/>
      <c r="AK3309" s="27"/>
      <c r="AL3309" s="27"/>
      <c r="AM3309" s="27"/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13919</v>
      </c>
      <c r="C3310" s="27" t="s">
        <v>54</v>
      </c>
      <c r="D3310" s="35" t="s">
        <v>55</v>
      </c>
      <c r="E3310" s="36"/>
      <c r="F3310" s="27" t="s">
        <v>56</v>
      </c>
      <c r="G3310" s="36" t="s">
        <v>13864</v>
      </c>
      <c r="H3310" s="27"/>
      <c r="I3310" s="27" t="s">
        <v>13920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59</v>
      </c>
      <c r="U3310" s="36" t="s">
        <v>60</v>
      </c>
      <c r="V3310" s="36" t="s">
        <v>61</v>
      </c>
      <c r="W3310" s="38" t="s">
        <v>62</v>
      </c>
      <c r="X3310" s="38" t="s">
        <v>63</v>
      </c>
      <c r="Y3310" s="38"/>
      <c r="Z3310" s="27"/>
      <c r="AA3310" s="40" t="s">
        <v>13921</v>
      </c>
      <c r="AB3310" s="41" t="s">
        <v>13922</v>
      </c>
      <c r="AC3310" s="27"/>
      <c r="AD3310" s="27"/>
      <c r="AE3310" s="27"/>
      <c r="AF3310" s="27"/>
      <c r="AG3310" s="27"/>
      <c r="AH3310" s="27"/>
      <c r="AI3310" s="27"/>
      <c r="AJ3310" s="27"/>
      <c r="AK3310" s="27"/>
      <c r="AL3310" s="27"/>
      <c r="AM3310" s="27"/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13915</v>
      </c>
      <c r="C3311" s="27" t="s">
        <v>54</v>
      </c>
      <c r="D3311" s="35" t="s">
        <v>100</v>
      </c>
      <c r="E3311" s="36" t="s">
        <v>8946</v>
      </c>
      <c r="F3311" s="27" t="s">
        <v>56</v>
      </c>
      <c r="G3311" s="36" t="s">
        <v>13864</v>
      </c>
      <c r="H3311" s="27" t="s">
        <v>13870</v>
      </c>
      <c r="I3311" s="27" t="s">
        <v>13916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69</v>
      </c>
      <c r="U3311" s="36" t="s">
        <v>593</v>
      </c>
      <c r="V3311" s="36" t="s">
        <v>447</v>
      </c>
      <c r="W3311" s="38" t="s">
        <v>72</v>
      </c>
      <c r="X3311" s="38" t="s">
        <v>24876</v>
      </c>
      <c r="Y3311" s="38" t="s">
        <v>24876</v>
      </c>
      <c r="Z3311" s="27" t="s">
        <v>24876</v>
      </c>
      <c r="AA3311" s="40" t="s">
        <v>13917</v>
      </c>
      <c r="AB3311" s="41" t="s">
        <v>13918</v>
      </c>
      <c r="AC3311" s="27" t="s">
        <v>24876</v>
      </c>
      <c r="AD3311" s="27"/>
      <c r="AE3311" s="27" t="s">
        <v>24876</v>
      </c>
      <c r="AF3311" s="27" t="s">
        <v>24876</v>
      </c>
      <c r="AG3311" s="27"/>
      <c r="AH3311" s="27"/>
      <c r="AI3311" s="27" t="s">
        <v>24876</v>
      </c>
      <c r="AJ3311" s="27"/>
      <c r="AK3311" s="27"/>
      <c r="AL3311" s="27"/>
      <c r="AM3311" s="27"/>
      <c r="AN3311" s="27"/>
      <c r="AO3311" s="27"/>
      <c r="AP3311" s="36"/>
      <c r="AQ3311" s="36"/>
      <c r="AR3311" s="36"/>
      <c r="AS3311" s="36"/>
    </row>
    <row r="3312" spans="1:45" s="13" customFormat="1" ht="14.4" x14ac:dyDescent="0.3">
      <c r="A3312" s="27">
        <v>3305</v>
      </c>
      <c r="B3312" s="26" t="s">
        <v>13923</v>
      </c>
      <c r="C3312" s="27" t="s">
        <v>54</v>
      </c>
      <c r="D3312" s="35" t="s">
        <v>100</v>
      </c>
      <c r="E3312" s="36" t="s">
        <v>13924</v>
      </c>
      <c r="F3312" s="27" t="s">
        <v>56</v>
      </c>
      <c r="G3312" s="36" t="s">
        <v>13864</v>
      </c>
      <c r="H3312" s="27"/>
      <c r="I3312" s="27" t="s">
        <v>13925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13926</v>
      </c>
      <c r="U3312" s="36" t="s">
        <v>365</v>
      </c>
      <c r="V3312" s="36" t="s">
        <v>61</v>
      </c>
      <c r="W3312" s="38" t="s">
        <v>62</v>
      </c>
      <c r="X3312" s="38" t="s">
        <v>63</v>
      </c>
      <c r="Y3312" s="38"/>
      <c r="Z3312" s="27"/>
      <c r="AA3312" s="40" t="s">
        <v>13927</v>
      </c>
      <c r="AB3312" s="41" t="s">
        <v>13928</v>
      </c>
      <c r="AC3312" s="27"/>
      <c r="AD3312" s="27"/>
      <c r="AE3312" s="27"/>
      <c r="AF3312" s="27"/>
      <c r="AG3312" s="27"/>
      <c r="AH3312" s="27"/>
      <c r="AI3312" s="27"/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13893</v>
      </c>
      <c r="C3313" s="27" t="s">
        <v>54</v>
      </c>
      <c r="D3313" s="35" t="s">
        <v>55</v>
      </c>
      <c r="E3313" s="36"/>
      <c r="F3313" s="27" t="s">
        <v>56</v>
      </c>
      <c r="G3313" s="36" t="s">
        <v>13864</v>
      </c>
      <c r="H3313" s="27" t="s">
        <v>13870</v>
      </c>
      <c r="I3313" s="27" t="s">
        <v>13894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69</v>
      </c>
      <c r="U3313" s="36" t="s">
        <v>593</v>
      </c>
      <c r="V3313" s="36" t="s">
        <v>447</v>
      </c>
      <c r="W3313" s="38" t="s">
        <v>72</v>
      </c>
      <c r="X3313" s="38" t="s">
        <v>24876</v>
      </c>
      <c r="Y3313" s="38" t="s">
        <v>24876</v>
      </c>
      <c r="Z3313" s="27" t="s">
        <v>24876</v>
      </c>
      <c r="AA3313" s="40" t="s">
        <v>13895</v>
      </c>
      <c r="AB3313" s="41" t="s">
        <v>13896</v>
      </c>
      <c r="AC3313" s="27" t="s">
        <v>24876</v>
      </c>
      <c r="AD3313" s="27"/>
      <c r="AE3313" s="27" t="s">
        <v>24876</v>
      </c>
      <c r="AF3313" s="27"/>
      <c r="AG3313" s="27"/>
      <c r="AH3313" s="27"/>
      <c r="AI3313" s="27" t="s">
        <v>24876</v>
      </c>
      <c r="AJ3313" s="27"/>
      <c r="AK3313" s="27"/>
      <c r="AL3313" s="27"/>
      <c r="AM3313" s="27"/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13897</v>
      </c>
      <c r="C3314" s="27" t="s">
        <v>54</v>
      </c>
      <c r="D3314" s="35" t="s">
        <v>100</v>
      </c>
      <c r="E3314" s="36" t="s">
        <v>8946</v>
      </c>
      <c r="F3314" s="27" t="s">
        <v>56</v>
      </c>
      <c r="G3314" s="36" t="s">
        <v>13864</v>
      </c>
      <c r="H3314" s="27" t="s">
        <v>13898</v>
      </c>
      <c r="I3314" s="27" t="s">
        <v>13899</v>
      </c>
      <c r="J3314" s="27"/>
      <c r="K3314" s="27"/>
      <c r="L3314" s="37"/>
      <c r="M3314" s="27"/>
      <c r="N3314" s="27"/>
      <c r="O3314" s="27"/>
      <c r="P3314" s="27"/>
      <c r="Q3314" s="27"/>
      <c r="R3314" s="27"/>
      <c r="S3314" s="27"/>
      <c r="T3314" s="27" t="s">
        <v>69</v>
      </c>
      <c r="U3314" s="36" t="s">
        <v>593</v>
      </c>
      <c r="V3314" s="36" t="s">
        <v>447</v>
      </c>
      <c r="W3314" s="38" t="s">
        <v>72</v>
      </c>
      <c r="X3314" s="38" t="s">
        <v>24876</v>
      </c>
      <c r="Y3314" s="38" t="s">
        <v>24876</v>
      </c>
      <c r="Z3314" s="27" t="s">
        <v>24876</v>
      </c>
      <c r="AA3314" s="40" t="s">
        <v>13900</v>
      </c>
      <c r="AB3314" s="41" t="s">
        <v>13901</v>
      </c>
      <c r="AC3314" s="27" t="s">
        <v>24876</v>
      </c>
      <c r="AD3314" s="27"/>
      <c r="AE3314" s="27" t="s">
        <v>24876</v>
      </c>
      <c r="AF3314" s="27" t="s">
        <v>24876</v>
      </c>
      <c r="AG3314" s="27"/>
      <c r="AH3314" s="27"/>
      <c r="AI3314" s="27" t="s">
        <v>24876</v>
      </c>
      <c r="AJ3314" s="27"/>
      <c r="AK3314" s="27"/>
      <c r="AL3314" s="27"/>
      <c r="AM3314" s="27"/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13949</v>
      </c>
      <c r="C3315" s="27" t="s">
        <v>54</v>
      </c>
      <c r="D3315" s="35" t="s">
        <v>55</v>
      </c>
      <c r="E3315" s="36"/>
      <c r="F3315" s="27" t="s">
        <v>56</v>
      </c>
      <c r="G3315" s="36" t="s">
        <v>13864</v>
      </c>
      <c r="H3315" s="27" t="s">
        <v>13870</v>
      </c>
      <c r="I3315" s="27" t="s">
        <v>13950</v>
      </c>
      <c r="J3315" s="27"/>
      <c r="K3315" s="27"/>
      <c r="L3315" s="37"/>
      <c r="M3315" s="27"/>
      <c r="N3315" s="43"/>
      <c r="O3315" s="27"/>
      <c r="P3315" s="27"/>
      <c r="Q3315" s="27"/>
      <c r="R3315" s="27"/>
      <c r="S3315" s="27"/>
      <c r="T3315" s="27" t="s">
        <v>69</v>
      </c>
      <c r="U3315" s="36" t="s">
        <v>593</v>
      </c>
      <c r="V3315" s="36" t="s">
        <v>447</v>
      </c>
      <c r="W3315" s="38" t="s">
        <v>72</v>
      </c>
      <c r="X3315" s="38" t="s">
        <v>24876</v>
      </c>
      <c r="Y3315" s="38" t="s">
        <v>24876</v>
      </c>
      <c r="Z3315" s="27" t="s">
        <v>24876</v>
      </c>
      <c r="AA3315" s="40" t="s">
        <v>13951</v>
      </c>
      <c r="AB3315" s="41" t="s">
        <v>13952</v>
      </c>
      <c r="AC3315" s="27" t="s">
        <v>24876</v>
      </c>
      <c r="AD3315" s="27"/>
      <c r="AE3315" s="27" t="s">
        <v>24876</v>
      </c>
      <c r="AF3315" s="27" t="s">
        <v>24876</v>
      </c>
      <c r="AG3315" s="27"/>
      <c r="AH3315" s="27"/>
      <c r="AI3315" s="27" t="s">
        <v>24876</v>
      </c>
      <c r="AJ3315" s="27"/>
      <c r="AK3315" s="27"/>
      <c r="AL3315" s="27"/>
      <c r="AM3315" s="27"/>
      <c r="AN3315" s="27"/>
      <c r="AO3315" s="27"/>
      <c r="AP3315" s="36"/>
      <c r="AQ3315" s="36"/>
      <c r="AR3315" s="36"/>
      <c r="AS3315" s="36"/>
    </row>
    <row r="3316" spans="1:45" s="13" customFormat="1" ht="14.4" x14ac:dyDescent="0.3">
      <c r="A3316" s="27">
        <v>3309</v>
      </c>
      <c r="B3316" s="26" t="s">
        <v>14097</v>
      </c>
      <c r="C3316" s="27" t="s">
        <v>455</v>
      </c>
      <c r="D3316" s="35" t="s">
        <v>55</v>
      </c>
      <c r="E3316" s="36"/>
      <c r="F3316" s="27" t="s">
        <v>56</v>
      </c>
      <c r="G3316" s="36" t="s">
        <v>14013</v>
      </c>
      <c r="H3316" s="27" t="s">
        <v>14098</v>
      </c>
      <c r="I3316" s="27" t="s">
        <v>14099</v>
      </c>
      <c r="J3316" s="27"/>
      <c r="K3316" s="27"/>
      <c r="L3316" s="37"/>
      <c r="M3316" s="27"/>
      <c r="N3316" s="43"/>
      <c r="O3316" s="27"/>
      <c r="P3316" s="27"/>
      <c r="Q3316" s="27"/>
      <c r="R3316" s="27"/>
      <c r="S3316" s="27"/>
      <c r="T3316" s="27" t="s">
        <v>69</v>
      </c>
      <c r="U3316" s="36" t="s">
        <v>5083</v>
      </c>
      <c r="V3316" s="36" t="s">
        <v>447</v>
      </c>
      <c r="W3316" s="38" t="s">
        <v>72</v>
      </c>
      <c r="X3316" s="39" t="s">
        <v>24876</v>
      </c>
      <c r="Y3316" s="38" t="s">
        <v>24876</v>
      </c>
      <c r="Z3316" s="27" t="s">
        <v>24876</v>
      </c>
      <c r="AA3316" s="40" t="s">
        <v>14100</v>
      </c>
      <c r="AB3316" s="41" t="s">
        <v>14101</v>
      </c>
      <c r="AC3316" s="27"/>
      <c r="AD3316" s="27"/>
      <c r="AE3316" s="27"/>
      <c r="AF3316" s="27"/>
      <c r="AG3316" s="27"/>
      <c r="AH3316" s="27"/>
      <c r="AI3316" s="27"/>
      <c r="AJ3316" s="27"/>
      <c r="AK3316" s="27"/>
      <c r="AL3316" s="27"/>
      <c r="AM3316" s="27"/>
      <c r="AN3316" s="27"/>
      <c r="AO3316" s="27"/>
      <c r="AP3316" s="36"/>
      <c r="AQ3316" s="36"/>
      <c r="AR3316" s="36"/>
      <c r="AS3316" s="36"/>
    </row>
    <row r="3317" spans="1:45" s="13" customFormat="1" ht="14.4" x14ac:dyDescent="0.3">
      <c r="A3317" s="27">
        <v>3310</v>
      </c>
      <c r="B3317" s="26" t="s">
        <v>14072</v>
      </c>
      <c r="C3317" s="27" t="s">
        <v>54</v>
      </c>
      <c r="D3317" s="35" t="s">
        <v>100</v>
      </c>
      <c r="E3317" s="36" t="s">
        <v>14073</v>
      </c>
      <c r="F3317" s="27" t="s">
        <v>56</v>
      </c>
      <c r="G3317" s="36" t="s">
        <v>14013</v>
      </c>
      <c r="H3317" s="27"/>
      <c r="I3317" s="27" t="s">
        <v>14074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/>
      <c r="T3317" s="27" t="s">
        <v>14069</v>
      </c>
      <c r="U3317" s="36" t="s">
        <v>365</v>
      </c>
      <c r="V3317" s="36" t="s">
        <v>61</v>
      </c>
      <c r="W3317" s="38" t="s">
        <v>62</v>
      </c>
      <c r="X3317" s="38" t="s">
        <v>63</v>
      </c>
      <c r="Y3317" s="38"/>
      <c r="Z3317" s="27"/>
      <c r="AA3317" s="40" t="s">
        <v>14075</v>
      </c>
      <c r="AB3317" s="41" t="s">
        <v>14076</v>
      </c>
      <c r="AC3317" s="27"/>
      <c r="AD3317" s="27"/>
      <c r="AE3317" s="27"/>
      <c r="AF3317" s="27"/>
      <c r="AG3317" s="27"/>
      <c r="AH3317" s="27"/>
      <c r="AI3317" s="27"/>
      <c r="AJ3317" s="27"/>
      <c r="AK3317" s="27"/>
      <c r="AL3317" s="27"/>
      <c r="AM3317" s="27"/>
      <c r="AN3317" s="27"/>
      <c r="AO3317" s="27"/>
      <c r="AP3317" s="36"/>
      <c r="AQ3317" s="36"/>
      <c r="AR3317" s="36"/>
      <c r="AS3317" s="36"/>
    </row>
    <row r="3318" spans="1:45" s="13" customFormat="1" ht="14.4" x14ac:dyDescent="0.3">
      <c r="A3318" s="27">
        <v>3311</v>
      </c>
      <c r="B3318" s="26" t="s">
        <v>14063</v>
      </c>
      <c r="C3318" s="27" t="s">
        <v>608</v>
      </c>
      <c r="D3318" s="35" t="s">
        <v>55</v>
      </c>
      <c r="E3318" s="36"/>
      <c r="F3318" s="27" t="s">
        <v>56</v>
      </c>
      <c r="G3318" s="36" t="s">
        <v>14013</v>
      </c>
      <c r="H3318" s="27"/>
      <c r="I3318" s="27" t="s">
        <v>14064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/>
      <c r="T3318" s="27" t="s">
        <v>14029</v>
      </c>
      <c r="U3318" s="36" t="s">
        <v>14030</v>
      </c>
      <c r="V3318" s="36" t="s">
        <v>61</v>
      </c>
      <c r="W3318" s="38" t="s">
        <v>62</v>
      </c>
      <c r="X3318" s="38" t="s">
        <v>63</v>
      </c>
      <c r="Y3318" s="38"/>
      <c r="Z3318" s="27"/>
      <c r="AA3318" s="40" t="s">
        <v>14065</v>
      </c>
      <c r="AB3318" s="41" t="s">
        <v>14066</v>
      </c>
      <c r="AC3318" s="27"/>
      <c r="AD3318" s="27"/>
      <c r="AE3318" s="27"/>
      <c r="AF3318" s="27"/>
      <c r="AG3318" s="27"/>
      <c r="AH3318" s="27"/>
      <c r="AI3318" s="27"/>
      <c r="AJ3318" s="27"/>
      <c r="AK3318" s="27"/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14.4" x14ac:dyDescent="0.3">
      <c r="A3319" s="27">
        <v>3312</v>
      </c>
      <c r="B3319" s="26" t="s">
        <v>14077</v>
      </c>
      <c r="C3319" s="27" t="s">
        <v>54</v>
      </c>
      <c r="D3319" s="35" t="s">
        <v>100</v>
      </c>
      <c r="E3319" s="36" t="s">
        <v>14078</v>
      </c>
      <c r="F3319" s="27" t="s">
        <v>56</v>
      </c>
      <c r="G3319" s="36" t="s">
        <v>14013</v>
      </c>
      <c r="H3319" s="27" t="s">
        <v>14079</v>
      </c>
      <c r="I3319" s="27" t="s">
        <v>14080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69</v>
      </c>
      <c r="U3319" s="36" t="s">
        <v>5083</v>
      </c>
      <c r="V3319" s="36" t="s">
        <v>447</v>
      </c>
      <c r="W3319" s="38" t="s">
        <v>72</v>
      </c>
      <c r="X3319" s="38" t="s">
        <v>24876</v>
      </c>
      <c r="Y3319" s="38" t="s">
        <v>24876</v>
      </c>
      <c r="Z3319" s="27" t="s">
        <v>24876</v>
      </c>
      <c r="AA3319" s="40" t="s">
        <v>14081</v>
      </c>
      <c r="AB3319" s="41" t="s">
        <v>14082</v>
      </c>
      <c r="AC3319" s="27"/>
      <c r="AD3319" s="27"/>
      <c r="AE3319" s="27" t="s">
        <v>24876</v>
      </c>
      <c r="AF3319" s="27" t="s">
        <v>24876</v>
      </c>
      <c r="AG3319" s="27"/>
      <c r="AH3319" s="27"/>
      <c r="AI3319" s="27"/>
      <c r="AJ3319" s="27"/>
      <c r="AK3319" s="27"/>
      <c r="AL3319" s="27"/>
      <c r="AM3319" s="27"/>
      <c r="AN3319" s="27"/>
      <c r="AO3319" s="27"/>
      <c r="AP3319" s="36"/>
      <c r="AQ3319" s="36"/>
      <c r="AR3319" s="36"/>
      <c r="AS3319" s="36"/>
    </row>
    <row r="3320" spans="1:45" s="13" customFormat="1" ht="14.4" x14ac:dyDescent="0.3">
      <c r="A3320" s="27">
        <v>3313</v>
      </c>
      <c r="B3320" s="26" t="s">
        <v>14102</v>
      </c>
      <c r="C3320" s="27" t="s">
        <v>54</v>
      </c>
      <c r="D3320" s="35" t="s">
        <v>100</v>
      </c>
      <c r="E3320" s="36" t="s">
        <v>14103</v>
      </c>
      <c r="F3320" s="27" t="s">
        <v>56</v>
      </c>
      <c r="G3320" s="36" t="s">
        <v>14013</v>
      </c>
      <c r="H3320" s="27"/>
      <c r="I3320" s="27" t="s">
        <v>14104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 t="s">
        <v>24876</v>
      </c>
      <c r="T3320" s="27" t="s">
        <v>69</v>
      </c>
      <c r="U3320" s="36" t="s">
        <v>5083</v>
      </c>
      <c r="V3320" s="36" t="s">
        <v>447</v>
      </c>
      <c r="W3320" s="38" t="s">
        <v>72</v>
      </c>
      <c r="X3320" s="38" t="s">
        <v>24876</v>
      </c>
      <c r="Y3320" s="38" t="s">
        <v>24876</v>
      </c>
      <c r="Z3320" s="27" t="s">
        <v>24876</v>
      </c>
      <c r="AA3320" s="40" t="s">
        <v>14105</v>
      </c>
      <c r="AB3320" s="41" t="s">
        <v>14106</v>
      </c>
      <c r="AC3320" s="27"/>
      <c r="AD3320" s="27"/>
      <c r="AE3320" s="27" t="s">
        <v>24876</v>
      </c>
      <c r="AF3320" s="27" t="s">
        <v>24876</v>
      </c>
      <c r="AG3320" s="27"/>
      <c r="AH3320" s="27"/>
      <c r="AI3320" s="27"/>
      <c r="AJ3320" s="27"/>
      <c r="AK3320" s="27"/>
      <c r="AL3320" s="27"/>
      <c r="AM3320" s="27"/>
      <c r="AN3320" s="27"/>
      <c r="AO3320" s="27"/>
      <c r="AP3320" s="36"/>
      <c r="AQ3320" s="36"/>
      <c r="AR3320" s="36"/>
      <c r="AS3320" s="36"/>
    </row>
    <row r="3321" spans="1:45" s="13" customFormat="1" ht="14.4" x14ac:dyDescent="0.3">
      <c r="A3321" s="27">
        <v>3314</v>
      </c>
      <c r="B3321" s="26" t="s">
        <v>14067</v>
      </c>
      <c r="C3321" s="27" t="s">
        <v>54</v>
      </c>
      <c r="D3321" s="35" t="s">
        <v>55</v>
      </c>
      <c r="E3321" s="36"/>
      <c r="F3321" s="27" t="s">
        <v>56</v>
      </c>
      <c r="G3321" s="36" t="s">
        <v>14013</v>
      </c>
      <c r="H3321" s="27"/>
      <c r="I3321" s="27" t="s">
        <v>14068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14069</v>
      </c>
      <c r="U3321" s="36" t="s">
        <v>365</v>
      </c>
      <c r="V3321" s="36" t="s">
        <v>61</v>
      </c>
      <c r="W3321" s="38" t="s">
        <v>62</v>
      </c>
      <c r="X3321" s="38" t="s">
        <v>63</v>
      </c>
      <c r="Y3321" s="38"/>
      <c r="Z3321" s="27"/>
      <c r="AA3321" s="40" t="s">
        <v>14070</v>
      </c>
      <c r="AB3321" s="41" t="s">
        <v>14071</v>
      </c>
      <c r="AC3321" s="27"/>
      <c r="AD3321" s="27"/>
      <c r="AE3321" s="27"/>
      <c r="AF3321" s="27"/>
      <c r="AG3321" s="27"/>
      <c r="AH3321" s="27"/>
      <c r="AI3321" s="27"/>
      <c r="AJ3321" s="27"/>
      <c r="AK3321" s="27"/>
      <c r="AL3321" s="27"/>
      <c r="AM3321" s="27"/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14107</v>
      </c>
      <c r="C3322" s="27" t="s">
        <v>54</v>
      </c>
      <c r="D3322" s="35" t="s">
        <v>100</v>
      </c>
      <c r="E3322" s="36" t="s">
        <v>1433</v>
      </c>
      <c r="F3322" s="27" t="s">
        <v>56</v>
      </c>
      <c r="G3322" s="36" t="s">
        <v>14013</v>
      </c>
      <c r="H3322" s="27" t="s">
        <v>14108</v>
      </c>
      <c r="I3322" s="27" t="s">
        <v>14109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/>
      <c r="T3322" s="27" t="s">
        <v>14023</v>
      </c>
      <c r="U3322" s="36" t="s">
        <v>14024</v>
      </c>
      <c r="V3322" s="36" t="s">
        <v>61</v>
      </c>
      <c r="W3322" s="38" t="s">
        <v>62</v>
      </c>
      <c r="X3322" s="39" t="s">
        <v>63</v>
      </c>
      <c r="Y3322" s="38"/>
      <c r="Z3322" s="27"/>
      <c r="AA3322" s="40" t="s">
        <v>14110</v>
      </c>
      <c r="AB3322" s="41" t="s">
        <v>14111</v>
      </c>
      <c r="AC3322" s="27"/>
      <c r="AD3322" s="27"/>
      <c r="AE3322" s="27"/>
      <c r="AF3322" s="27"/>
      <c r="AG3322" s="27"/>
      <c r="AH3322" s="27"/>
      <c r="AI3322" s="27" t="s">
        <v>24876</v>
      </c>
      <c r="AJ3322" s="27"/>
      <c r="AK3322" s="27"/>
      <c r="AL3322" s="27"/>
      <c r="AM3322" s="27"/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14083</v>
      </c>
      <c r="C3323" s="27" t="s">
        <v>54</v>
      </c>
      <c r="D3323" s="35" t="s">
        <v>55</v>
      </c>
      <c r="E3323" s="36"/>
      <c r="F3323" s="27" t="s">
        <v>56</v>
      </c>
      <c r="G3323" s="36" t="s">
        <v>14013</v>
      </c>
      <c r="H3323" s="27"/>
      <c r="I3323" s="27" t="s">
        <v>14084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/>
      <c r="T3323" s="27" t="s">
        <v>14023</v>
      </c>
      <c r="U3323" s="36" t="s">
        <v>14024</v>
      </c>
      <c r="V3323" s="36" t="s">
        <v>61</v>
      </c>
      <c r="W3323" s="38" t="s">
        <v>62</v>
      </c>
      <c r="X3323" s="39" t="s">
        <v>63</v>
      </c>
      <c r="Y3323" s="38"/>
      <c r="Z3323" s="27"/>
      <c r="AA3323" s="40" t="s">
        <v>14085</v>
      </c>
      <c r="AB3323" s="41" t="s">
        <v>14086</v>
      </c>
      <c r="AC3323" s="27"/>
      <c r="AD3323" s="27"/>
      <c r="AE3323" s="27"/>
      <c r="AF3323" s="27"/>
      <c r="AG3323" s="27"/>
      <c r="AH3323" s="27"/>
      <c r="AI3323" s="27" t="s">
        <v>24876</v>
      </c>
      <c r="AJ3323" s="27"/>
      <c r="AK3323" s="27"/>
      <c r="AL3323" s="27"/>
      <c r="AM3323" s="27"/>
      <c r="AN3323" s="27"/>
      <c r="AO3323" s="27"/>
      <c r="AP3323" s="36"/>
      <c r="AQ3323" s="36"/>
      <c r="AR3323" s="36"/>
      <c r="AS3323" s="36"/>
    </row>
    <row r="3324" spans="1:45" s="13" customFormat="1" ht="14.4" x14ac:dyDescent="0.3">
      <c r="A3324" s="27">
        <v>3317</v>
      </c>
      <c r="B3324" s="26" t="s">
        <v>14087</v>
      </c>
      <c r="C3324" s="27" t="s">
        <v>54</v>
      </c>
      <c r="D3324" s="35" t="s">
        <v>55</v>
      </c>
      <c r="E3324" s="36" t="s">
        <v>14088</v>
      </c>
      <c r="F3324" s="27" t="s">
        <v>56</v>
      </c>
      <c r="G3324" s="36" t="s">
        <v>14013</v>
      </c>
      <c r="H3324" s="27"/>
      <c r="I3324" s="27" t="s">
        <v>14089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69</v>
      </c>
      <c r="U3324" s="36" t="s">
        <v>5083</v>
      </c>
      <c r="V3324" s="36" t="s">
        <v>447</v>
      </c>
      <c r="W3324" s="38" t="s">
        <v>72</v>
      </c>
      <c r="X3324" s="39" t="s">
        <v>24876</v>
      </c>
      <c r="Y3324" s="38" t="s">
        <v>24876</v>
      </c>
      <c r="Z3324" s="27" t="s">
        <v>24876</v>
      </c>
      <c r="AA3324" s="40" t="s">
        <v>14090</v>
      </c>
      <c r="AB3324" s="41" t="s">
        <v>14091</v>
      </c>
      <c r="AC3324" s="27"/>
      <c r="AD3324" s="27"/>
      <c r="AE3324" s="27"/>
      <c r="AF3324" s="27" t="s">
        <v>24876</v>
      </c>
      <c r="AG3324" s="27"/>
      <c r="AH3324" s="27"/>
      <c r="AI3324" s="27"/>
      <c r="AJ3324" s="27"/>
      <c r="AK3324" s="27"/>
      <c r="AL3324" s="27"/>
      <c r="AM3324" s="27"/>
      <c r="AN3324" s="27"/>
      <c r="AO3324" s="27"/>
      <c r="AP3324" s="36"/>
      <c r="AQ3324" s="36"/>
      <c r="AR3324" s="36"/>
      <c r="AS3324" s="36"/>
    </row>
    <row r="3325" spans="1:45" s="13" customFormat="1" ht="14.4" x14ac:dyDescent="0.3">
      <c r="A3325" s="27">
        <v>3318</v>
      </c>
      <c r="B3325" s="26" t="s">
        <v>14092</v>
      </c>
      <c r="C3325" s="27" t="s">
        <v>54</v>
      </c>
      <c r="D3325" s="35" t="s">
        <v>55</v>
      </c>
      <c r="E3325" s="36"/>
      <c r="F3325" s="27" t="s">
        <v>56</v>
      </c>
      <c r="G3325" s="36" t="s">
        <v>14013</v>
      </c>
      <c r="H3325" s="27" t="s">
        <v>14093</v>
      </c>
      <c r="I3325" s="27" t="s">
        <v>14094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69</v>
      </c>
      <c r="U3325" s="36" t="s">
        <v>5083</v>
      </c>
      <c r="V3325" s="36" t="s">
        <v>447</v>
      </c>
      <c r="W3325" s="38" t="s">
        <v>72</v>
      </c>
      <c r="X3325" s="39" t="s">
        <v>24876</v>
      </c>
      <c r="Y3325" s="38" t="s">
        <v>24876</v>
      </c>
      <c r="Z3325" s="27" t="s">
        <v>24876</v>
      </c>
      <c r="AA3325" s="40" t="s">
        <v>14095</v>
      </c>
      <c r="AB3325" s="41" t="s">
        <v>14096</v>
      </c>
      <c r="AC3325" s="27" t="s">
        <v>24876</v>
      </c>
      <c r="AD3325" s="27" t="s">
        <v>24876</v>
      </c>
      <c r="AE3325" s="27" t="s">
        <v>24876</v>
      </c>
      <c r="AF3325" s="27" t="s">
        <v>24876</v>
      </c>
      <c r="AG3325" s="27"/>
      <c r="AH3325" s="27"/>
      <c r="AI3325" s="27" t="s">
        <v>24876</v>
      </c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14.4" x14ac:dyDescent="0.3">
      <c r="A3326" s="27">
        <v>3319</v>
      </c>
      <c r="B3326" s="26" t="s">
        <v>14542</v>
      </c>
      <c r="C3326" s="27" t="s">
        <v>54</v>
      </c>
      <c r="D3326" s="35" t="s">
        <v>55</v>
      </c>
      <c r="E3326" s="36"/>
      <c r="F3326" s="27" t="s">
        <v>56</v>
      </c>
      <c r="G3326" s="36" t="s">
        <v>14013</v>
      </c>
      <c r="H3326" s="27"/>
      <c r="I3326" s="27" t="s">
        <v>14543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/>
      <c r="T3326" s="27" t="s">
        <v>1256</v>
      </c>
      <c r="U3326" s="36" t="s">
        <v>1257</v>
      </c>
      <c r="V3326" s="36" t="s">
        <v>447</v>
      </c>
      <c r="W3326" s="38" t="s">
        <v>1258</v>
      </c>
      <c r="X3326" s="39" t="s">
        <v>63</v>
      </c>
      <c r="Y3326" s="38" t="s">
        <v>63</v>
      </c>
      <c r="Z3326" s="27"/>
      <c r="AA3326" s="40" t="s">
        <v>14544</v>
      </c>
      <c r="AB3326" s="41" t="s">
        <v>14545</v>
      </c>
      <c r="AC3326" s="27" t="s">
        <v>24876</v>
      </c>
      <c r="AD3326" s="27" t="s">
        <v>24876</v>
      </c>
      <c r="AE3326" s="27"/>
      <c r="AF3326" s="27"/>
      <c r="AG3326" s="27" t="s">
        <v>24876</v>
      </c>
      <c r="AH3326" s="27"/>
      <c r="AI3326" s="27" t="s">
        <v>24876</v>
      </c>
      <c r="AJ3326" s="27"/>
      <c r="AK3326" s="27"/>
      <c r="AL3326" s="27" t="s">
        <v>24876</v>
      </c>
      <c r="AM3326" s="27" t="s">
        <v>24876</v>
      </c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14512</v>
      </c>
      <c r="C3327" s="27" t="s">
        <v>54</v>
      </c>
      <c r="D3327" s="35" t="s">
        <v>55</v>
      </c>
      <c r="E3327" s="36"/>
      <c r="F3327" s="27" t="s">
        <v>56</v>
      </c>
      <c r="G3327" s="36" t="s">
        <v>14013</v>
      </c>
      <c r="H3327" s="27"/>
      <c r="I3327" s="27" t="s">
        <v>14513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14023</v>
      </c>
      <c r="U3327" s="36" t="s">
        <v>14024</v>
      </c>
      <c r="V3327" s="36" t="s">
        <v>61</v>
      </c>
      <c r="W3327" s="38" t="s">
        <v>62</v>
      </c>
      <c r="X3327" s="39" t="s">
        <v>63</v>
      </c>
      <c r="Y3327" s="38"/>
      <c r="Z3327" s="27"/>
      <c r="AA3327" s="40" t="s">
        <v>14514</v>
      </c>
      <c r="AB3327" s="41" t="s">
        <v>14515</v>
      </c>
      <c r="AC3327" s="27"/>
      <c r="AD3327" s="27"/>
      <c r="AE3327" s="27"/>
      <c r="AF3327" s="27"/>
      <c r="AG3327" s="27"/>
      <c r="AH3327" s="27"/>
      <c r="AI3327" s="27" t="s">
        <v>24876</v>
      </c>
      <c r="AJ3327" s="27"/>
      <c r="AK3327" s="27"/>
      <c r="AL3327" s="27"/>
      <c r="AM3327" s="27"/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14530</v>
      </c>
      <c r="C3328" s="27" t="s">
        <v>54</v>
      </c>
      <c r="D3328" s="35" t="s">
        <v>100</v>
      </c>
      <c r="E3328" s="36" t="s">
        <v>1433</v>
      </c>
      <c r="F3328" s="27" t="s">
        <v>56</v>
      </c>
      <c r="G3328" s="36" t="s">
        <v>14013</v>
      </c>
      <c r="H3328" s="27"/>
      <c r="I3328" s="27" t="s">
        <v>14531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59</v>
      </c>
      <c r="U3328" s="36" t="s">
        <v>60</v>
      </c>
      <c r="V3328" s="36" t="s">
        <v>61</v>
      </c>
      <c r="W3328" s="38" t="s">
        <v>62</v>
      </c>
      <c r="X3328" s="39" t="s">
        <v>63</v>
      </c>
      <c r="Y3328" s="38"/>
      <c r="Z3328" s="27"/>
      <c r="AA3328" s="40" t="s">
        <v>14532</v>
      </c>
      <c r="AB3328" s="41" t="s">
        <v>14533</v>
      </c>
      <c r="AC3328" s="27"/>
      <c r="AD3328" s="27"/>
      <c r="AE3328" s="27"/>
      <c r="AF3328" s="27"/>
      <c r="AG3328" s="27"/>
      <c r="AH3328" s="27"/>
      <c r="AI3328" s="27"/>
      <c r="AJ3328" s="27"/>
      <c r="AK3328" s="27"/>
      <c r="AL3328" s="27"/>
      <c r="AM3328" s="27"/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14516</v>
      </c>
      <c r="C3329" s="27" t="s">
        <v>608</v>
      </c>
      <c r="D3329" s="35" t="s">
        <v>55</v>
      </c>
      <c r="E3329" s="36"/>
      <c r="F3329" s="27" t="s">
        <v>56</v>
      </c>
      <c r="G3329" s="36" t="s">
        <v>14013</v>
      </c>
      <c r="H3329" s="27"/>
      <c r="I3329" s="27" t="s">
        <v>14517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/>
      <c r="T3329" s="27" t="s">
        <v>14029</v>
      </c>
      <c r="U3329" s="36" t="s">
        <v>14030</v>
      </c>
      <c r="V3329" s="36" t="s">
        <v>61</v>
      </c>
      <c r="W3329" s="38" t="s">
        <v>62</v>
      </c>
      <c r="X3329" s="39" t="s">
        <v>63</v>
      </c>
      <c r="Y3329" s="38"/>
      <c r="Z3329" s="27"/>
      <c r="AA3329" s="40" t="s">
        <v>14518</v>
      </c>
      <c r="AB3329" s="41" t="s">
        <v>14519</v>
      </c>
      <c r="AC3329" s="27"/>
      <c r="AD3329" s="27"/>
      <c r="AE3329" s="27"/>
      <c r="AF3329" s="27"/>
      <c r="AG3329" s="27"/>
      <c r="AH3329" s="27"/>
      <c r="AI3329" s="27"/>
      <c r="AJ3329" s="27"/>
      <c r="AK3329" s="27"/>
      <c r="AL3329" s="27"/>
      <c r="AM3329" s="27"/>
      <c r="AN3329" s="27"/>
      <c r="AO3329" s="27"/>
      <c r="AP3329" s="36"/>
      <c r="AQ3329" s="36"/>
      <c r="AR3329" s="36"/>
      <c r="AS3329" s="36"/>
    </row>
    <row r="3330" spans="1:45" s="13" customFormat="1" ht="14.4" x14ac:dyDescent="0.3">
      <c r="A3330" s="27">
        <v>3323</v>
      </c>
      <c r="B3330" s="26" t="s">
        <v>14520</v>
      </c>
      <c r="C3330" s="27" t="s">
        <v>54</v>
      </c>
      <c r="D3330" s="35" t="s">
        <v>55</v>
      </c>
      <c r="E3330" s="36" t="s">
        <v>14088</v>
      </c>
      <c r="F3330" s="27" t="s">
        <v>56</v>
      </c>
      <c r="G3330" s="36" t="s">
        <v>14013</v>
      </c>
      <c r="H3330" s="27"/>
      <c r="I3330" s="27" t="s">
        <v>14521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69</v>
      </c>
      <c r="U3330" s="36" t="s">
        <v>5083</v>
      </c>
      <c r="V3330" s="36" t="s">
        <v>447</v>
      </c>
      <c r="W3330" s="38" t="s">
        <v>72</v>
      </c>
      <c r="X3330" s="39" t="s">
        <v>24876</v>
      </c>
      <c r="Y3330" s="38" t="s">
        <v>24876</v>
      </c>
      <c r="Z3330" s="27" t="s">
        <v>24876</v>
      </c>
      <c r="AA3330" s="40" t="s">
        <v>14522</v>
      </c>
      <c r="AB3330" s="41" t="s">
        <v>14523</v>
      </c>
      <c r="AC3330" s="27" t="s">
        <v>24876</v>
      </c>
      <c r="AD3330" s="27"/>
      <c r="AE3330" s="27"/>
      <c r="AF3330" s="27"/>
      <c r="AG3330" s="27"/>
      <c r="AH3330" s="27"/>
      <c r="AI3330" s="27" t="s">
        <v>24876</v>
      </c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14504</v>
      </c>
      <c r="C3331" s="27" t="s">
        <v>54</v>
      </c>
      <c r="D3331" s="35" t="s">
        <v>55</v>
      </c>
      <c r="E3331" s="36"/>
      <c r="F3331" s="27" t="s">
        <v>56</v>
      </c>
      <c r="G3331" s="36" t="s">
        <v>14013</v>
      </c>
      <c r="H3331" s="27"/>
      <c r="I3331" s="27" t="s">
        <v>14505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/>
      <c r="T3331" s="27" t="s">
        <v>14023</v>
      </c>
      <c r="U3331" s="36" t="s">
        <v>14024</v>
      </c>
      <c r="V3331" s="36" t="s">
        <v>61</v>
      </c>
      <c r="W3331" s="38" t="s">
        <v>62</v>
      </c>
      <c r="X3331" s="39" t="s">
        <v>63</v>
      </c>
      <c r="Y3331" s="38"/>
      <c r="Z3331" s="27"/>
      <c r="AA3331" s="40" t="s">
        <v>14506</v>
      </c>
      <c r="AB3331" s="41" t="s">
        <v>14507</v>
      </c>
      <c r="AC3331" s="27"/>
      <c r="AD3331" s="27"/>
      <c r="AE3331" s="27"/>
      <c r="AF3331" s="27"/>
      <c r="AG3331" s="27"/>
      <c r="AH3331" s="27"/>
      <c r="AI3331" s="27" t="s">
        <v>24876</v>
      </c>
      <c r="AJ3331" s="27"/>
      <c r="AK3331" s="27"/>
      <c r="AL3331" s="27"/>
      <c r="AM3331" s="27"/>
      <c r="AN3331" s="27"/>
      <c r="AO3331" s="27"/>
      <c r="AP3331" s="36"/>
      <c r="AQ3331" s="36"/>
      <c r="AR3331" s="36"/>
      <c r="AS3331" s="36"/>
    </row>
    <row r="3332" spans="1:45" s="13" customFormat="1" ht="14.4" x14ac:dyDescent="0.3">
      <c r="A3332" s="27">
        <v>3325</v>
      </c>
      <c r="B3332" s="26" t="s">
        <v>14508</v>
      </c>
      <c r="C3332" s="27" t="s">
        <v>54</v>
      </c>
      <c r="D3332" s="35" t="s">
        <v>55</v>
      </c>
      <c r="E3332" s="36"/>
      <c r="F3332" s="27" t="s">
        <v>56</v>
      </c>
      <c r="G3332" s="36" t="s">
        <v>14013</v>
      </c>
      <c r="H3332" s="27"/>
      <c r="I3332" s="27" t="s">
        <v>14509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/>
      <c r="T3332" s="27" t="s">
        <v>69</v>
      </c>
      <c r="U3332" s="36" t="s">
        <v>5083</v>
      </c>
      <c r="V3332" s="36" t="s">
        <v>447</v>
      </c>
      <c r="W3332" s="38" t="s">
        <v>72</v>
      </c>
      <c r="X3332" s="39" t="s">
        <v>24876</v>
      </c>
      <c r="Y3332" s="38" t="s">
        <v>24876</v>
      </c>
      <c r="Z3332" s="27" t="s">
        <v>24876</v>
      </c>
      <c r="AA3332" s="40" t="s">
        <v>14510</v>
      </c>
      <c r="AB3332" s="41" t="s">
        <v>14511</v>
      </c>
      <c r="AC3332" s="27" t="s">
        <v>24876</v>
      </c>
      <c r="AD3332" s="27" t="s">
        <v>24876</v>
      </c>
      <c r="AE3332" s="27" t="s">
        <v>24876</v>
      </c>
      <c r="AF3332" s="27" t="s">
        <v>24876</v>
      </c>
      <c r="AG3332" s="27"/>
      <c r="AH3332" s="27"/>
      <c r="AI3332" s="27" t="s">
        <v>24876</v>
      </c>
      <c r="AJ3332" s="27"/>
      <c r="AK3332" s="27"/>
      <c r="AL3332" s="27"/>
      <c r="AM3332" s="27"/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14534</v>
      </c>
      <c r="C3333" s="27" t="s">
        <v>54</v>
      </c>
      <c r="D3333" s="35" t="s">
        <v>55</v>
      </c>
      <c r="E3333" s="36"/>
      <c r="F3333" s="27" t="s">
        <v>56</v>
      </c>
      <c r="G3333" s="36" t="s">
        <v>14013</v>
      </c>
      <c r="H3333" s="27"/>
      <c r="I3333" s="27" t="s">
        <v>14535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14023</v>
      </c>
      <c r="U3333" s="36" t="s">
        <v>14024</v>
      </c>
      <c r="V3333" s="36" t="s">
        <v>61</v>
      </c>
      <c r="W3333" s="38" t="s">
        <v>62</v>
      </c>
      <c r="X3333" s="39" t="s">
        <v>63</v>
      </c>
      <c r="Y3333" s="38"/>
      <c r="Z3333" s="27"/>
      <c r="AA3333" s="40" t="s">
        <v>14536</v>
      </c>
      <c r="AB3333" s="41" t="s">
        <v>14537</v>
      </c>
      <c r="AC3333" s="27"/>
      <c r="AD3333" s="27"/>
      <c r="AE3333" s="27"/>
      <c r="AF3333" s="27"/>
      <c r="AG3333" s="27"/>
      <c r="AH3333" s="27"/>
      <c r="AI3333" s="27" t="s">
        <v>24876</v>
      </c>
      <c r="AJ3333" s="27"/>
      <c r="AK3333" s="27"/>
      <c r="AL3333" s="27"/>
      <c r="AM3333" s="27"/>
      <c r="AN3333" s="27"/>
      <c r="AO3333" s="27"/>
      <c r="AP3333" s="36"/>
      <c r="AQ3333" s="36"/>
      <c r="AR3333" s="36"/>
      <c r="AS3333" s="36"/>
    </row>
    <row r="3334" spans="1:45" s="13" customFormat="1" ht="14.4" x14ac:dyDescent="0.3">
      <c r="A3334" s="27">
        <v>3327</v>
      </c>
      <c r="B3334" s="26" t="s">
        <v>14524</v>
      </c>
      <c r="C3334" s="27" t="s">
        <v>54</v>
      </c>
      <c r="D3334" s="35" t="s">
        <v>55</v>
      </c>
      <c r="E3334" s="36"/>
      <c r="F3334" s="27" t="s">
        <v>56</v>
      </c>
      <c r="G3334" s="36" t="s">
        <v>14013</v>
      </c>
      <c r="H3334" s="27"/>
      <c r="I3334" s="27" t="s">
        <v>14525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/>
      <c r="T3334" s="27" t="s">
        <v>14526</v>
      </c>
      <c r="U3334" s="36" t="s">
        <v>14527</v>
      </c>
      <c r="V3334" s="36" t="s">
        <v>61</v>
      </c>
      <c r="W3334" s="38" t="s">
        <v>62</v>
      </c>
      <c r="X3334" s="39" t="s">
        <v>63</v>
      </c>
      <c r="Y3334" s="38"/>
      <c r="Z3334" s="27"/>
      <c r="AA3334" s="40" t="s">
        <v>14528</v>
      </c>
      <c r="AB3334" s="41" t="s">
        <v>14529</v>
      </c>
      <c r="AC3334" s="27" t="s">
        <v>24876</v>
      </c>
      <c r="AD3334" s="27"/>
      <c r="AE3334" s="27" t="s">
        <v>24876</v>
      </c>
      <c r="AF3334" s="27" t="s">
        <v>24876</v>
      </c>
      <c r="AG3334" s="27"/>
      <c r="AH3334" s="27"/>
      <c r="AI3334" s="27" t="s">
        <v>24876</v>
      </c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14.4" x14ac:dyDescent="0.3">
      <c r="A3335" s="27">
        <v>3328</v>
      </c>
      <c r="B3335" s="26" t="s">
        <v>14500</v>
      </c>
      <c r="C3335" s="27" t="s">
        <v>54</v>
      </c>
      <c r="D3335" s="35" t="s">
        <v>55</v>
      </c>
      <c r="E3335" s="36"/>
      <c r="F3335" s="27" t="s">
        <v>56</v>
      </c>
      <c r="G3335" s="36" t="s">
        <v>14013</v>
      </c>
      <c r="H3335" s="27"/>
      <c r="I3335" s="27" t="s">
        <v>14501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/>
      <c r="T3335" s="27" t="s">
        <v>69</v>
      </c>
      <c r="U3335" s="36" t="s">
        <v>5083</v>
      </c>
      <c r="V3335" s="36" t="s">
        <v>447</v>
      </c>
      <c r="W3335" s="38" t="s">
        <v>72</v>
      </c>
      <c r="X3335" s="39" t="s">
        <v>24876</v>
      </c>
      <c r="Y3335" s="38" t="s">
        <v>24876</v>
      </c>
      <c r="Z3335" s="27" t="s">
        <v>24876</v>
      </c>
      <c r="AA3335" s="40" t="s">
        <v>14502</v>
      </c>
      <c r="AB3335" s="41" t="s">
        <v>14503</v>
      </c>
      <c r="AC3335" s="27" t="s">
        <v>24876</v>
      </c>
      <c r="AD3335" s="27"/>
      <c r="AE3335" s="27" t="s">
        <v>24876</v>
      </c>
      <c r="AF3335" s="27" t="s">
        <v>24876</v>
      </c>
      <c r="AG3335" s="27"/>
      <c r="AH3335" s="27"/>
      <c r="AI3335" s="27" t="s">
        <v>24876</v>
      </c>
      <c r="AJ3335" s="27"/>
      <c r="AK3335" s="27"/>
      <c r="AL3335" s="27"/>
      <c r="AM3335" s="27"/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14496</v>
      </c>
      <c r="C3336" s="27" t="s">
        <v>455</v>
      </c>
      <c r="D3336" s="35" t="s">
        <v>55</v>
      </c>
      <c r="E3336" s="36"/>
      <c r="F3336" s="27" t="s">
        <v>56</v>
      </c>
      <c r="G3336" s="36" t="s">
        <v>14013</v>
      </c>
      <c r="H3336" s="27"/>
      <c r="I3336" s="27" t="s">
        <v>14497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69</v>
      </c>
      <c r="U3336" s="36" t="s">
        <v>5083</v>
      </c>
      <c r="V3336" s="36" t="s">
        <v>447</v>
      </c>
      <c r="W3336" s="38" t="s">
        <v>72</v>
      </c>
      <c r="X3336" s="39" t="s">
        <v>24876</v>
      </c>
      <c r="Y3336" s="38" t="s">
        <v>24876</v>
      </c>
      <c r="Z3336" s="27" t="s">
        <v>24876</v>
      </c>
      <c r="AA3336" s="40" t="s">
        <v>14498</v>
      </c>
      <c r="AB3336" s="41" t="s">
        <v>14499</v>
      </c>
      <c r="AC3336" s="27"/>
      <c r="AD3336" s="27"/>
      <c r="AE3336" s="27"/>
      <c r="AF3336" s="27"/>
      <c r="AG3336" s="27"/>
      <c r="AH3336" s="27"/>
      <c r="AI3336" s="27"/>
      <c r="AJ3336" s="27"/>
      <c r="AK3336" s="27"/>
      <c r="AL3336" s="27"/>
      <c r="AM3336" s="27"/>
      <c r="AN3336" s="27"/>
      <c r="AO3336" s="27"/>
      <c r="AP3336" s="36"/>
      <c r="AQ3336" s="36"/>
      <c r="AR3336" s="36"/>
      <c r="AS3336" s="36"/>
    </row>
    <row r="3337" spans="1:45" s="13" customFormat="1" ht="14.4" x14ac:dyDescent="0.3">
      <c r="A3337" s="27">
        <v>3330</v>
      </c>
      <c r="B3337" s="26" t="s">
        <v>14546</v>
      </c>
      <c r="C3337" s="27" t="s">
        <v>54</v>
      </c>
      <c r="D3337" s="35" t="s">
        <v>100</v>
      </c>
      <c r="E3337" s="36" t="s">
        <v>14078</v>
      </c>
      <c r="F3337" s="27" t="s">
        <v>56</v>
      </c>
      <c r="G3337" s="36" t="s">
        <v>14013</v>
      </c>
      <c r="H3337" s="27"/>
      <c r="I3337" s="27" t="s">
        <v>14547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/>
      <c r="T3337" s="27" t="s">
        <v>69</v>
      </c>
      <c r="U3337" s="36" t="s">
        <v>5083</v>
      </c>
      <c r="V3337" s="36" t="s">
        <v>447</v>
      </c>
      <c r="W3337" s="38" t="s">
        <v>72</v>
      </c>
      <c r="X3337" s="39" t="s">
        <v>24876</v>
      </c>
      <c r="Y3337" s="38" t="s">
        <v>24876</v>
      </c>
      <c r="Z3337" s="27" t="s">
        <v>24876</v>
      </c>
      <c r="AA3337" s="40" t="s">
        <v>14548</v>
      </c>
      <c r="AB3337" s="41" t="s">
        <v>14549</v>
      </c>
      <c r="AC3337" s="27" t="s">
        <v>24876</v>
      </c>
      <c r="AD3337" s="27" t="s">
        <v>24876</v>
      </c>
      <c r="AE3337" s="27" t="s">
        <v>24876</v>
      </c>
      <c r="AF3337" s="27" t="s">
        <v>24876</v>
      </c>
      <c r="AG3337" s="27"/>
      <c r="AH3337" s="27"/>
      <c r="AI3337" s="27" t="s">
        <v>24876</v>
      </c>
      <c r="AJ3337" s="27"/>
      <c r="AK3337" s="27"/>
      <c r="AL3337" s="27"/>
      <c r="AM3337" s="27"/>
      <c r="AN3337" s="27"/>
      <c r="AO3337" s="27"/>
      <c r="AP3337" s="36"/>
      <c r="AQ3337" s="36"/>
      <c r="AR3337" s="36"/>
      <c r="AS3337" s="36"/>
    </row>
    <row r="3338" spans="1:45" s="13" customFormat="1" ht="14.4" x14ac:dyDescent="0.3">
      <c r="A3338" s="27">
        <v>3331</v>
      </c>
      <c r="B3338" s="26" t="s">
        <v>14538</v>
      </c>
      <c r="C3338" s="27" t="s">
        <v>54</v>
      </c>
      <c r="D3338" s="35" t="s">
        <v>55</v>
      </c>
      <c r="E3338" s="36"/>
      <c r="F3338" s="27" t="s">
        <v>56</v>
      </c>
      <c r="G3338" s="36" t="s">
        <v>14013</v>
      </c>
      <c r="H3338" s="27"/>
      <c r="I3338" s="27" t="s">
        <v>14539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1256</v>
      </c>
      <c r="U3338" s="36" t="s">
        <v>1257</v>
      </c>
      <c r="V3338" s="36" t="s">
        <v>447</v>
      </c>
      <c r="W3338" s="38" t="s">
        <v>1258</v>
      </c>
      <c r="X3338" s="39" t="s">
        <v>63</v>
      </c>
      <c r="Y3338" s="38" t="s">
        <v>63</v>
      </c>
      <c r="Z3338" s="27"/>
      <c r="AA3338" s="40" t="s">
        <v>14540</v>
      </c>
      <c r="AB3338" s="41" t="s">
        <v>14541</v>
      </c>
      <c r="AC3338" s="27" t="s">
        <v>24876</v>
      </c>
      <c r="AD3338" s="27" t="s">
        <v>24876</v>
      </c>
      <c r="AE3338" s="27"/>
      <c r="AF3338" s="27"/>
      <c r="AG3338" s="27" t="s">
        <v>24876</v>
      </c>
      <c r="AH3338" s="27"/>
      <c r="AI3338" s="27" t="s">
        <v>24876</v>
      </c>
      <c r="AJ3338" s="27"/>
      <c r="AK3338" s="27"/>
      <c r="AL3338" s="27" t="s">
        <v>24876</v>
      </c>
      <c r="AM3338" s="27" t="s">
        <v>24876</v>
      </c>
      <c r="AN3338" s="27"/>
      <c r="AO3338" s="27"/>
      <c r="AP3338" s="36"/>
      <c r="AQ3338" s="36"/>
      <c r="AR3338" s="36"/>
      <c r="AS3338" s="36"/>
    </row>
    <row r="3339" spans="1:45" s="13" customFormat="1" ht="14.4" x14ac:dyDescent="0.3">
      <c r="A3339" s="27">
        <v>3332</v>
      </c>
      <c r="B3339" s="26" t="s">
        <v>14714</v>
      </c>
      <c r="C3339" s="27" t="s">
        <v>54</v>
      </c>
      <c r="D3339" s="35" t="s">
        <v>55</v>
      </c>
      <c r="E3339" s="36"/>
      <c r="F3339" s="27" t="s">
        <v>56</v>
      </c>
      <c r="G3339" s="36" t="s">
        <v>14013</v>
      </c>
      <c r="H3339" s="27"/>
      <c r="I3339" s="27" t="s">
        <v>14715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69</v>
      </c>
      <c r="U3339" s="36" t="s">
        <v>5083</v>
      </c>
      <c r="V3339" s="36" t="s">
        <v>447</v>
      </c>
      <c r="W3339" s="38" t="s">
        <v>72</v>
      </c>
      <c r="X3339" s="39" t="s">
        <v>24876</v>
      </c>
      <c r="Y3339" s="38" t="s">
        <v>24876</v>
      </c>
      <c r="Z3339" s="27" t="s">
        <v>24876</v>
      </c>
      <c r="AA3339" s="40" t="s">
        <v>14716</v>
      </c>
      <c r="AB3339" s="41" t="s">
        <v>14717</v>
      </c>
      <c r="AC3339" s="27"/>
      <c r="AD3339" s="27"/>
      <c r="AE3339" s="27" t="s">
        <v>24876</v>
      </c>
      <c r="AF3339" s="27"/>
      <c r="AG3339" s="27"/>
      <c r="AH3339" s="27"/>
      <c r="AI3339" s="27"/>
      <c r="AJ3339" s="27"/>
      <c r="AK3339" s="27"/>
      <c r="AL3339" s="27"/>
      <c r="AM3339" s="27"/>
      <c r="AN3339" s="27"/>
      <c r="AO3339" s="27"/>
      <c r="AP3339" s="36"/>
      <c r="AQ3339" s="36"/>
      <c r="AR3339" s="36"/>
      <c r="AS3339" s="36"/>
    </row>
    <row r="3340" spans="1:45" s="13" customFormat="1" ht="14.4" x14ac:dyDescent="0.3">
      <c r="A3340" s="27">
        <v>3333</v>
      </c>
      <c r="B3340" s="26" t="s">
        <v>24831</v>
      </c>
      <c r="C3340" s="27" t="s">
        <v>54</v>
      </c>
      <c r="D3340" s="35" t="s">
        <v>55</v>
      </c>
      <c r="E3340" s="36"/>
      <c r="F3340" s="27" t="s">
        <v>56</v>
      </c>
      <c r="G3340" s="36" t="s">
        <v>14013</v>
      </c>
      <c r="H3340" s="27"/>
      <c r="I3340" s="27" t="s">
        <v>24832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/>
      <c r="T3340" s="27" t="s">
        <v>69</v>
      </c>
      <c r="U3340" s="36" t="s">
        <v>5083</v>
      </c>
      <c r="V3340" s="36" t="s">
        <v>447</v>
      </c>
      <c r="W3340" s="38" t="s">
        <v>72</v>
      </c>
      <c r="X3340" s="39" t="s">
        <v>24876</v>
      </c>
      <c r="Y3340" s="38" t="s">
        <v>24876</v>
      </c>
      <c r="Z3340" s="27" t="s">
        <v>24876</v>
      </c>
      <c r="AA3340" s="40" t="s">
        <v>24833</v>
      </c>
      <c r="AB3340" s="41" t="s">
        <v>24834</v>
      </c>
      <c r="AC3340" s="27" t="s">
        <v>24876</v>
      </c>
      <c r="AD3340" s="27"/>
      <c r="AE3340" s="27" t="s">
        <v>24876</v>
      </c>
      <c r="AF3340" s="27" t="s">
        <v>24876</v>
      </c>
      <c r="AG3340" s="27"/>
      <c r="AH3340" s="27"/>
      <c r="AI3340" s="27" t="s">
        <v>24876</v>
      </c>
      <c r="AJ3340" s="27"/>
      <c r="AK3340" s="27"/>
      <c r="AL3340" s="27"/>
      <c r="AM3340" s="27"/>
      <c r="AN3340" s="27"/>
      <c r="AO3340" s="27"/>
      <c r="AP3340" s="36"/>
      <c r="AQ3340" s="36"/>
      <c r="AR3340" s="36"/>
      <c r="AS3340" s="36"/>
    </row>
    <row r="3341" spans="1:45" s="13" customFormat="1" ht="14.4" x14ac:dyDescent="0.3">
      <c r="A3341" s="27">
        <v>3334</v>
      </c>
      <c r="B3341" s="26" t="s">
        <v>14732</v>
      </c>
      <c r="C3341" s="27" t="s">
        <v>455</v>
      </c>
      <c r="D3341" s="35" t="s">
        <v>55</v>
      </c>
      <c r="E3341" s="36"/>
      <c r="F3341" s="27" t="s">
        <v>56</v>
      </c>
      <c r="G3341" s="36" t="s">
        <v>14013</v>
      </c>
      <c r="H3341" s="27"/>
      <c r="I3341" s="27" t="s">
        <v>14733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69</v>
      </c>
      <c r="U3341" s="36" t="s">
        <v>5083</v>
      </c>
      <c r="V3341" s="36" t="s">
        <v>447</v>
      </c>
      <c r="W3341" s="38" t="s">
        <v>72</v>
      </c>
      <c r="X3341" s="39" t="s">
        <v>24876</v>
      </c>
      <c r="Y3341" s="39" t="s">
        <v>24876</v>
      </c>
      <c r="Z3341" s="27" t="s">
        <v>24876</v>
      </c>
      <c r="AA3341" s="40" t="s">
        <v>14734</v>
      </c>
      <c r="AB3341" s="41" t="s">
        <v>14735</v>
      </c>
      <c r="AC3341" s="27"/>
      <c r="AD3341" s="27"/>
      <c r="AE3341" s="27"/>
      <c r="AF3341" s="27"/>
      <c r="AG3341" s="27"/>
      <c r="AH3341" s="27"/>
      <c r="AI3341" s="27"/>
      <c r="AJ3341" s="27"/>
      <c r="AK3341" s="27"/>
      <c r="AL3341" s="27"/>
      <c r="AM3341" s="27"/>
      <c r="AN3341" s="27"/>
      <c r="AO3341" s="27"/>
      <c r="AP3341" s="36"/>
      <c r="AQ3341" s="36"/>
      <c r="AR3341" s="36"/>
      <c r="AS3341" s="36"/>
    </row>
    <row r="3342" spans="1:45" s="13" customFormat="1" ht="14.4" x14ac:dyDescent="0.3">
      <c r="A3342" s="27">
        <v>3335</v>
      </c>
      <c r="B3342" s="26" t="s">
        <v>14754</v>
      </c>
      <c r="C3342" s="27" t="s">
        <v>54</v>
      </c>
      <c r="D3342" s="35" t="s">
        <v>55</v>
      </c>
      <c r="E3342" s="36"/>
      <c r="F3342" s="27" t="s">
        <v>56</v>
      </c>
      <c r="G3342" s="36" t="s">
        <v>14013</v>
      </c>
      <c r="H3342" s="27"/>
      <c r="I3342" s="27" t="s">
        <v>14755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69</v>
      </c>
      <c r="U3342" s="36" t="s">
        <v>5083</v>
      </c>
      <c r="V3342" s="36" t="s">
        <v>447</v>
      </c>
      <c r="W3342" s="38" t="s">
        <v>72</v>
      </c>
      <c r="X3342" s="39" t="s">
        <v>24876</v>
      </c>
      <c r="Y3342" s="39" t="s">
        <v>24876</v>
      </c>
      <c r="Z3342" s="27" t="s">
        <v>24876</v>
      </c>
      <c r="AA3342" s="40" t="s">
        <v>14756</v>
      </c>
      <c r="AB3342" s="41" t="s">
        <v>14757</v>
      </c>
      <c r="AC3342" s="27" t="s">
        <v>24876</v>
      </c>
      <c r="AD3342" s="27"/>
      <c r="AE3342" s="27" t="s">
        <v>24876</v>
      </c>
      <c r="AF3342" s="27" t="s">
        <v>24876</v>
      </c>
      <c r="AG3342" s="27"/>
      <c r="AH3342" s="27"/>
      <c r="AI3342" s="27" t="s">
        <v>24876</v>
      </c>
      <c r="AJ3342" s="27"/>
      <c r="AK3342" s="27"/>
      <c r="AL3342" s="27"/>
      <c r="AM3342" s="27"/>
      <c r="AN3342" s="27"/>
      <c r="AO3342" s="27"/>
      <c r="AP3342" s="36"/>
      <c r="AQ3342" s="36"/>
      <c r="AR3342" s="36"/>
      <c r="AS3342" s="36"/>
    </row>
    <row r="3343" spans="1:45" s="13" customFormat="1" ht="14.4" x14ac:dyDescent="0.3">
      <c r="A3343" s="27">
        <v>3336</v>
      </c>
      <c r="B3343" s="26" t="s">
        <v>14706</v>
      </c>
      <c r="C3343" s="27" t="s">
        <v>54</v>
      </c>
      <c r="D3343" s="35" t="s">
        <v>55</v>
      </c>
      <c r="E3343" s="36"/>
      <c r="F3343" s="27" t="s">
        <v>56</v>
      </c>
      <c r="G3343" s="36" t="s">
        <v>14013</v>
      </c>
      <c r="H3343" s="27"/>
      <c r="I3343" s="27" t="s">
        <v>14707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69</v>
      </c>
      <c r="U3343" s="36" t="s">
        <v>5083</v>
      </c>
      <c r="V3343" s="36" t="s">
        <v>447</v>
      </c>
      <c r="W3343" s="38" t="s">
        <v>72</v>
      </c>
      <c r="X3343" s="38" t="s">
        <v>24876</v>
      </c>
      <c r="Y3343" s="38" t="s">
        <v>24876</v>
      </c>
      <c r="Z3343" s="27" t="s">
        <v>24876</v>
      </c>
      <c r="AA3343" s="40" t="s">
        <v>14708</v>
      </c>
      <c r="AB3343" s="41" t="s">
        <v>14709</v>
      </c>
      <c r="AC3343" s="27" t="s">
        <v>24876</v>
      </c>
      <c r="AD3343" s="27"/>
      <c r="AE3343" s="27" t="s">
        <v>24876</v>
      </c>
      <c r="AF3343" s="27" t="s">
        <v>24876</v>
      </c>
      <c r="AG3343" s="27"/>
      <c r="AH3343" s="27"/>
      <c r="AI3343" s="27" t="s">
        <v>24876</v>
      </c>
      <c r="AJ3343" s="27"/>
      <c r="AK3343" s="27"/>
      <c r="AL3343" s="27"/>
      <c r="AM3343" s="27"/>
      <c r="AN3343" s="27"/>
      <c r="AO3343" s="27"/>
      <c r="AP3343" s="36"/>
      <c r="AQ3343" s="36"/>
      <c r="AR3343" s="36"/>
      <c r="AS3343" s="36"/>
    </row>
    <row r="3344" spans="1:45" s="13" customFormat="1" ht="14.4" x14ac:dyDescent="0.3">
      <c r="A3344" s="27">
        <v>3337</v>
      </c>
      <c r="B3344" s="26" t="s">
        <v>14740</v>
      </c>
      <c r="C3344" s="27" t="s">
        <v>54</v>
      </c>
      <c r="D3344" s="35" t="s">
        <v>55</v>
      </c>
      <c r="E3344" s="36"/>
      <c r="F3344" s="27" t="s">
        <v>56</v>
      </c>
      <c r="G3344" s="36" t="s">
        <v>14013</v>
      </c>
      <c r="H3344" s="27" t="s">
        <v>14741</v>
      </c>
      <c r="I3344" s="27" t="s">
        <v>14742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69</v>
      </c>
      <c r="U3344" s="36" t="s">
        <v>5083</v>
      </c>
      <c r="V3344" s="36" t="s">
        <v>447</v>
      </c>
      <c r="W3344" s="38" t="s">
        <v>72</v>
      </c>
      <c r="X3344" s="39" t="s">
        <v>24876</v>
      </c>
      <c r="Y3344" s="39" t="s">
        <v>24876</v>
      </c>
      <c r="Z3344" s="27" t="s">
        <v>24876</v>
      </c>
      <c r="AA3344" s="40" t="s">
        <v>14743</v>
      </c>
      <c r="AB3344" s="41" t="s">
        <v>14744</v>
      </c>
      <c r="AC3344" s="27"/>
      <c r="AD3344" s="27"/>
      <c r="AE3344" s="27" t="s">
        <v>24876</v>
      </c>
      <c r="AF3344" s="27" t="s">
        <v>24876</v>
      </c>
      <c r="AG3344" s="27"/>
      <c r="AH3344" s="27"/>
      <c r="AI3344" s="27" t="s">
        <v>24876</v>
      </c>
      <c r="AJ3344" s="27"/>
      <c r="AK3344" s="27"/>
      <c r="AL3344" s="27"/>
      <c r="AM3344" s="27"/>
      <c r="AN3344" s="27"/>
      <c r="AO3344" s="27"/>
      <c r="AP3344" s="36"/>
      <c r="AQ3344" s="36"/>
      <c r="AR3344" s="36"/>
      <c r="AS3344" s="36"/>
    </row>
    <row r="3345" spans="1:45" s="13" customFormat="1" ht="26.4" x14ac:dyDescent="0.3">
      <c r="A3345" s="27">
        <v>3338</v>
      </c>
      <c r="B3345" s="26" t="s">
        <v>14695</v>
      </c>
      <c r="C3345" s="27" t="s">
        <v>608</v>
      </c>
      <c r="D3345" s="35" t="s">
        <v>55</v>
      </c>
      <c r="E3345" s="36"/>
      <c r="F3345" s="27" t="s">
        <v>56</v>
      </c>
      <c r="G3345" s="36" t="s">
        <v>14013</v>
      </c>
      <c r="H3345" s="27"/>
      <c r="I3345" s="27" t="s">
        <v>14696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14697</v>
      </c>
      <c r="U3345" s="36" t="s">
        <v>14698</v>
      </c>
      <c r="V3345" s="36" t="s">
        <v>61</v>
      </c>
      <c r="W3345" s="38" t="s">
        <v>62</v>
      </c>
      <c r="X3345" s="39" t="s">
        <v>63</v>
      </c>
      <c r="Y3345" s="38"/>
      <c r="Z3345" s="27"/>
      <c r="AA3345" s="40" t="s">
        <v>14699</v>
      </c>
      <c r="AB3345" s="41" t="s">
        <v>14700</v>
      </c>
      <c r="AC3345" s="27"/>
      <c r="AD3345" s="27"/>
      <c r="AE3345" s="27"/>
      <c r="AF3345" s="27"/>
      <c r="AG3345" s="27"/>
      <c r="AH3345" s="27"/>
      <c r="AI3345" s="27"/>
      <c r="AJ3345" s="27"/>
      <c r="AK3345" s="27"/>
      <c r="AL3345" s="27"/>
      <c r="AM3345" s="27"/>
      <c r="AN3345" s="27"/>
      <c r="AO3345" s="27"/>
      <c r="AP3345" s="36"/>
      <c r="AQ3345" s="36"/>
      <c r="AR3345" s="36"/>
      <c r="AS3345" s="36"/>
    </row>
    <row r="3346" spans="1:45" s="13" customFormat="1" ht="14.4" x14ac:dyDescent="0.3">
      <c r="A3346" s="27">
        <v>3339</v>
      </c>
      <c r="B3346" s="26" t="s">
        <v>14701</v>
      </c>
      <c r="C3346" s="27" t="s">
        <v>54</v>
      </c>
      <c r="D3346" s="35" t="s">
        <v>55</v>
      </c>
      <c r="E3346" s="36"/>
      <c r="F3346" s="27" t="s">
        <v>56</v>
      </c>
      <c r="G3346" s="36" t="s">
        <v>14013</v>
      </c>
      <c r="H3346" s="27" t="s">
        <v>14702</v>
      </c>
      <c r="I3346" s="27" t="s">
        <v>14703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69</v>
      </c>
      <c r="U3346" s="36" t="s">
        <v>5083</v>
      </c>
      <c r="V3346" s="36" t="s">
        <v>447</v>
      </c>
      <c r="W3346" s="38" t="s">
        <v>72</v>
      </c>
      <c r="X3346" s="39" t="s">
        <v>24876</v>
      </c>
      <c r="Y3346" s="38" t="s">
        <v>24876</v>
      </c>
      <c r="Z3346" s="27" t="s">
        <v>24876</v>
      </c>
      <c r="AA3346" s="40" t="s">
        <v>14704</v>
      </c>
      <c r="AB3346" s="41" t="s">
        <v>14705</v>
      </c>
      <c r="AC3346" s="27"/>
      <c r="AD3346" s="27"/>
      <c r="AE3346" s="27" t="s">
        <v>24876</v>
      </c>
      <c r="AF3346" s="27"/>
      <c r="AG3346" s="27"/>
      <c r="AH3346" s="27"/>
      <c r="AI3346" s="27"/>
      <c r="AJ3346" s="27"/>
      <c r="AK3346" s="27"/>
      <c r="AL3346" s="27"/>
      <c r="AM3346" s="27"/>
      <c r="AN3346" s="27"/>
      <c r="AO3346" s="27"/>
      <c r="AP3346" s="36"/>
      <c r="AQ3346" s="36"/>
      <c r="AR3346" s="36"/>
      <c r="AS3346" s="36"/>
    </row>
    <row r="3347" spans="1:45" s="13" customFormat="1" ht="14.4" x14ac:dyDescent="0.3">
      <c r="A3347" s="27">
        <v>3340</v>
      </c>
      <c r="B3347" s="26" t="s">
        <v>14749</v>
      </c>
      <c r="C3347" s="27" t="s">
        <v>54</v>
      </c>
      <c r="D3347" s="35" t="s">
        <v>100</v>
      </c>
      <c r="E3347" s="36" t="s">
        <v>14195</v>
      </c>
      <c r="F3347" s="27" t="s">
        <v>56</v>
      </c>
      <c r="G3347" s="36" t="s">
        <v>14013</v>
      </c>
      <c r="H3347" s="27" t="s">
        <v>14750</v>
      </c>
      <c r="I3347" s="27" t="s">
        <v>14751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69</v>
      </c>
      <c r="U3347" s="36" t="s">
        <v>5083</v>
      </c>
      <c r="V3347" s="36" t="s">
        <v>447</v>
      </c>
      <c r="W3347" s="38" t="s">
        <v>72</v>
      </c>
      <c r="X3347" s="39" t="s">
        <v>24876</v>
      </c>
      <c r="Y3347" s="38" t="s">
        <v>24876</v>
      </c>
      <c r="Z3347" s="27" t="s">
        <v>24876</v>
      </c>
      <c r="AA3347" s="40" t="s">
        <v>14752</v>
      </c>
      <c r="AB3347" s="41" t="s">
        <v>14753</v>
      </c>
      <c r="AC3347" s="27" t="s">
        <v>24876</v>
      </c>
      <c r="AD3347" s="27"/>
      <c r="AE3347" s="27" t="s">
        <v>24876</v>
      </c>
      <c r="AF3347" s="27" t="s">
        <v>24876</v>
      </c>
      <c r="AG3347" s="27"/>
      <c r="AH3347" s="27"/>
      <c r="AI3347" s="27" t="s">
        <v>24876</v>
      </c>
      <c r="AJ3347" s="27"/>
      <c r="AK3347" s="27"/>
      <c r="AL3347" s="27"/>
      <c r="AM3347" s="27"/>
      <c r="AN3347" s="27"/>
      <c r="AO3347" s="27"/>
      <c r="AP3347" s="36"/>
      <c r="AQ3347" s="36"/>
      <c r="AR3347" s="36"/>
      <c r="AS3347" s="36"/>
    </row>
    <row r="3348" spans="1:45" s="13" customFormat="1" ht="14.4" x14ac:dyDescent="0.3">
      <c r="A3348" s="27">
        <v>3341</v>
      </c>
      <c r="B3348" s="26" t="s">
        <v>14718</v>
      </c>
      <c r="C3348" s="27" t="s">
        <v>54</v>
      </c>
      <c r="D3348" s="35" t="s">
        <v>55</v>
      </c>
      <c r="E3348" s="36"/>
      <c r="F3348" s="27" t="s">
        <v>56</v>
      </c>
      <c r="G3348" s="36" t="s">
        <v>14013</v>
      </c>
      <c r="H3348" s="27"/>
      <c r="I3348" s="27" t="s">
        <v>14719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69</v>
      </c>
      <c r="U3348" s="36" t="s">
        <v>5083</v>
      </c>
      <c r="V3348" s="36" t="s">
        <v>447</v>
      </c>
      <c r="W3348" s="38" t="s">
        <v>72</v>
      </c>
      <c r="X3348" s="39" t="s">
        <v>24876</v>
      </c>
      <c r="Y3348" s="38" t="s">
        <v>24876</v>
      </c>
      <c r="Z3348" s="27" t="s">
        <v>24876</v>
      </c>
      <c r="AA3348" s="40" t="s">
        <v>14720</v>
      </c>
      <c r="AB3348" s="41" t="s">
        <v>14721</v>
      </c>
      <c r="AC3348" s="27" t="s">
        <v>24876</v>
      </c>
      <c r="AD3348" s="27"/>
      <c r="AE3348" s="27"/>
      <c r="AF3348" s="27" t="s">
        <v>24876</v>
      </c>
      <c r="AG3348" s="27"/>
      <c r="AH3348" s="27"/>
      <c r="AI3348" s="27" t="s">
        <v>24876</v>
      </c>
      <c r="AJ3348" s="27"/>
      <c r="AK3348" s="27"/>
      <c r="AL3348" s="27"/>
      <c r="AM3348" s="27"/>
      <c r="AN3348" s="27"/>
      <c r="AO3348" s="27"/>
      <c r="AP3348" s="36"/>
      <c r="AQ3348" s="36"/>
      <c r="AR3348" s="36"/>
      <c r="AS3348" s="36"/>
    </row>
    <row r="3349" spans="1:45" s="13" customFormat="1" ht="14.4" x14ac:dyDescent="0.3">
      <c r="A3349" s="27">
        <v>3342</v>
      </c>
      <c r="B3349" s="26" t="s">
        <v>14722</v>
      </c>
      <c r="C3349" s="27" t="s">
        <v>54</v>
      </c>
      <c r="D3349" s="35" t="s">
        <v>55</v>
      </c>
      <c r="E3349" s="36"/>
      <c r="F3349" s="27" t="s">
        <v>56</v>
      </c>
      <c r="G3349" s="36" t="s">
        <v>14013</v>
      </c>
      <c r="H3349" s="27"/>
      <c r="I3349" s="27" t="s">
        <v>14723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69</v>
      </c>
      <c r="U3349" s="36" t="s">
        <v>5083</v>
      </c>
      <c r="V3349" s="36" t="s">
        <v>447</v>
      </c>
      <c r="W3349" s="38" t="s">
        <v>72</v>
      </c>
      <c r="X3349" s="39" t="s">
        <v>24876</v>
      </c>
      <c r="Y3349" s="38" t="s">
        <v>24876</v>
      </c>
      <c r="Z3349" s="27" t="s">
        <v>24876</v>
      </c>
      <c r="AA3349" s="40" t="s">
        <v>14724</v>
      </c>
      <c r="AB3349" s="41" t="s">
        <v>14725</v>
      </c>
      <c r="AC3349" s="27" t="s">
        <v>24876</v>
      </c>
      <c r="AD3349" s="27" t="s">
        <v>24876</v>
      </c>
      <c r="AE3349" s="27" t="s">
        <v>24876</v>
      </c>
      <c r="AF3349" s="27" t="s">
        <v>24876</v>
      </c>
      <c r="AG3349" s="27"/>
      <c r="AH3349" s="27"/>
      <c r="AI3349" s="27" t="s">
        <v>24876</v>
      </c>
      <c r="AJ3349" s="27"/>
      <c r="AK3349" s="27"/>
      <c r="AL3349" s="27"/>
      <c r="AM3349" s="27"/>
      <c r="AN3349" s="27"/>
      <c r="AO3349" s="27"/>
      <c r="AP3349" s="36"/>
      <c r="AQ3349" s="36"/>
      <c r="AR3349" s="36"/>
      <c r="AS3349" s="36"/>
    </row>
    <row r="3350" spans="1:45" s="13" customFormat="1" ht="14.4" x14ac:dyDescent="0.3">
      <c r="A3350" s="27">
        <v>3343</v>
      </c>
      <c r="B3350" s="26" t="s">
        <v>14745</v>
      </c>
      <c r="C3350" s="27" t="s">
        <v>54</v>
      </c>
      <c r="D3350" s="35" t="s">
        <v>55</v>
      </c>
      <c r="E3350" s="36"/>
      <c r="F3350" s="27" t="s">
        <v>56</v>
      </c>
      <c r="G3350" s="36" t="s">
        <v>14013</v>
      </c>
      <c r="H3350" s="27"/>
      <c r="I3350" s="27" t="s">
        <v>14746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69</v>
      </c>
      <c r="U3350" s="36" t="s">
        <v>5083</v>
      </c>
      <c r="V3350" s="36" t="s">
        <v>447</v>
      </c>
      <c r="W3350" s="38" t="s">
        <v>72</v>
      </c>
      <c r="X3350" s="39" t="s">
        <v>24876</v>
      </c>
      <c r="Y3350" s="38" t="s">
        <v>24876</v>
      </c>
      <c r="Z3350" s="27" t="s">
        <v>24876</v>
      </c>
      <c r="AA3350" s="40" t="s">
        <v>14747</v>
      </c>
      <c r="AB3350" s="41" t="s">
        <v>14748</v>
      </c>
      <c r="AC3350" s="27" t="s">
        <v>24876</v>
      </c>
      <c r="AD3350" s="27" t="s">
        <v>24876</v>
      </c>
      <c r="AE3350" s="27" t="s">
        <v>24876</v>
      </c>
      <c r="AF3350" s="27" t="s">
        <v>24876</v>
      </c>
      <c r="AG3350" s="27"/>
      <c r="AH3350" s="27"/>
      <c r="AI3350" s="27" t="s">
        <v>24876</v>
      </c>
      <c r="AJ3350" s="27"/>
      <c r="AK3350" s="27"/>
      <c r="AL3350" s="27"/>
      <c r="AM3350" s="27"/>
      <c r="AN3350" s="27"/>
      <c r="AO3350" s="27"/>
      <c r="AP3350" s="36"/>
      <c r="AQ3350" s="36"/>
      <c r="AR3350" s="36"/>
      <c r="AS3350" s="36"/>
    </row>
    <row r="3351" spans="1:45" s="13" customFormat="1" ht="14.4" x14ac:dyDescent="0.3">
      <c r="A3351" s="27">
        <v>3344</v>
      </c>
      <c r="B3351" s="26" t="s">
        <v>14736</v>
      </c>
      <c r="C3351" s="27" t="s">
        <v>54</v>
      </c>
      <c r="D3351" s="35" t="s">
        <v>55</v>
      </c>
      <c r="E3351" s="36"/>
      <c r="F3351" s="27" t="s">
        <v>56</v>
      </c>
      <c r="G3351" s="36" t="s">
        <v>14013</v>
      </c>
      <c r="H3351" s="27"/>
      <c r="I3351" s="27" t="s">
        <v>14737</v>
      </c>
      <c r="J3351" s="27"/>
      <c r="K3351" s="27"/>
      <c r="L3351" s="37"/>
      <c r="M3351" s="27"/>
      <c r="N3351" s="27"/>
      <c r="O3351" s="27"/>
      <c r="P3351" s="27"/>
      <c r="Q3351" s="27"/>
      <c r="R3351" s="27"/>
      <c r="S3351" s="27"/>
      <c r="T3351" s="27" t="s">
        <v>69</v>
      </c>
      <c r="U3351" s="36" t="s">
        <v>5083</v>
      </c>
      <c r="V3351" s="36" t="s">
        <v>447</v>
      </c>
      <c r="W3351" s="38" t="s">
        <v>72</v>
      </c>
      <c r="X3351" s="38" t="s">
        <v>24876</v>
      </c>
      <c r="Y3351" s="38" t="s">
        <v>24876</v>
      </c>
      <c r="Z3351" s="27" t="s">
        <v>24876</v>
      </c>
      <c r="AA3351" s="40" t="s">
        <v>14738</v>
      </c>
      <c r="AB3351" s="41" t="s">
        <v>14739</v>
      </c>
      <c r="AC3351" s="27" t="s">
        <v>24876</v>
      </c>
      <c r="AD3351" s="27" t="s">
        <v>24876</v>
      </c>
      <c r="AE3351" s="27" t="s">
        <v>24876</v>
      </c>
      <c r="AF3351" s="27" t="s">
        <v>24876</v>
      </c>
      <c r="AG3351" s="27"/>
      <c r="AH3351" s="27"/>
      <c r="AI3351" s="27" t="s">
        <v>24876</v>
      </c>
      <c r="AJ3351" s="27"/>
      <c r="AK3351" s="27"/>
      <c r="AL3351" s="27"/>
      <c r="AM3351" s="27"/>
      <c r="AN3351" s="27"/>
      <c r="AO3351" s="27"/>
      <c r="AP3351" s="36"/>
      <c r="AQ3351" s="36"/>
      <c r="AR3351" s="36"/>
      <c r="AS3351" s="36"/>
    </row>
    <row r="3352" spans="1:45" s="13" customFormat="1" ht="14.4" x14ac:dyDescent="0.3">
      <c r="A3352" s="27">
        <v>3345</v>
      </c>
      <c r="B3352" s="26" t="s">
        <v>14726</v>
      </c>
      <c r="C3352" s="27" t="s">
        <v>54</v>
      </c>
      <c r="D3352" s="35" t="s">
        <v>100</v>
      </c>
      <c r="E3352" s="36" t="s">
        <v>14727</v>
      </c>
      <c r="F3352" s="27" t="s">
        <v>56</v>
      </c>
      <c r="G3352" s="36" t="s">
        <v>14013</v>
      </c>
      <c r="H3352" s="27" t="s">
        <v>14728</v>
      </c>
      <c r="I3352" s="27" t="s">
        <v>14729</v>
      </c>
      <c r="J3352" s="27"/>
      <c r="K3352" s="27"/>
      <c r="L3352" s="37"/>
      <c r="M3352" s="27"/>
      <c r="N3352" s="43"/>
      <c r="O3352" s="27"/>
      <c r="P3352" s="27"/>
      <c r="Q3352" s="27"/>
      <c r="R3352" s="27"/>
      <c r="S3352" s="27"/>
      <c r="T3352" s="27" t="s">
        <v>69</v>
      </c>
      <c r="U3352" s="36" t="s">
        <v>5083</v>
      </c>
      <c r="V3352" s="36" t="s">
        <v>447</v>
      </c>
      <c r="W3352" s="38" t="s">
        <v>72</v>
      </c>
      <c r="X3352" s="38" t="s">
        <v>24876</v>
      </c>
      <c r="Y3352" s="38" t="s">
        <v>24876</v>
      </c>
      <c r="Z3352" s="27" t="s">
        <v>24876</v>
      </c>
      <c r="AA3352" s="40" t="s">
        <v>14730</v>
      </c>
      <c r="AB3352" s="41" t="s">
        <v>14731</v>
      </c>
      <c r="AC3352" s="27"/>
      <c r="AD3352" s="27"/>
      <c r="AE3352" s="27"/>
      <c r="AF3352" s="27"/>
      <c r="AG3352" s="27"/>
      <c r="AH3352" s="27"/>
      <c r="AI3352" s="27"/>
      <c r="AJ3352" s="27"/>
      <c r="AK3352" s="27"/>
      <c r="AL3352" s="27"/>
      <c r="AM3352" s="27"/>
      <c r="AN3352" s="27"/>
      <c r="AO3352" s="27"/>
      <c r="AP3352" s="36"/>
      <c r="AQ3352" s="36"/>
      <c r="AR3352" s="36"/>
      <c r="AS3352" s="36"/>
    </row>
    <row r="3353" spans="1:45" s="13" customFormat="1" ht="14.4" x14ac:dyDescent="0.3">
      <c r="A3353" s="27">
        <v>3346</v>
      </c>
      <c r="B3353" s="26" t="s">
        <v>14758</v>
      </c>
      <c r="C3353" s="27" t="s">
        <v>54</v>
      </c>
      <c r="D3353" s="35" t="s">
        <v>100</v>
      </c>
      <c r="E3353" s="36" t="s">
        <v>14152</v>
      </c>
      <c r="F3353" s="27" t="s">
        <v>56</v>
      </c>
      <c r="G3353" s="36" t="s">
        <v>14013</v>
      </c>
      <c r="H3353" s="27" t="s">
        <v>14217</v>
      </c>
      <c r="I3353" s="27" t="s">
        <v>14759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/>
      <c r="T3353" s="27" t="s">
        <v>69</v>
      </c>
      <c r="U3353" s="36" t="s">
        <v>5083</v>
      </c>
      <c r="V3353" s="36" t="s">
        <v>447</v>
      </c>
      <c r="W3353" s="38" t="s">
        <v>72</v>
      </c>
      <c r="X3353" s="38" t="s">
        <v>24876</v>
      </c>
      <c r="Y3353" s="38" t="s">
        <v>24876</v>
      </c>
      <c r="Z3353" s="27" t="s">
        <v>24876</v>
      </c>
      <c r="AA3353" s="40" t="s">
        <v>14760</v>
      </c>
      <c r="AB3353" s="41" t="s">
        <v>14761</v>
      </c>
      <c r="AC3353" s="27" t="s">
        <v>24876</v>
      </c>
      <c r="AD3353" s="27" t="s">
        <v>24876</v>
      </c>
      <c r="AE3353" s="27" t="s">
        <v>24876</v>
      </c>
      <c r="AF3353" s="27" t="s">
        <v>24876</v>
      </c>
      <c r="AG3353" s="27"/>
      <c r="AH3353" s="27"/>
      <c r="AI3353" s="27" t="s">
        <v>24876</v>
      </c>
      <c r="AJ3353" s="27"/>
      <c r="AK3353" s="27"/>
      <c r="AL3353" s="27"/>
      <c r="AM3353" s="27"/>
      <c r="AN3353" s="27"/>
      <c r="AO3353" s="27"/>
      <c r="AP3353" s="36"/>
      <c r="AQ3353" s="36"/>
      <c r="AR3353" s="36"/>
      <c r="AS3353" s="36"/>
    </row>
    <row r="3354" spans="1:45" s="13" customFormat="1" ht="14.4" x14ac:dyDescent="0.3">
      <c r="A3354" s="27">
        <v>3347</v>
      </c>
      <c r="B3354" s="26" t="s">
        <v>14710</v>
      </c>
      <c r="C3354" s="27" t="s">
        <v>54</v>
      </c>
      <c r="D3354" s="35" t="s">
        <v>55</v>
      </c>
      <c r="E3354" s="36"/>
      <c r="F3354" s="27" t="s">
        <v>56</v>
      </c>
      <c r="G3354" s="36" t="s">
        <v>14013</v>
      </c>
      <c r="H3354" s="27"/>
      <c r="I3354" s="27" t="s">
        <v>14711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14044</v>
      </c>
      <c r="U3354" s="36" t="s">
        <v>14045</v>
      </c>
      <c r="V3354" s="36" t="s">
        <v>61</v>
      </c>
      <c r="W3354" s="38" t="s">
        <v>62</v>
      </c>
      <c r="X3354" s="38" t="s">
        <v>63</v>
      </c>
      <c r="Y3354" s="38"/>
      <c r="Z3354" s="27"/>
      <c r="AA3354" s="40" t="s">
        <v>14712</v>
      </c>
      <c r="AB3354" s="41" t="s">
        <v>14713</v>
      </c>
      <c r="AC3354" s="27"/>
      <c r="AD3354" s="27"/>
      <c r="AE3354" s="27"/>
      <c r="AF3354" s="27"/>
      <c r="AG3354" s="27"/>
      <c r="AH3354" s="27"/>
      <c r="AI3354" s="27"/>
      <c r="AJ3354" s="27"/>
      <c r="AK3354" s="27"/>
      <c r="AL3354" s="27"/>
      <c r="AM3354" s="27"/>
      <c r="AN3354" s="27"/>
      <c r="AO3354" s="27"/>
      <c r="AP3354" s="36"/>
      <c r="AQ3354" s="36"/>
      <c r="AR3354" s="36"/>
      <c r="AS3354" s="36"/>
    </row>
    <row r="3355" spans="1:45" s="13" customFormat="1" ht="14.4" x14ac:dyDescent="0.3">
      <c r="A3355" s="27">
        <v>3348</v>
      </c>
      <c r="B3355" s="26" t="s">
        <v>14762</v>
      </c>
      <c r="C3355" s="27" t="s">
        <v>54</v>
      </c>
      <c r="D3355" s="35" t="s">
        <v>55</v>
      </c>
      <c r="E3355" s="36"/>
      <c r="F3355" s="27" t="s">
        <v>56</v>
      </c>
      <c r="G3355" s="36" t="s">
        <v>14013</v>
      </c>
      <c r="H3355" s="27"/>
      <c r="I3355" s="27" t="s">
        <v>14763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69</v>
      </c>
      <c r="U3355" s="36" t="s">
        <v>5083</v>
      </c>
      <c r="V3355" s="36" t="s">
        <v>447</v>
      </c>
      <c r="W3355" s="38" t="s">
        <v>72</v>
      </c>
      <c r="X3355" s="39" t="s">
        <v>24876</v>
      </c>
      <c r="Y3355" s="38" t="s">
        <v>24876</v>
      </c>
      <c r="Z3355" s="27" t="s">
        <v>24876</v>
      </c>
      <c r="AA3355" s="40" t="s">
        <v>14764</v>
      </c>
      <c r="AB3355" s="41" t="s">
        <v>14765</v>
      </c>
      <c r="AC3355" s="27" t="s">
        <v>24876</v>
      </c>
      <c r="AD3355" s="27"/>
      <c r="AE3355" s="27" t="s">
        <v>24876</v>
      </c>
      <c r="AF3355" s="27" t="s">
        <v>24876</v>
      </c>
      <c r="AG3355" s="27"/>
      <c r="AH3355" s="27"/>
      <c r="AI3355" s="27" t="s">
        <v>24876</v>
      </c>
      <c r="AJ3355" s="27"/>
      <c r="AK3355" s="27"/>
      <c r="AL3355" s="27"/>
      <c r="AM3355" s="27"/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14319</v>
      </c>
      <c r="C3356" s="27" t="s">
        <v>54</v>
      </c>
      <c r="D3356" s="35" t="s">
        <v>55</v>
      </c>
      <c r="E3356" s="36"/>
      <c r="F3356" s="27" t="s">
        <v>56</v>
      </c>
      <c r="G3356" s="36" t="s">
        <v>14013</v>
      </c>
      <c r="H3356" s="27"/>
      <c r="I3356" s="27" t="s">
        <v>14320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/>
      <c r="T3356" s="27" t="s">
        <v>14023</v>
      </c>
      <c r="U3356" s="36" t="s">
        <v>14024</v>
      </c>
      <c r="V3356" s="36" t="s">
        <v>61</v>
      </c>
      <c r="W3356" s="38" t="s">
        <v>62</v>
      </c>
      <c r="X3356" s="39" t="s">
        <v>63</v>
      </c>
      <c r="Y3356" s="38"/>
      <c r="Z3356" s="27"/>
      <c r="AA3356" s="40" t="s">
        <v>14321</v>
      </c>
      <c r="AB3356" s="41" t="s">
        <v>14322</v>
      </c>
      <c r="AC3356" s="27"/>
      <c r="AD3356" s="27"/>
      <c r="AE3356" s="27"/>
      <c r="AF3356" s="27"/>
      <c r="AG3356" s="27"/>
      <c r="AH3356" s="27"/>
      <c r="AI3356" s="27" t="s">
        <v>24876</v>
      </c>
      <c r="AJ3356" s="27"/>
      <c r="AK3356" s="27"/>
      <c r="AL3356" s="27"/>
      <c r="AM3356" s="27"/>
      <c r="AN3356" s="27"/>
      <c r="AO3356" s="27"/>
      <c r="AP3356" s="36"/>
      <c r="AQ3356" s="36"/>
      <c r="AR3356" s="36"/>
      <c r="AS3356" s="36"/>
    </row>
    <row r="3357" spans="1:45" s="13" customFormat="1" ht="14.4" x14ac:dyDescent="0.3">
      <c r="A3357" s="27">
        <v>3350</v>
      </c>
      <c r="B3357" s="26" t="s">
        <v>14351</v>
      </c>
      <c r="C3357" s="27" t="s">
        <v>54</v>
      </c>
      <c r="D3357" s="35" t="s">
        <v>55</v>
      </c>
      <c r="E3357" s="36"/>
      <c r="F3357" s="27" t="s">
        <v>56</v>
      </c>
      <c r="G3357" s="36" t="s">
        <v>14013</v>
      </c>
      <c r="H3357" s="27"/>
      <c r="I3357" s="27" t="s">
        <v>14352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/>
      <c r="T3357" s="27" t="s">
        <v>69</v>
      </c>
      <c r="U3357" s="36" t="s">
        <v>5083</v>
      </c>
      <c r="V3357" s="36" t="s">
        <v>447</v>
      </c>
      <c r="W3357" s="38" t="s">
        <v>72</v>
      </c>
      <c r="X3357" s="39" t="s">
        <v>24876</v>
      </c>
      <c r="Y3357" s="38" t="s">
        <v>24876</v>
      </c>
      <c r="Z3357" s="27" t="s">
        <v>24876</v>
      </c>
      <c r="AA3357" s="40" t="s">
        <v>14353</v>
      </c>
      <c r="AB3357" s="41" t="s">
        <v>14354</v>
      </c>
      <c r="AC3357" s="27" t="s">
        <v>24876</v>
      </c>
      <c r="AD3357" s="27" t="s">
        <v>24876</v>
      </c>
      <c r="AE3357" s="27" t="s">
        <v>24876</v>
      </c>
      <c r="AF3357" s="27" t="s">
        <v>24876</v>
      </c>
      <c r="AG3357" s="27"/>
      <c r="AH3357" s="27"/>
      <c r="AI3357" s="27" t="s">
        <v>24876</v>
      </c>
      <c r="AJ3357" s="27"/>
      <c r="AK3357" s="27" t="s">
        <v>24876</v>
      </c>
      <c r="AL3357" s="27"/>
      <c r="AM3357" s="27"/>
      <c r="AN3357" s="27"/>
      <c r="AO3357" s="27"/>
      <c r="AP3357" s="36"/>
      <c r="AQ3357" s="36"/>
      <c r="AR3357" s="36"/>
      <c r="AS3357" s="36"/>
    </row>
    <row r="3358" spans="1:45" s="13" customFormat="1" ht="14.4" x14ac:dyDescent="0.3">
      <c r="A3358" s="27">
        <v>3351</v>
      </c>
      <c r="B3358" s="26" t="s">
        <v>14313</v>
      </c>
      <c r="C3358" s="27" t="s">
        <v>54</v>
      </c>
      <c r="D3358" s="35" t="s">
        <v>100</v>
      </c>
      <c r="E3358" s="36" t="s">
        <v>14314</v>
      </c>
      <c r="F3358" s="27" t="s">
        <v>56</v>
      </c>
      <c r="G3358" s="36" t="s">
        <v>14013</v>
      </c>
      <c r="H3358" s="27" t="s">
        <v>14315</v>
      </c>
      <c r="I3358" s="27" t="s">
        <v>14316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/>
      <c r="T3358" s="27" t="s">
        <v>69</v>
      </c>
      <c r="U3358" s="36" t="s">
        <v>5083</v>
      </c>
      <c r="V3358" s="36" t="s">
        <v>447</v>
      </c>
      <c r="W3358" s="38" t="s">
        <v>72</v>
      </c>
      <c r="X3358" s="39" t="s">
        <v>24876</v>
      </c>
      <c r="Y3358" s="38" t="s">
        <v>24876</v>
      </c>
      <c r="Z3358" s="27" t="s">
        <v>24876</v>
      </c>
      <c r="AA3358" s="40" t="s">
        <v>14317</v>
      </c>
      <c r="AB3358" s="41" t="s">
        <v>14318</v>
      </c>
      <c r="AC3358" s="27" t="s">
        <v>24876</v>
      </c>
      <c r="AD3358" s="27" t="s">
        <v>24876</v>
      </c>
      <c r="AE3358" s="27" t="s">
        <v>24876</v>
      </c>
      <c r="AF3358" s="27" t="s">
        <v>24876</v>
      </c>
      <c r="AG3358" s="27"/>
      <c r="AH3358" s="27"/>
      <c r="AI3358" s="27" t="s">
        <v>24876</v>
      </c>
      <c r="AJ3358" s="27"/>
      <c r="AK3358" s="27"/>
      <c r="AL3358" s="27"/>
      <c r="AM3358" s="27"/>
      <c r="AN3358" s="27"/>
      <c r="AO3358" s="27"/>
      <c r="AP3358" s="36"/>
      <c r="AQ3358" s="36"/>
      <c r="AR3358" s="36"/>
      <c r="AS3358" s="36"/>
    </row>
    <row r="3359" spans="1:45" s="13" customFormat="1" ht="14.4" x14ac:dyDescent="0.3">
      <c r="A3359" s="27">
        <v>3352</v>
      </c>
      <c r="B3359" s="26" t="s">
        <v>14323</v>
      </c>
      <c r="C3359" s="27" t="s">
        <v>54</v>
      </c>
      <c r="D3359" s="35" t="s">
        <v>100</v>
      </c>
      <c r="E3359" s="36" t="s">
        <v>1615</v>
      </c>
      <c r="F3359" s="27" t="s">
        <v>56</v>
      </c>
      <c r="G3359" s="36" t="s">
        <v>14013</v>
      </c>
      <c r="H3359" s="27"/>
      <c r="I3359" s="27" t="s">
        <v>14324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14069</v>
      </c>
      <c r="U3359" s="36" t="s">
        <v>365</v>
      </c>
      <c r="V3359" s="36" t="s">
        <v>61</v>
      </c>
      <c r="W3359" s="38" t="s">
        <v>62</v>
      </c>
      <c r="X3359" s="39" t="s">
        <v>63</v>
      </c>
      <c r="Y3359" s="38"/>
      <c r="Z3359" s="27"/>
      <c r="AA3359" s="40" t="s">
        <v>14325</v>
      </c>
      <c r="AB3359" s="41" t="s">
        <v>14326</v>
      </c>
      <c r="AC3359" s="27"/>
      <c r="AD3359" s="27"/>
      <c r="AE3359" s="27"/>
      <c r="AF3359" s="27"/>
      <c r="AG3359" s="27"/>
      <c r="AH3359" s="27"/>
      <c r="AI3359" s="27"/>
      <c r="AJ3359" s="27"/>
      <c r="AK3359" s="27"/>
      <c r="AL3359" s="27"/>
      <c r="AM3359" s="27"/>
      <c r="AN3359" s="27"/>
      <c r="AO3359" s="27"/>
      <c r="AP3359" s="36"/>
      <c r="AQ3359" s="36"/>
      <c r="AR3359" s="36"/>
      <c r="AS3359" s="36"/>
    </row>
    <row r="3360" spans="1:45" s="13" customFormat="1" ht="14.4" x14ac:dyDescent="0.3">
      <c r="A3360" s="27">
        <v>3353</v>
      </c>
      <c r="B3360" s="26" t="s">
        <v>14335</v>
      </c>
      <c r="C3360" s="27" t="s">
        <v>54</v>
      </c>
      <c r="D3360" s="35" t="s">
        <v>100</v>
      </c>
      <c r="E3360" s="36" t="s">
        <v>14336</v>
      </c>
      <c r="F3360" s="27" t="s">
        <v>56</v>
      </c>
      <c r="G3360" s="36" t="s">
        <v>14013</v>
      </c>
      <c r="H3360" s="27"/>
      <c r="I3360" s="27" t="s">
        <v>14337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/>
      <c r="T3360" s="27" t="s">
        <v>14338</v>
      </c>
      <c r="U3360" s="36" t="s">
        <v>365</v>
      </c>
      <c r="V3360" s="36" t="s">
        <v>61</v>
      </c>
      <c r="W3360" s="38" t="s">
        <v>62</v>
      </c>
      <c r="X3360" s="39" t="s">
        <v>63</v>
      </c>
      <c r="Y3360" s="38"/>
      <c r="Z3360" s="27"/>
      <c r="AA3360" s="40" t="s">
        <v>14339</v>
      </c>
      <c r="AB3360" s="41" t="s">
        <v>14340</v>
      </c>
      <c r="AC3360" s="27"/>
      <c r="AD3360" s="27"/>
      <c r="AE3360" s="27"/>
      <c r="AF3360" s="27"/>
      <c r="AG3360" s="27"/>
      <c r="AH3360" s="27"/>
      <c r="AI3360" s="27"/>
      <c r="AJ3360" s="27"/>
      <c r="AK3360" s="27"/>
      <c r="AL3360" s="27"/>
      <c r="AM3360" s="27"/>
      <c r="AN3360" s="27"/>
      <c r="AO3360" s="27"/>
      <c r="AP3360" s="36"/>
      <c r="AQ3360" s="36"/>
      <c r="AR3360" s="36"/>
      <c r="AS3360" s="36"/>
    </row>
    <row r="3361" spans="1:45" s="13" customFormat="1" ht="14.4" x14ac:dyDescent="0.3">
      <c r="A3361" s="27">
        <v>3354</v>
      </c>
      <c r="B3361" s="26" t="s">
        <v>14327</v>
      </c>
      <c r="C3361" s="27" t="s">
        <v>54</v>
      </c>
      <c r="D3361" s="35" t="s">
        <v>55</v>
      </c>
      <c r="E3361" s="36"/>
      <c r="F3361" s="27" t="s">
        <v>56</v>
      </c>
      <c r="G3361" s="36" t="s">
        <v>14013</v>
      </c>
      <c r="H3361" s="27"/>
      <c r="I3361" s="27" t="s">
        <v>14328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14069</v>
      </c>
      <c r="U3361" s="36" t="s">
        <v>365</v>
      </c>
      <c r="V3361" s="36" t="s">
        <v>61</v>
      </c>
      <c r="W3361" s="38" t="s">
        <v>62</v>
      </c>
      <c r="X3361" s="39" t="s">
        <v>63</v>
      </c>
      <c r="Y3361" s="38"/>
      <c r="Z3361" s="27"/>
      <c r="AA3361" s="40" t="s">
        <v>14329</v>
      </c>
      <c r="AB3361" s="41" t="s">
        <v>14330</v>
      </c>
      <c r="AC3361" s="27"/>
      <c r="AD3361" s="27"/>
      <c r="AE3361" s="27"/>
      <c r="AF3361" s="27"/>
      <c r="AG3361" s="27"/>
      <c r="AH3361" s="27"/>
      <c r="AI3361" s="27"/>
      <c r="AJ3361" s="27"/>
      <c r="AK3361" s="27"/>
      <c r="AL3361" s="27"/>
      <c r="AM3361" s="27"/>
      <c r="AN3361" s="27"/>
      <c r="AO3361" s="27"/>
      <c r="AP3361" s="36"/>
      <c r="AQ3361" s="36"/>
      <c r="AR3361" s="36"/>
      <c r="AS3361" s="36"/>
    </row>
    <row r="3362" spans="1:45" s="13" customFormat="1" ht="14.4" x14ac:dyDescent="0.3">
      <c r="A3362" s="27">
        <v>3355</v>
      </c>
      <c r="B3362" s="26" t="s">
        <v>14341</v>
      </c>
      <c r="C3362" s="27" t="s">
        <v>608</v>
      </c>
      <c r="D3362" s="35" t="s">
        <v>55</v>
      </c>
      <c r="E3362" s="36"/>
      <c r="F3362" s="27" t="s">
        <v>56</v>
      </c>
      <c r="G3362" s="36" t="s">
        <v>14013</v>
      </c>
      <c r="H3362" s="27"/>
      <c r="I3362" s="27" t="s">
        <v>14342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14029</v>
      </c>
      <c r="U3362" s="36" t="s">
        <v>14030</v>
      </c>
      <c r="V3362" s="36" t="s">
        <v>61</v>
      </c>
      <c r="W3362" s="38" t="s">
        <v>62</v>
      </c>
      <c r="X3362" s="39" t="s">
        <v>63</v>
      </c>
      <c r="Y3362" s="38"/>
      <c r="Z3362" s="27"/>
      <c r="AA3362" s="40" t="s">
        <v>14343</v>
      </c>
      <c r="AB3362" s="41" t="s">
        <v>14344</v>
      </c>
      <c r="AC3362" s="27" t="s">
        <v>24876</v>
      </c>
      <c r="AD3362" s="27" t="s">
        <v>24876</v>
      </c>
      <c r="AE3362" s="27" t="s">
        <v>24876</v>
      </c>
      <c r="AF3362" s="27"/>
      <c r="AG3362" s="27"/>
      <c r="AH3362" s="27"/>
      <c r="AI3362" s="27" t="s">
        <v>24876</v>
      </c>
      <c r="AJ3362" s="27"/>
      <c r="AK3362" s="27"/>
      <c r="AL3362" s="27"/>
      <c r="AM3362" s="27"/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14345</v>
      </c>
      <c r="C3363" s="27" t="s">
        <v>54</v>
      </c>
      <c r="D3363" s="35" t="s">
        <v>100</v>
      </c>
      <c r="E3363" s="36" t="s">
        <v>14346</v>
      </c>
      <c r="F3363" s="27" t="s">
        <v>56</v>
      </c>
      <c r="G3363" s="36" t="s">
        <v>14013</v>
      </c>
      <c r="H3363" s="27" t="s">
        <v>14347</v>
      </c>
      <c r="I3363" s="27" t="s">
        <v>14348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69</v>
      </c>
      <c r="U3363" s="36" t="s">
        <v>5083</v>
      </c>
      <c r="V3363" s="36" t="s">
        <v>447</v>
      </c>
      <c r="W3363" s="38" t="s">
        <v>72</v>
      </c>
      <c r="X3363" s="39" t="s">
        <v>24876</v>
      </c>
      <c r="Y3363" s="38" t="s">
        <v>24876</v>
      </c>
      <c r="Z3363" s="27" t="s">
        <v>24876</v>
      </c>
      <c r="AA3363" s="40" t="s">
        <v>14349</v>
      </c>
      <c r="AB3363" s="41" t="s">
        <v>14350</v>
      </c>
      <c r="AC3363" s="27"/>
      <c r="AD3363" s="27"/>
      <c r="AE3363" s="27"/>
      <c r="AF3363" s="27"/>
      <c r="AG3363" s="27"/>
      <c r="AH3363" s="27"/>
      <c r="AI3363" s="27"/>
      <c r="AJ3363" s="27"/>
      <c r="AK3363" s="27"/>
      <c r="AL3363" s="27"/>
      <c r="AM3363" s="27"/>
      <c r="AN3363" s="27"/>
      <c r="AO3363" s="27"/>
      <c r="AP3363" s="36"/>
      <c r="AQ3363" s="36"/>
      <c r="AR3363" s="36"/>
      <c r="AS3363" s="36"/>
    </row>
    <row r="3364" spans="1:45" s="13" customFormat="1" ht="14.4" x14ac:dyDescent="0.3">
      <c r="A3364" s="27">
        <v>3357</v>
      </c>
      <c r="B3364" s="26" t="s">
        <v>14331</v>
      </c>
      <c r="C3364" s="27" t="s">
        <v>54</v>
      </c>
      <c r="D3364" s="35" t="s">
        <v>55</v>
      </c>
      <c r="E3364" s="36"/>
      <c r="F3364" s="27" t="s">
        <v>56</v>
      </c>
      <c r="G3364" s="36" t="s">
        <v>14013</v>
      </c>
      <c r="H3364" s="27"/>
      <c r="I3364" s="27" t="s">
        <v>14332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/>
      <c r="T3364" s="27" t="s">
        <v>69</v>
      </c>
      <c r="U3364" s="36" t="s">
        <v>5083</v>
      </c>
      <c r="V3364" s="36" t="s">
        <v>447</v>
      </c>
      <c r="W3364" s="38" t="s">
        <v>72</v>
      </c>
      <c r="X3364" s="39" t="s">
        <v>24876</v>
      </c>
      <c r="Y3364" s="38" t="s">
        <v>24876</v>
      </c>
      <c r="Z3364" s="27" t="s">
        <v>24876</v>
      </c>
      <c r="AA3364" s="40" t="s">
        <v>14333</v>
      </c>
      <c r="AB3364" s="41" t="s">
        <v>14334</v>
      </c>
      <c r="AC3364" s="27" t="s">
        <v>24876</v>
      </c>
      <c r="AD3364" s="27"/>
      <c r="AE3364" s="27" t="s">
        <v>24876</v>
      </c>
      <c r="AF3364" s="27" t="s">
        <v>24876</v>
      </c>
      <c r="AG3364" s="27"/>
      <c r="AH3364" s="27"/>
      <c r="AI3364" s="27" t="s">
        <v>24876</v>
      </c>
      <c r="AJ3364" s="27"/>
      <c r="AK3364" s="27" t="s">
        <v>24876</v>
      </c>
      <c r="AL3364" s="27"/>
      <c r="AM3364" s="27"/>
      <c r="AN3364" s="27"/>
      <c r="AO3364" s="27"/>
      <c r="AP3364" s="36"/>
      <c r="AQ3364" s="36"/>
      <c r="AR3364" s="36"/>
      <c r="AS3364" s="36"/>
    </row>
    <row r="3365" spans="1:45" s="13" customFormat="1" ht="14.4" x14ac:dyDescent="0.3">
      <c r="A3365" s="27">
        <v>3358</v>
      </c>
      <c r="B3365" s="26" t="s">
        <v>14796</v>
      </c>
      <c r="C3365" s="27" t="s">
        <v>54</v>
      </c>
      <c r="D3365" s="35" t="s">
        <v>55</v>
      </c>
      <c r="E3365" s="36"/>
      <c r="F3365" s="27" t="s">
        <v>56</v>
      </c>
      <c r="G3365" s="36" t="s">
        <v>14013</v>
      </c>
      <c r="H3365" s="27" t="s">
        <v>1876</v>
      </c>
      <c r="I3365" s="27" t="s">
        <v>14797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 t="s">
        <v>69</v>
      </c>
      <c r="U3365" s="36" t="s">
        <v>5083</v>
      </c>
      <c r="V3365" s="36" t="s">
        <v>447</v>
      </c>
      <c r="W3365" s="38" t="s">
        <v>72</v>
      </c>
      <c r="X3365" s="39" t="s">
        <v>24876</v>
      </c>
      <c r="Y3365" s="38" t="s">
        <v>24876</v>
      </c>
      <c r="Z3365" s="27" t="s">
        <v>24876</v>
      </c>
      <c r="AA3365" s="40" t="s">
        <v>14798</v>
      </c>
      <c r="AB3365" s="41" t="s">
        <v>14799</v>
      </c>
      <c r="AC3365" s="27" t="s">
        <v>24876</v>
      </c>
      <c r="AD3365" s="27" t="s">
        <v>24876</v>
      </c>
      <c r="AE3365" s="27" t="s">
        <v>24876</v>
      </c>
      <c r="AF3365" s="27" t="s">
        <v>24876</v>
      </c>
      <c r="AG3365" s="27"/>
      <c r="AH3365" s="27"/>
      <c r="AI3365" s="27" t="s">
        <v>24876</v>
      </c>
      <c r="AJ3365" s="27"/>
      <c r="AK3365" s="27"/>
      <c r="AL3365" s="27"/>
      <c r="AM3365" s="27"/>
      <c r="AN3365" s="27"/>
      <c r="AO3365" s="27"/>
      <c r="AP3365" s="36"/>
      <c r="AQ3365" s="36"/>
      <c r="AR3365" s="36"/>
      <c r="AS3365" s="36"/>
    </row>
    <row r="3366" spans="1:45" s="13" customFormat="1" ht="14.4" x14ac:dyDescent="0.3">
      <c r="A3366" s="27">
        <v>3359</v>
      </c>
      <c r="B3366" s="26" t="s">
        <v>14783</v>
      </c>
      <c r="C3366" s="27" t="s">
        <v>54</v>
      </c>
      <c r="D3366" s="35" t="s">
        <v>100</v>
      </c>
      <c r="E3366" s="36" t="s">
        <v>14078</v>
      </c>
      <c r="F3366" s="27" t="s">
        <v>56</v>
      </c>
      <c r="G3366" s="36" t="s">
        <v>14013</v>
      </c>
      <c r="H3366" s="27" t="s">
        <v>14784</v>
      </c>
      <c r="I3366" s="27" t="s">
        <v>14785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/>
      <c r="T3366" s="27" t="s">
        <v>69</v>
      </c>
      <c r="U3366" s="36" t="s">
        <v>5083</v>
      </c>
      <c r="V3366" s="36" t="s">
        <v>447</v>
      </c>
      <c r="W3366" s="38" t="s">
        <v>72</v>
      </c>
      <c r="X3366" s="39" t="s">
        <v>24876</v>
      </c>
      <c r="Y3366" s="38" t="s">
        <v>24876</v>
      </c>
      <c r="Z3366" s="27" t="s">
        <v>24876</v>
      </c>
      <c r="AA3366" s="40" t="s">
        <v>14786</v>
      </c>
      <c r="AB3366" s="41" t="s">
        <v>14787</v>
      </c>
      <c r="AC3366" s="27"/>
      <c r="AD3366" s="27"/>
      <c r="AE3366" s="27"/>
      <c r="AF3366" s="27" t="s">
        <v>24876</v>
      </c>
      <c r="AG3366" s="27"/>
      <c r="AH3366" s="27"/>
      <c r="AI3366" s="27" t="s">
        <v>24876</v>
      </c>
      <c r="AJ3366" s="27"/>
      <c r="AK3366" s="27"/>
      <c r="AL3366" s="27"/>
      <c r="AM3366" s="27"/>
      <c r="AN3366" s="27"/>
      <c r="AO3366" s="27"/>
      <c r="AP3366" s="36"/>
      <c r="AQ3366" s="36"/>
      <c r="AR3366" s="36"/>
      <c r="AS3366" s="36"/>
    </row>
    <row r="3367" spans="1:45" s="13" customFormat="1" ht="14.4" x14ac:dyDescent="0.3">
      <c r="A3367" s="27">
        <v>3360</v>
      </c>
      <c r="B3367" s="26" t="s">
        <v>14788</v>
      </c>
      <c r="C3367" s="27" t="s">
        <v>54</v>
      </c>
      <c r="D3367" s="35" t="s">
        <v>55</v>
      </c>
      <c r="E3367" s="36"/>
      <c r="F3367" s="27" t="s">
        <v>56</v>
      </c>
      <c r="G3367" s="36" t="s">
        <v>14013</v>
      </c>
      <c r="H3367" s="27"/>
      <c r="I3367" s="27" t="s">
        <v>14789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14044</v>
      </c>
      <c r="U3367" s="36" t="s">
        <v>14045</v>
      </c>
      <c r="V3367" s="36" t="s">
        <v>61</v>
      </c>
      <c r="W3367" s="38" t="s">
        <v>62</v>
      </c>
      <c r="X3367" s="39" t="s">
        <v>63</v>
      </c>
      <c r="Y3367" s="38"/>
      <c r="Z3367" s="27"/>
      <c r="AA3367" s="40" t="s">
        <v>14790</v>
      </c>
      <c r="AB3367" s="41" t="s">
        <v>14791</v>
      </c>
      <c r="AC3367" s="27"/>
      <c r="AD3367" s="27"/>
      <c r="AE3367" s="27"/>
      <c r="AF3367" s="27"/>
      <c r="AG3367" s="27"/>
      <c r="AH3367" s="27"/>
      <c r="AI3367" s="27"/>
      <c r="AJ3367" s="27"/>
      <c r="AK3367" s="27"/>
      <c r="AL3367" s="27"/>
      <c r="AM3367" s="27"/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14792</v>
      </c>
      <c r="C3368" s="27" t="s">
        <v>54</v>
      </c>
      <c r="D3368" s="35" t="s">
        <v>100</v>
      </c>
      <c r="E3368" s="36" t="s">
        <v>9671</v>
      </c>
      <c r="F3368" s="27" t="s">
        <v>56</v>
      </c>
      <c r="G3368" s="36" t="s">
        <v>14013</v>
      </c>
      <c r="H3368" s="27"/>
      <c r="I3368" s="27" t="s">
        <v>14793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/>
      <c r="T3368" s="27" t="s">
        <v>69</v>
      </c>
      <c r="U3368" s="36" t="s">
        <v>5083</v>
      </c>
      <c r="V3368" s="36" t="s">
        <v>447</v>
      </c>
      <c r="W3368" s="38" t="s">
        <v>72</v>
      </c>
      <c r="X3368" s="39" t="s">
        <v>24876</v>
      </c>
      <c r="Y3368" s="38" t="s">
        <v>24876</v>
      </c>
      <c r="Z3368" s="27" t="s">
        <v>24876</v>
      </c>
      <c r="AA3368" s="40" t="s">
        <v>14794</v>
      </c>
      <c r="AB3368" s="41" t="s">
        <v>14795</v>
      </c>
      <c r="AC3368" s="27" t="s">
        <v>24876</v>
      </c>
      <c r="AD3368" s="27"/>
      <c r="AE3368" s="27" t="s">
        <v>24876</v>
      </c>
      <c r="AF3368" s="27" t="s">
        <v>24876</v>
      </c>
      <c r="AG3368" s="27"/>
      <c r="AH3368" s="27"/>
      <c r="AI3368" s="27"/>
      <c r="AJ3368" s="27"/>
      <c r="AK3368" s="27"/>
      <c r="AL3368" s="27"/>
      <c r="AM3368" s="27"/>
      <c r="AN3368" s="27"/>
      <c r="AO3368" s="27"/>
      <c r="AP3368" s="36"/>
      <c r="AQ3368" s="36"/>
      <c r="AR3368" s="36"/>
      <c r="AS3368" s="36"/>
    </row>
    <row r="3369" spans="1:45" s="13" customFormat="1" ht="14.4" x14ac:dyDescent="0.3">
      <c r="A3369" s="27">
        <v>3362</v>
      </c>
      <c r="B3369" s="26" t="s">
        <v>14775</v>
      </c>
      <c r="C3369" s="27" t="s">
        <v>608</v>
      </c>
      <c r="D3369" s="35" t="s">
        <v>55</v>
      </c>
      <c r="E3369" s="36"/>
      <c r="F3369" s="27" t="s">
        <v>56</v>
      </c>
      <c r="G3369" s="36" t="s">
        <v>14013</v>
      </c>
      <c r="H3369" s="27"/>
      <c r="I3369" s="27" t="s">
        <v>14776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/>
      <c r="T3369" s="27" t="s">
        <v>14029</v>
      </c>
      <c r="U3369" s="36" t="s">
        <v>14030</v>
      </c>
      <c r="V3369" s="36" t="s">
        <v>61</v>
      </c>
      <c r="W3369" s="38" t="s">
        <v>62</v>
      </c>
      <c r="X3369" s="39" t="s">
        <v>63</v>
      </c>
      <c r="Y3369" s="38"/>
      <c r="Z3369" s="27"/>
      <c r="AA3369" s="40" t="s">
        <v>14777</v>
      </c>
      <c r="AB3369" s="41" t="s">
        <v>14778</v>
      </c>
      <c r="AC3369" s="27" t="s">
        <v>24876</v>
      </c>
      <c r="AD3369" s="27" t="s">
        <v>24876</v>
      </c>
      <c r="AE3369" s="27" t="s">
        <v>24876</v>
      </c>
      <c r="AF3369" s="27"/>
      <c r="AG3369" s="27"/>
      <c r="AH3369" s="27"/>
      <c r="AI3369" s="27" t="s">
        <v>24876</v>
      </c>
      <c r="AJ3369" s="27"/>
      <c r="AK3369" s="27"/>
      <c r="AL3369" s="27"/>
      <c r="AM3369" s="27"/>
      <c r="AN3369" s="27"/>
      <c r="AO3369" s="27"/>
      <c r="AP3369" s="36"/>
      <c r="AQ3369" s="36"/>
      <c r="AR3369" s="36"/>
      <c r="AS3369" s="36"/>
    </row>
    <row r="3370" spans="1:45" s="13" customFormat="1" ht="14.4" x14ac:dyDescent="0.3">
      <c r="A3370" s="27">
        <v>3363</v>
      </c>
      <c r="B3370" s="26" t="s">
        <v>14779</v>
      </c>
      <c r="C3370" s="27" t="s">
        <v>54</v>
      </c>
      <c r="D3370" s="35" t="s">
        <v>55</v>
      </c>
      <c r="E3370" s="36"/>
      <c r="F3370" s="27" t="s">
        <v>56</v>
      </c>
      <c r="G3370" s="36" t="s">
        <v>14013</v>
      </c>
      <c r="H3370" s="27"/>
      <c r="I3370" s="27" t="s">
        <v>14780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/>
      <c r="T3370" s="27" t="s">
        <v>69</v>
      </c>
      <c r="U3370" s="36" t="s">
        <v>5083</v>
      </c>
      <c r="V3370" s="36" t="s">
        <v>447</v>
      </c>
      <c r="W3370" s="38" t="s">
        <v>72</v>
      </c>
      <c r="X3370" s="39" t="s">
        <v>24876</v>
      </c>
      <c r="Y3370" s="38" t="s">
        <v>24876</v>
      </c>
      <c r="Z3370" s="27" t="s">
        <v>24876</v>
      </c>
      <c r="AA3370" s="40" t="s">
        <v>14781</v>
      </c>
      <c r="AB3370" s="41" t="s">
        <v>14782</v>
      </c>
      <c r="AC3370" s="27" t="s">
        <v>24876</v>
      </c>
      <c r="AD3370" s="27" t="s">
        <v>24876</v>
      </c>
      <c r="AE3370" s="27" t="s">
        <v>24876</v>
      </c>
      <c r="AF3370" s="27" t="s">
        <v>24876</v>
      </c>
      <c r="AG3370" s="27"/>
      <c r="AH3370" s="27"/>
      <c r="AI3370" s="27" t="s">
        <v>24876</v>
      </c>
      <c r="AJ3370" s="27"/>
      <c r="AK3370" s="27"/>
      <c r="AL3370" s="27"/>
      <c r="AM3370" s="27"/>
      <c r="AN3370" s="27"/>
      <c r="AO3370" s="27"/>
      <c r="AP3370" s="36"/>
      <c r="AQ3370" s="36"/>
      <c r="AR3370" s="36"/>
      <c r="AS3370" s="36"/>
    </row>
    <row r="3371" spans="1:45" s="13" customFormat="1" ht="14.4" x14ac:dyDescent="0.3">
      <c r="A3371" s="27">
        <v>3364</v>
      </c>
      <c r="B3371" s="26" t="s">
        <v>14800</v>
      </c>
      <c r="C3371" s="27" t="s">
        <v>54</v>
      </c>
      <c r="D3371" s="35" t="s">
        <v>55</v>
      </c>
      <c r="E3371" s="36"/>
      <c r="F3371" s="27" t="s">
        <v>56</v>
      </c>
      <c r="G3371" s="36" t="s">
        <v>14013</v>
      </c>
      <c r="H3371" s="27"/>
      <c r="I3371" s="27" t="s">
        <v>14801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/>
      <c r="T3371" s="27" t="s">
        <v>69</v>
      </c>
      <c r="U3371" s="36" t="s">
        <v>5083</v>
      </c>
      <c r="V3371" s="36" t="s">
        <v>447</v>
      </c>
      <c r="W3371" s="38" t="s">
        <v>72</v>
      </c>
      <c r="X3371" s="39" t="s">
        <v>24876</v>
      </c>
      <c r="Y3371" s="38" t="s">
        <v>24876</v>
      </c>
      <c r="Z3371" s="27" t="s">
        <v>24876</v>
      </c>
      <c r="AA3371" s="40" t="s">
        <v>14802</v>
      </c>
      <c r="AB3371" s="41" t="s">
        <v>14803</v>
      </c>
      <c r="AC3371" s="27" t="s">
        <v>24876</v>
      </c>
      <c r="AD3371" s="27"/>
      <c r="AE3371" s="27" t="s">
        <v>24876</v>
      </c>
      <c r="AF3371" s="27" t="s">
        <v>24876</v>
      </c>
      <c r="AG3371" s="27"/>
      <c r="AH3371" s="27"/>
      <c r="AI3371" s="27" t="s">
        <v>24876</v>
      </c>
      <c r="AJ3371" s="27"/>
      <c r="AK3371" s="27"/>
      <c r="AL3371" s="27"/>
      <c r="AM3371" s="27"/>
      <c r="AN3371" s="27"/>
      <c r="AO3371" s="27"/>
      <c r="AP3371" s="36"/>
      <c r="AQ3371" s="36"/>
      <c r="AR3371" s="36"/>
      <c r="AS3371" s="36"/>
    </row>
    <row r="3372" spans="1:45" s="13" customFormat="1" ht="14.4" x14ac:dyDescent="0.3">
      <c r="A3372" s="27">
        <v>3365</v>
      </c>
      <c r="B3372" s="26" t="s">
        <v>14766</v>
      </c>
      <c r="C3372" s="27" t="s">
        <v>54</v>
      </c>
      <c r="D3372" s="35" t="s">
        <v>100</v>
      </c>
      <c r="E3372" s="36" t="s">
        <v>14767</v>
      </c>
      <c r="F3372" s="27" t="s">
        <v>56</v>
      </c>
      <c r="G3372" s="36" t="s">
        <v>14013</v>
      </c>
      <c r="H3372" s="27"/>
      <c r="I3372" s="27" t="s">
        <v>14768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69</v>
      </c>
      <c r="U3372" s="36" t="s">
        <v>5083</v>
      </c>
      <c r="V3372" s="36" t="s">
        <v>447</v>
      </c>
      <c r="W3372" s="38" t="s">
        <v>72</v>
      </c>
      <c r="X3372" s="39" t="s">
        <v>24876</v>
      </c>
      <c r="Y3372" s="38" t="s">
        <v>24876</v>
      </c>
      <c r="Z3372" s="27" t="s">
        <v>24876</v>
      </c>
      <c r="AA3372" s="40" t="s">
        <v>14769</v>
      </c>
      <c r="AB3372" s="41" t="s">
        <v>14770</v>
      </c>
      <c r="AC3372" s="27" t="s">
        <v>24876</v>
      </c>
      <c r="AD3372" s="27"/>
      <c r="AE3372" s="27" t="s">
        <v>24876</v>
      </c>
      <c r="AF3372" s="27" t="s">
        <v>24876</v>
      </c>
      <c r="AG3372" s="27"/>
      <c r="AH3372" s="27"/>
      <c r="AI3372" s="27" t="s">
        <v>24876</v>
      </c>
      <c r="AJ3372" s="27"/>
      <c r="AK3372" s="27"/>
      <c r="AL3372" s="27"/>
      <c r="AM3372" s="27"/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14804</v>
      </c>
      <c r="C3373" s="27" t="s">
        <v>54</v>
      </c>
      <c r="D3373" s="35" t="s">
        <v>55</v>
      </c>
      <c r="E3373" s="36"/>
      <c r="F3373" s="27" t="s">
        <v>56</v>
      </c>
      <c r="G3373" s="36" t="s">
        <v>14013</v>
      </c>
      <c r="H3373" s="27"/>
      <c r="I3373" s="27" t="s">
        <v>14805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14023</v>
      </c>
      <c r="U3373" s="36" t="s">
        <v>14024</v>
      </c>
      <c r="V3373" s="36" t="s">
        <v>61</v>
      </c>
      <c r="W3373" s="38" t="s">
        <v>62</v>
      </c>
      <c r="X3373" s="39" t="s">
        <v>63</v>
      </c>
      <c r="Y3373" s="38"/>
      <c r="Z3373" s="27"/>
      <c r="AA3373" s="40" t="s">
        <v>14806</v>
      </c>
      <c r="AB3373" s="41" t="s">
        <v>14807</v>
      </c>
      <c r="AC3373" s="27"/>
      <c r="AD3373" s="27"/>
      <c r="AE3373" s="27"/>
      <c r="AF3373" s="27"/>
      <c r="AG3373" s="27"/>
      <c r="AH3373" s="27"/>
      <c r="AI3373" s="27" t="s">
        <v>24876</v>
      </c>
      <c r="AJ3373" s="27"/>
      <c r="AK3373" s="27"/>
      <c r="AL3373" s="27"/>
      <c r="AM3373" s="27"/>
      <c r="AN3373" s="27"/>
      <c r="AO3373" s="27"/>
      <c r="AP3373" s="36"/>
      <c r="AQ3373" s="36"/>
      <c r="AR3373" s="36"/>
      <c r="AS3373" s="36"/>
    </row>
    <row r="3374" spans="1:45" s="13" customFormat="1" ht="14.4" x14ac:dyDescent="0.3">
      <c r="A3374" s="27">
        <v>3367</v>
      </c>
      <c r="B3374" s="26" t="s">
        <v>14771</v>
      </c>
      <c r="C3374" s="27" t="s">
        <v>54</v>
      </c>
      <c r="D3374" s="35" t="s">
        <v>55</v>
      </c>
      <c r="E3374" s="36"/>
      <c r="F3374" s="27" t="s">
        <v>56</v>
      </c>
      <c r="G3374" s="36" t="s">
        <v>14013</v>
      </c>
      <c r="H3374" s="27"/>
      <c r="I3374" s="27" t="s">
        <v>14772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/>
      <c r="T3374" s="27" t="s">
        <v>69</v>
      </c>
      <c r="U3374" s="36" t="s">
        <v>5083</v>
      </c>
      <c r="V3374" s="36" t="s">
        <v>447</v>
      </c>
      <c r="W3374" s="38" t="s">
        <v>72</v>
      </c>
      <c r="X3374" s="39" t="s">
        <v>24876</v>
      </c>
      <c r="Y3374" s="38" t="s">
        <v>24876</v>
      </c>
      <c r="Z3374" s="27" t="s">
        <v>24876</v>
      </c>
      <c r="AA3374" s="40" t="s">
        <v>14773</v>
      </c>
      <c r="AB3374" s="41" t="s">
        <v>14774</v>
      </c>
      <c r="AC3374" s="27" t="s">
        <v>24876</v>
      </c>
      <c r="AD3374" s="27"/>
      <c r="AE3374" s="27" t="s">
        <v>24876</v>
      </c>
      <c r="AF3374" s="27" t="s">
        <v>24876</v>
      </c>
      <c r="AG3374" s="27"/>
      <c r="AH3374" s="27"/>
      <c r="AI3374" s="27" t="s">
        <v>24876</v>
      </c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14.4" x14ac:dyDescent="0.3">
      <c r="A3375" s="27">
        <v>3368</v>
      </c>
      <c r="B3375" s="26" t="s">
        <v>14571</v>
      </c>
      <c r="C3375" s="27" t="s">
        <v>54</v>
      </c>
      <c r="D3375" s="35" t="s">
        <v>55</v>
      </c>
      <c r="E3375" s="36"/>
      <c r="F3375" s="27" t="s">
        <v>56</v>
      </c>
      <c r="G3375" s="36" t="s">
        <v>14013</v>
      </c>
      <c r="H3375" s="27"/>
      <c r="I3375" s="27" t="s">
        <v>14572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/>
      <c r="T3375" s="27" t="s">
        <v>69</v>
      </c>
      <c r="U3375" s="36" t="s">
        <v>5083</v>
      </c>
      <c r="V3375" s="36" t="s">
        <v>447</v>
      </c>
      <c r="W3375" s="38" t="s">
        <v>72</v>
      </c>
      <c r="X3375" s="39" t="s">
        <v>24876</v>
      </c>
      <c r="Y3375" s="38" t="s">
        <v>24876</v>
      </c>
      <c r="Z3375" s="27" t="s">
        <v>24876</v>
      </c>
      <c r="AA3375" s="40" t="s">
        <v>14573</v>
      </c>
      <c r="AB3375" s="41" t="s">
        <v>14574</v>
      </c>
      <c r="AC3375" s="27" t="s">
        <v>24876</v>
      </c>
      <c r="AD3375" s="27" t="s">
        <v>24876</v>
      </c>
      <c r="AE3375" s="27"/>
      <c r="AF3375" s="27" t="s">
        <v>24876</v>
      </c>
      <c r="AG3375" s="27"/>
      <c r="AH3375" s="27"/>
      <c r="AI3375" s="27" t="s">
        <v>24876</v>
      </c>
      <c r="AJ3375" s="27"/>
      <c r="AK3375" s="27"/>
      <c r="AL3375" s="27"/>
      <c r="AM3375" s="27"/>
      <c r="AN3375" s="27"/>
      <c r="AO3375" s="27"/>
      <c r="AP3375" s="36"/>
      <c r="AQ3375" s="36"/>
      <c r="AR3375" s="36"/>
      <c r="AS3375" s="36"/>
    </row>
    <row r="3376" spans="1:45" s="13" customFormat="1" ht="14.4" x14ac:dyDescent="0.3">
      <c r="A3376" s="27">
        <v>3369</v>
      </c>
      <c r="B3376" s="26" t="s">
        <v>14575</v>
      </c>
      <c r="C3376" s="27" t="s">
        <v>54</v>
      </c>
      <c r="D3376" s="35" t="s">
        <v>100</v>
      </c>
      <c r="E3376" s="36" t="s">
        <v>14576</v>
      </c>
      <c r="F3376" s="27" t="s">
        <v>56</v>
      </c>
      <c r="G3376" s="36" t="s">
        <v>14013</v>
      </c>
      <c r="H3376" s="27" t="s">
        <v>14577</v>
      </c>
      <c r="I3376" s="27" t="s">
        <v>14578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24876</v>
      </c>
      <c r="T3376" s="27" t="s">
        <v>69</v>
      </c>
      <c r="U3376" s="36" t="s">
        <v>5083</v>
      </c>
      <c r="V3376" s="36" t="s">
        <v>447</v>
      </c>
      <c r="W3376" s="38" t="s">
        <v>72</v>
      </c>
      <c r="X3376" s="39" t="s">
        <v>24876</v>
      </c>
      <c r="Y3376" s="38" t="s">
        <v>24876</v>
      </c>
      <c r="Z3376" s="27" t="s">
        <v>24876</v>
      </c>
      <c r="AA3376" s="40" t="s">
        <v>14579</v>
      </c>
      <c r="AB3376" s="41" t="s">
        <v>14580</v>
      </c>
      <c r="AC3376" s="27"/>
      <c r="AD3376" s="27"/>
      <c r="AE3376" s="27" t="s">
        <v>24876</v>
      </c>
      <c r="AF3376" s="27" t="s">
        <v>24876</v>
      </c>
      <c r="AG3376" s="27"/>
      <c r="AH3376" s="27"/>
      <c r="AI3376" s="27"/>
      <c r="AJ3376" s="27"/>
      <c r="AK3376" s="27"/>
      <c r="AL3376" s="27"/>
      <c r="AM3376" s="27"/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14559</v>
      </c>
      <c r="C3377" s="27" t="s">
        <v>54</v>
      </c>
      <c r="D3377" s="35" t="s">
        <v>55</v>
      </c>
      <c r="E3377" s="36"/>
      <c r="F3377" s="27" t="s">
        <v>56</v>
      </c>
      <c r="G3377" s="36" t="s">
        <v>14013</v>
      </c>
      <c r="H3377" s="27"/>
      <c r="I3377" s="27" t="s">
        <v>14560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/>
      <c r="T3377" s="27" t="s">
        <v>14023</v>
      </c>
      <c r="U3377" s="36" t="s">
        <v>14024</v>
      </c>
      <c r="V3377" s="36" t="s">
        <v>61</v>
      </c>
      <c r="W3377" s="38" t="s">
        <v>62</v>
      </c>
      <c r="X3377" s="39" t="s">
        <v>63</v>
      </c>
      <c r="Y3377" s="38"/>
      <c r="Z3377" s="27"/>
      <c r="AA3377" s="40" t="s">
        <v>14561</v>
      </c>
      <c r="AB3377" s="41" t="s">
        <v>14562</v>
      </c>
      <c r="AC3377" s="27"/>
      <c r="AD3377" s="27"/>
      <c r="AE3377" s="27"/>
      <c r="AF3377" s="27"/>
      <c r="AG3377" s="27"/>
      <c r="AH3377" s="27"/>
      <c r="AI3377" s="27" t="s">
        <v>24876</v>
      </c>
      <c r="AJ3377" s="27"/>
      <c r="AK3377" s="27"/>
      <c r="AL3377" s="27"/>
      <c r="AM3377" s="27"/>
      <c r="AN3377" s="27"/>
      <c r="AO3377" s="27"/>
      <c r="AP3377" s="36"/>
      <c r="AQ3377" s="36"/>
      <c r="AR3377" s="36"/>
      <c r="AS3377" s="36"/>
    </row>
    <row r="3378" spans="1:45" s="13" customFormat="1" ht="14.4" x14ac:dyDescent="0.3">
      <c r="A3378" s="27">
        <v>3371</v>
      </c>
      <c r="B3378" s="26" t="s">
        <v>14594</v>
      </c>
      <c r="C3378" s="27" t="s">
        <v>54</v>
      </c>
      <c r="D3378" s="35" t="s">
        <v>55</v>
      </c>
      <c r="E3378" s="36"/>
      <c r="F3378" s="27" t="s">
        <v>56</v>
      </c>
      <c r="G3378" s="36" t="s">
        <v>14013</v>
      </c>
      <c r="H3378" s="27"/>
      <c r="I3378" s="27" t="s">
        <v>14595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/>
      <c r="T3378" s="27" t="s">
        <v>14069</v>
      </c>
      <c r="U3378" s="36" t="s">
        <v>365</v>
      </c>
      <c r="V3378" s="36" t="s">
        <v>61</v>
      </c>
      <c r="W3378" s="38" t="s">
        <v>62</v>
      </c>
      <c r="X3378" s="39" t="s">
        <v>63</v>
      </c>
      <c r="Y3378" s="38"/>
      <c r="Z3378" s="27"/>
      <c r="AA3378" s="40" t="s">
        <v>14596</v>
      </c>
      <c r="AB3378" s="41" t="s">
        <v>14597</v>
      </c>
      <c r="AC3378" s="27"/>
      <c r="AD3378" s="27"/>
      <c r="AE3378" s="27"/>
      <c r="AF3378" s="27"/>
      <c r="AG3378" s="27"/>
      <c r="AH3378" s="27"/>
      <c r="AI3378" s="27"/>
      <c r="AJ3378" s="27"/>
      <c r="AK3378" s="27"/>
      <c r="AL3378" s="27"/>
      <c r="AM3378" s="27"/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14590</v>
      </c>
      <c r="C3379" s="27" t="s">
        <v>54</v>
      </c>
      <c r="D3379" s="35" t="s">
        <v>55</v>
      </c>
      <c r="E3379" s="36"/>
      <c r="F3379" s="27" t="s">
        <v>56</v>
      </c>
      <c r="G3379" s="36" t="s">
        <v>14013</v>
      </c>
      <c r="H3379" s="27"/>
      <c r="I3379" s="27" t="s">
        <v>14591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14526</v>
      </c>
      <c r="U3379" s="36" t="s">
        <v>14527</v>
      </c>
      <c r="V3379" s="36" t="s">
        <v>61</v>
      </c>
      <c r="W3379" s="38" t="s">
        <v>62</v>
      </c>
      <c r="X3379" s="39" t="s">
        <v>63</v>
      </c>
      <c r="Y3379" s="38"/>
      <c r="Z3379" s="27"/>
      <c r="AA3379" s="40" t="s">
        <v>14592</v>
      </c>
      <c r="AB3379" s="41" t="s">
        <v>14593</v>
      </c>
      <c r="AC3379" s="27" t="s">
        <v>24876</v>
      </c>
      <c r="AD3379" s="27"/>
      <c r="AE3379" s="27" t="s">
        <v>24876</v>
      </c>
      <c r="AF3379" s="27"/>
      <c r="AG3379" s="27" t="s">
        <v>24876</v>
      </c>
      <c r="AH3379" s="27"/>
      <c r="AI3379" s="27"/>
      <c r="AJ3379" s="27" t="s">
        <v>24876</v>
      </c>
      <c r="AK3379" s="27"/>
      <c r="AL3379" s="27"/>
      <c r="AM3379" s="27"/>
      <c r="AN3379" s="27"/>
      <c r="AO3379" s="27"/>
      <c r="AP3379" s="36"/>
      <c r="AQ3379" s="36"/>
      <c r="AR3379" s="36"/>
      <c r="AS3379" s="36"/>
    </row>
    <row r="3380" spans="1:45" s="13" customFormat="1" ht="14.4" x14ac:dyDescent="0.3">
      <c r="A3380" s="27">
        <v>3373</v>
      </c>
      <c r="B3380" s="26" t="s">
        <v>14581</v>
      </c>
      <c r="C3380" s="27" t="s">
        <v>54</v>
      </c>
      <c r="D3380" s="35" t="s">
        <v>100</v>
      </c>
      <c r="E3380" s="36" t="s">
        <v>14582</v>
      </c>
      <c r="F3380" s="27" t="s">
        <v>56</v>
      </c>
      <c r="G3380" s="36" t="s">
        <v>14013</v>
      </c>
      <c r="H3380" s="27"/>
      <c r="I3380" s="27" t="s">
        <v>14583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14069</v>
      </c>
      <c r="U3380" s="36" t="s">
        <v>365</v>
      </c>
      <c r="V3380" s="36" t="s">
        <v>61</v>
      </c>
      <c r="W3380" s="38" t="s">
        <v>62</v>
      </c>
      <c r="X3380" s="39" t="s">
        <v>63</v>
      </c>
      <c r="Y3380" s="38"/>
      <c r="Z3380" s="27"/>
      <c r="AA3380" s="40" t="s">
        <v>14584</v>
      </c>
      <c r="AB3380" s="41" t="s">
        <v>14585</v>
      </c>
      <c r="AC3380" s="27"/>
      <c r="AD3380" s="27"/>
      <c r="AE3380" s="27"/>
      <c r="AF3380" s="27"/>
      <c r="AG3380" s="27"/>
      <c r="AH3380" s="27"/>
      <c r="AI3380" s="27"/>
      <c r="AJ3380" s="27"/>
      <c r="AK3380" s="27"/>
      <c r="AL3380" s="27"/>
      <c r="AM3380" s="27"/>
      <c r="AN3380" s="27"/>
      <c r="AO3380" s="27"/>
      <c r="AP3380" s="36"/>
      <c r="AQ3380" s="36"/>
      <c r="AR3380" s="36"/>
      <c r="AS3380" s="36"/>
    </row>
    <row r="3381" spans="1:45" s="13" customFormat="1" ht="39.6" x14ac:dyDescent="0.3">
      <c r="A3381" s="27">
        <v>3374</v>
      </c>
      <c r="B3381" s="26" t="s">
        <v>14554</v>
      </c>
      <c r="C3381" s="27" t="s">
        <v>54</v>
      </c>
      <c r="D3381" s="35" t="s">
        <v>100</v>
      </c>
      <c r="E3381" s="36" t="s">
        <v>14555</v>
      </c>
      <c r="F3381" s="27" t="s">
        <v>56</v>
      </c>
      <c r="G3381" s="36" t="s">
        <v>14013</v>
      </c>
      <c r="H3381" s="27" t="s">
        <v>14217</v>
      </c>
      <c r="I3381" s="27" t="s">
        <v>14556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 t="s">
        <v>24876</v>
      </c>
      <c r="T3381" s="27" t="s">
        <v>69</v>
      </c>
      <c r="U3381" s="36" t="s">
        <v>5083</v>
      </c>
      <c r="V3381" s="36" t="s">
        <v>447</v>
      </c>
      <c r="W3381" s="38" t="s">
        <v>72</v>
      </c>
      <c r="X3381" s="39" t="s">
        <v>24876</v>
      </c>
      <c r="Y3381" s="38" t="s">
        <v>24876</v>
      </c>
      <c r="Z3381" s="27" t="s">
        <v>24876</v>
      </c>
      <c r="AA3381" s="40" t="s">
        <v>14557</v>
      </c>
      <c r="AB3381" s="41" t="s">
        <v>14558</v>
      </c>
      <c r="AC3381" s="27" t="s">
        <v>24876</v>
      </c>
      <c r="AD3381" s="27" t="s">
        <v>24876</v>
      </c>
      <c r="AE3381" s="27" t="s">
        <v>24876</v>
      </c>
      <c r="AF3381" s="27" t="s">
        <v>24876</v>
      </c>
      <c r="AG3381" s="27" t="s">
        <v>24876</v>
      </c>
      <c r="AH3381" s="27" t="s">
        <v>24876</v>
      </c>
      <c r="AI3381" s="27" t="s">
        <v>24876</v>
      </c>
      <c r="AJ3381" s="27"/>
      <c r="AK3381" s="27" t="s">
        <v>24876</v>
      </c>
      <c r="AL3381" s="27" t="s">
        <v>24876</v>
      </c>
      <c r="AM3381" s="27" t="s">
        <v>24876</v>
      </c>
      <c r="AN3381" s="27" t="s">
        <v>5567</v>
      </c>
      <c r="AO3381" s="27" t="s">
        <v>5568</v>
      </c>
      <c r="AP3381" s="36">
        <v>1</v>
      </c>
      <c r="AQ3381" s="36" t="s">
        <v>8522</v>
      </c>
      <c r="AR3381" s="36"/>
      <c r="AS3381" s="36"/>
    </row>
    <row r="3382" spans="1:45" s="13" customFormat="1" ht="14.4" x14ac:dyDescent="0.3">
      <c r="A3382" s="27">
        <v>3375</v>
      </c>
      <c r="B3382" s="26" t="s">
        <v>14550</v>
      </c>
      <c r="C3382" s="27" t="s">
        <v>54</v>
      </c>
      <c r="D3382" s="35" t="s">
        <v>55</v>
      </c>
      <c r="E3382" s="36"/>
      <c r="F3382" s="27" t="s">
        <v>56</v>
      </c>
      <c r="G3382" s="36" t="s">
        <v>14013</v>
      </c>
      <c r="H3382" s="27"/>
      <c r="I3382" s="27" t="s">
        <v>14551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24876</v>
      </c>
      <c r="T3382" s="27" t="s">
        <v>69</v>
      </c>
      <c r="U3382" s="36" t="s">
        <v>5083</v>
      </c>
      <c r="V3382" s="36" t="s">
        <v>447</v>
      </c>
      <c r="W3382" s="38" t="s">
        <v>72</v>
      </c>
      <c r="X3382" s="39" t="s">
        <v>24876</v>
      </c>
      <c r="Y3382" s="38" t="s">
        <v>24876</v>
      </c>
      <c r="Z3382" s="27" t="s">
        <v>24876</v>
      </c>
      <c r="AA3382" s="40" t="s">
        <v>14552</v>
      </c>
      <c r="AB3382" s="41" t="s">
        <v>14553</v>
      </c>
      <c r="AC3382" s="27" t="s">
        <v>24876</v>
      </c>
      <c r="AD3382" s="27" t="s">
        <v>24876</v>
      </c>
      <c r="AE3382" s="27" t="s">
        <v>24876</v>
      </c>
      <c r="AF3382" s="27" t="s">
        <v>24876</v>
      </c>
      <c r="AG3382" s="27"/>
      <c r="AH3382" s="27"/>
      <c r="AI3382" s="27" t="s">
        <v>24876</v>
      </c>
      <c r="AJ3382" s="27"/>
      <c r="AK3382" s="27" t="s">
        <v>24876</v>
      </c>
      <c r="AL3382" s="27" t="s">
        <v>24876</v>
      </c>
      <c r="AM3382" s="27"/>
      <c r="AN3382" s="27"/>
      <c r="AO3382" s="27"/>
      <c r="AP3382" s="36"/>
      <c r="AQ3382" s="36"/>
      <c r="AR3382" s="36"/>
      <c r="AS3382" s="36"/>
    </row>
    <row r="3383" spans="1:45" s="13" customFormat="1" ht="14.4" x14ac:dyDescent="0.3">
      <c r="A3383" s="27">
        <v>3376</v>
      </c>
      <c r="B3383" s="26" t="s">
        <v>14563</v>
      </c>
      <c r="C3383" s="27" t="s">
        <v>54</v>
      </c>
      <c r="D3383" s="35" t="s">
        <v>55</v>
      </c>
      <c r="E3383" s="36"/>
      <c r="F3383" s="27" t="s">
        <v>56</v>
      </c>
      <c r="G3383" s="36" t="s">
        <v>14013</v>
      </c>
      <c r="H3383" s="27"/>
      <c r="I3383" s="27" t="s">
        <v>14564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/>
      <c r="T3383" s="27" t="s">
        <v>1256</v>
      </c>
      <c r="U3383" s="36" t="s">
        <v>1257</v>
      </c>
      <c r="V3383" s="36" t="s">
        <v>447</v>
      </c>
      <c r="W3383" s="38" t="s">
        <v>1258</v>
      </c>
      <c r="X3383" s="39" t="s">
        <v>63</v>
      </c>
      <c r="Y3383" s="38" t="s">
        <v>63</v>
      </c>
      <c r="Z3383" s="27"/>
      <c r="AA3383" s="40" t="s">
        <v>14565</v>
      </c>
      <c r="AB3383" s="41" t="s">
        <v>14566</v>
      </c>
      <c r="AC3383" s="27" t="s">
        <v>24876</v>
      </c>
      <c r="AD3383" s="27" t="s">
        <v>24876</v>
      </c>
      <c r="AE3383" s="27"/>
      <c r="AF3383" s="27"/>
      <c r="AG3383" s="27" t="s">
        <v>24876</v>
      </c>
      <c r="AH3383" s="27"/>
      <c r="AI3383" s="27" t="s">
        <v>24876</v>
      </c>
      <c r="AJ3383" s="27"/>
      <c r="AK3383" s="27"/>
      <c r="AL3383" s="27" t="s">
        <v>24876</v>
      </c>
      <c r="AM3383" s="27" t="s">
        <v>24876</v>
      </c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14586</v>
      </c>
      <c r="C3384" s="27" t="s">
        <v>54</v>
      </c>
      <c r="D3384" s="35" t="s">
        <v>55</v>
      </c>
      <c r="E3384" s="36"/>
      <c r="F3384" s="27" t="s">
        <v>56</v>
      </c>
      <c r="G3384" s="36" t="s">
        <v>14013</v>
      </c>
      <c r="H3384" s="27"/>
      <c r="I3384" s="27" t="s">
        <v>14587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14023</v>
      </c>
      <c r="U3384" s="36" t="s">
        <v>14024</v>
      </c>
      <c r="V3384" s="36" t="s">
        <v>61</v>
      </c>
      <c r="W3384" s="38" t="s">
        <v>62</v>
      </c>
      <c r="X3384" s="39" t="s">
        <v>63</v>
      </c>
      <c r="Y3384" s="38"/>
      <c r="Z3384" s="27"/>
      <c r="AA3384" s="40" t="s">
        <v>14588</v>
      </c>
      <c r="AB3384" s="41" t="s">
        <v>14589</v>
      </c>
      <c r="AC3384" s="27"/>
      <c r="AD3384" s="27"/>
      <c r="AE3384" s="27"/>
      <c r="AF3384" s="27"/>
      <c r="AG3384" s="27"/>
      <c r="AH3384" s="27"/>
      <c r="AI3384" s="27" t="s">
        <v>24876</v>
      </c>
      <c r="AJ3384" s="27"/>
      <c r="AK3384" s="27"/>
      <c r="AL3384" s="27"/>
      <c r="AM3384" s="27"/>
      <c r="AN3384" s="27"/>
      <c r="AO3384" s="27"/>
      <c r="AP3384" s="36"/>
      <c r="AQ3384" s="36"/>
      <c r="AR3384" s="36"/>
      <c r="AS3384" s="36"/>
    </row>
    <row r="3385" spans="1:45" s="13" customFormat="1" ht="14.4" x14ac:dyDescent="0.3">
      <c r="A3385" s="27">
        <v>3378</v>
      </c>
      <c r="B3385" s="26" t="s">
        <v>14567</v>
      </c>
      <c r="C3385" s="27" t="s">
        <v>54</v>
      </c>
      <c r="D3385" s="35" t="s">
        <v>100</v>
      </c>
      <c r="E3385" s="36" t="s">
        <v>14088</v>
      </c>
      <c r="F3385" s="27" t="s">
        <v>56</v>
      </c>
      <c r="G3385" s="36" t="s">
        <v>14013</v>
      </c>
      <c r="H3385" s="27"/>
      <c r="I3385" s="27" t="s">
        <v>14568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/>
      <c r="T3385" s="27" t="s">
        <v>69</v>
      </c>
      <c r="U3385" s="36" t="s">
        <v>5083</v>
      </c>
      <c r="V3385" s="36" t="s">
        <v>447</v>
      </c>
      <c r="W3385" s="38" t="s">
        <v>72</v>
      </c>
      <c r="X3385" s="39" t="s">
        <v>24876</v>
      </c>
      <c r="Y3385" s="38" t="s">
        <v>24876</v>
      </c>
      <c r="Z3385" s="27" t="s">
        <v>24876</v>
      </c>
      <c r="AA3385" s="40" t="s">
        <v>14569</v>
      </c>
      <c r="AB3385" s="41" t="s">
        <v>14570</v>
      </c>
      <c r="AC3385" s="27"/>
      <c r="AD3385" s="27"/>
      <c r="AE3385" s="27"/>
      <c r="AF3385" s="27"/>
      <c r="AG3385" s="27"/>
      <c r="AH3385" s="27"/>
      <c r="AI3385" s="27"/>
      <c r="AJ3385" s="27"/>
      <c r="AK3385" s="27"/>
      <c r="AL3385" s="27"/>
      <c r="AM3385" s="27"/>
      <c r="AN3385" s="27"/>
      <c r="AO3385" s="27"/>
      <c r="AP3385" s="36"/>
      <c r="AQ3385" s="36"/>
      <c r="AR3385" s="36"/>
      <c r="AS3385" s="36"/>
    </row>
    <row r="3386" spans="1:45" s="13" customFormat="1" ht="14.4" x14ac:dyDescent="0.3">
      <c r="A3386" s="27">
        <v>3379</v>
      </c>
      <c r="B3386" s="26" t="s">
        <v>14683</v>
      </c>
      <c r="C3386" s="27" t="s">
        <v>54</v>
      </c>
      <c r="D3386" s="35" t="s">
        <v>55</v>
      </c>
      <c r="E3386" s="36"/>
      <c r="F3386" s="27" t="s">
        <v>56</v>
      </c>
      <c r="G3386" s="36" t="s">
        <v>14013</v>
      </c>
      <c r="H3386" s="27"/>
      <c r="I3386" s="27" t="s">
        <v>14684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69</v>
      </c>
      <c r="U3386" s="36" t="s">
        <v>5083</v>
      </c>
      <c r="V3386" s="36" t="s">
        <v>447</v>
      </c>
      <c r="W3386" s="38" t="s">
        <v>72</v>
      </c>
      <c r="X3386" s="39" t="s">
        <v>24876</v>
      </c>
      <c r="Y3386" s="38" t="s">
        <v>24876</v>
      </c>
      <c r="Z3386" s="27" t="s">
        <v>24876</v>
      </c>
      <c r="AA3386" s="40" t="s">
        <v>14685</v>
      </c>
      <c r="AB3386" s="41" t="s">
        <v>14686</v>
      </c>
      <c r="AC3386" s="27" t="s">
        <v>24876</v>
      </c>
      <c r="AD3386" s="27" t="s">
        <v>24876</v>
      </c>
      <c r="AE3386" s="27" t="s">
        <v>24876</v>
      </c>
      <c r="AF3386" s="27" t="s">
        <v>24876</v>
      </c>
      <c r="AG3386" s="27"/>
      <c r="AH3386" s="27"/>
      <c r="AI3386" s="27" t="s">
        <v>24876</v>
      </c>
      <c r="AJ3386" s="27"/>
      <c r="AK3386" s="27"/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14659</v>
      </c>
      <c r="C3387" s="27" t="s">
        <v>54</v>
      </c>
      <c r="D3387" s="35" t="s">
        <v>55</v>
      </c>
      <c r="E3387" s="36" t="s">
        <v>14452</v>
      </c>
      <c r="F3387" s="27" t="s">
        <v>56</v>
      </c>
      <c r="G3387" s="36" t="s">
        <v>14013</v>
      </c>
      <c r="H3387" s="27" t="s">
        <v>14098</v>
      </c>
      <c r="I3387" s="27" t="s">
        <v>14660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 t="s">
        <v>69</v>
      </c>
      <c r="U3387" s="36" t="s">
        <v>5083</v>
      </c>
      <c r="V3387" s="36" t="s">
        <v>447</v>
      </c>
      <c r="W3387" s="38" t="s">
        <v>72</v>
      </c>
      <c r="X3387" s="39" t="s">
        <v>24876</v>
      </c>
      <c r="Y3387" s="38" t="s">
        <v>24876</v>
      </c>
      <c r="Z3387" s="27" t="s">
        <v>24876</v>
      </c>
      <c r="AA3387" s="40" t="s">
        <v>14661</v>
      </c>
      <c r="AB3387" s="41" t="s">
        <v>14662</v>
      </c>
      <c r="AC3387" s="27" t="s">
        <v>24876</v>
      </c>
      <c r="AD3387" s="27"/>
      <c r="AE3387" s="27" t="s">
        <v>24876</v>
      </c>
      <c r="AF3387" s="27" t="s">
        <v>24876</v>
      </c>
      <c r="AG3387" s="27"/>
      <c r="AH3387" s="27"/>
      <c r="AI3387" s="27" t="s">
        <v>24876</v>
      </c>
      <c r="AJ3387" s="27"/>
      <c r="AK3387" s="27"/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14.4" x14ac:dyDescent="0.3">
      <c r="A3388" s="27">
        <v>3381</v>
      </c>
      <c r="B3388" s="26" t="s">
        <v>14675</v>
      </c>
      <c r="C3388" s="27" t="s">
        <v>54</v>
      </c>
      <c r="D3388" s="35" t="s">
        <v>55</v>
      </c>
      <c r="E3388" s="36"/>
      <c r="F3388" s="27" t="s">
        <v>56</v>
      </c>
      <c r="G3388" s="36" t="s">
        <v>14013</v>
      </c>
      <c r="H3388" s="27"/>
      <c r="I3388" s="27" t="s">
        <v>14676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/>
      <c r="T3388" s="27" t="s">
        <v>69</v>
      </c>
      <c r="U3388" s="36" t="s">
        <v>5083</v>
      </c>
      <c r="V3388" s="36" t="s">
        <v>447</v>
      </c>
      <c r="W3388" s="38" t="s">
        <v>72</v>
      </c>
      <c r="X3388" s="39" t="s">
        <v>24876</v>
      </c>
      <c r="Y3388" s="38" t="s">
        <v>24876</v>
      </c>
      <c r="Z3388" s="27" t="s">
        <v>24876</v>
      </c>
      <c r="AA3388" s="40" t="s">
        <v>14677</v>
      </c>
      <c r="AB3388" s="41" t="s">
        <v>14678</v>
      </c>
      <c r="AC3388" s="27" t="s">
        <v>24876</v>
      </c>
      <c r="AD3388" s="27"/>
      <c r="AE3388" s="27" t="s">
        <v>24876</v>
      </c>
      <c r="AF3388" s="27" t="s">
        <v>24876</v>
      </c>
      <c r="AG3388" s="27"/>
      <c r="AH3388" s="27"/>
      <c r="AI3388" s="27"/>
      <c r="AJ3388" s="27"/>
      <c r="AK3388" s="27"/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14.4" x14ac:dyDescent="0.3">
      <c r="A3389" s="27">
        <v>3382</v>
      </c>
      <c r="B3389" s="26" t="s">
        <v>14655</v>
      </c>
      <c r="C3389" s="27" t="s">
        <v>54</v>
      </c>
      <c r="D3389" s="35" t="s">
        <v>55</v>
      </c>
      <c r="E3389" s="36"/>
      <c r="F3389" s="27" t="s">
        <v>56</v>
      </c>
      <c r="G3389" s="36" t="s">
        <v>14013</v>
      </c>
      <c r="H3389" s="27"/>
      <c r="I3389" s="27" t="s">
        <v>14656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/>
      <c r="T3389" s="27" t="s">
        <v>14069</v>
      </c>
      <c r="U3389" s="36" t="s">
        <v>365</v>
      </c>
      <c r="V3389" s="36" t="s">
        <v>61</v>
      </c>
      <c r="W3389" s="38" t="s">
        <v>62</v>
      </c>
      <c r="X3389" s="39" t="s">
        <v>63</v>
      </c>
      <c r="Y3389" s="38"/>
      <c r="Z3389" s="27"/>
      <c r="AA3389" s="40" t="s">
        <v>14657</v>
      </c>
      <c r="AB3389" s="41" t="s">
        <v>14658</v>
      </c>
      <c r="AC3389" s="27"/>
      <c r="AD3389" s="27"/>
      <c r="AE3389" s="27"/>
      <c r="AF3389" s="27"/>
      <c r="AG3389" s="27"/>
      <c r="AH3389" s="27"/>
      <c r="AI3389" s="27"/>
      <c r="AJ3389" s="27"/>
      <c r="AK3389" s="27"/>
      <c r="AL3389" s="27"/>
      <c r="AM3389" s="27"/>
      <c r="AN3389" s="27"/>
      <c r="AO3389" s="27"/>
      <c r="AP3389" s="36"/>
      <c r="AQ3389" s="36"/>
      <c r="AR3389" s="36"/>
      <c r="AS3389" s="36"/>
    </row>
    <row r="3390" spans="1:45" s="13" customFormat="1" ht="14.4" x14ac:dyDescent="0.3">
      <c r="A3390" s="27">
        <v>3383</v>
      </c>
      <c r="B3390" s="26" t="s">
        <v>14643</v>
      </c>
      <c r="C3390" s="27" t="s">
        <v>54</v>
      </c>
      <c r="D3390" s="35" t="s">
        <v>100</v>
      </c>
      <c r="E3390" s="36" t="s">
        <v>1615</v>
      </c>
      <c r="F3390" s="27" t="s">
        <v>56</v>
      </c>
      <c r="G3390" s="36" t="s">
        <v>14013</v>
      </c>
      <c r="H3390" s="27"/>
      <c r="I3390" s="27" t="s">
        <v>14644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 t="s">
        <v>14069</v>
      </c>
      <c r="U3390" s="36" t="s">
        <v>365</v>
      </c>
      <c r="V3390" s="36" t="s">
        <v>61</v>
      </c>
      <c r="W3390" s="38" t="s">
        <v>62</v>
      </c>
      <c r="X3390" s="39" t="s">
        <v>63</v>
      </c>
      <c r="Y3390" s="38"/>
      <c r="Z3390" s="27"/>
      <c r="AA3390" s="40" t="s">
        <v>14645</v>
      </c>
      <c r="AB3390" s="41" t="s">
        <v>14646</v>
      </c>
      <c r="AC3390" s="27"/>
      <c r="AD3390" s="27"/>
      <c r="AE3390" s="27"/>
      <c r="AF3390" s="27"/>
      <c r="AG3390" s="27"/>
      <c r="AH3390" s="27"/>
      <c r="AI3390" s="27"/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14635</v>
      </c>
      <c r="C3391" s="27" t="s">
        <v>54</v>
      </c>
      <c r="D3391" s="35" t="s">
        <v>55</v>
      </c>
      <c r="E3391" s="36"/>
      <c r="F3391" s="27" t="s">
        <v>56</v>
      </c>
      <c r="G3391" s="36" t="s">
        <v>14013</v>
      </c>
      <c r="H3391" s="27"/>
      <c r="I3391" s="27" t="s">
        <v>14636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/>
      <c r="T3391" s="27" t="s">
        <v>14023</v>
      </c>
      <c r="U3391" s="36" t="s">
        <v>14024</v>
      </c>
      <c r="V3391" s="36" t="s">
        <v>61</v>
      </c>
      <c r="W3391" s="38" t="s">
        <v>62</v>
      </c>
      <c r="X3391" s="39" t="s">
        <v>63</v>
      </c>
      <c r="Y3391" s="38"/>
      <c r="Z3391" s="27"/>
      <c r="AA3391" s="40" t="s">
        <v>14637</v>
      </c>
      <c r="AB3391" s="41" t="s">
        <v>14638</v>
      </c>
      <c r="AC3391" s="27"/>
      <c r="AD3391" s="27"/>
      <c r="AE3391" s="27"/>
      <c r="AF3391" s="27"/>
      <c r="AG3391" s="27"/>
      <c r="AH3391" s="27"/>
      <c r="AI3391" s="27" t="s">
        <v>24876</v>
      </c>
      <c r="AJ3391" s="27"/>
      <c r="AK3391" s="27"/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14.4" x14ac:dyDescent="0.3">
      <c r="A3392" s="27">
        <v>3385</v>
      </c>
      <c r="B3392" s="26" t="s">
        <v>14626</v>
      </c>
      <c r="C3392" s="27" t="s">
        <v>54</v>
      </c>
      <c r="D3392" s="35" t="s">
        <v>55</v>
      </c>
      <c r="E3392" s="36"/>
      <c r="F3392" s="27" t="s">
        <v>56</v>
      </c>
      <c r="G3392" s="36" t="s">
        <v>14013</v>
      </c>
      <c r="H3392" s="27"/>
      <c r="I3392" s="27" t="s">
        <v>14627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/>
      <c r="T3392" s="27" t="s">
        <v>69</v>
      </c>
      <c r="U3392" s="36" t="s">
        <v>5083</v>
      </c>
      <c r="V3392" s="36" t="s">
        <v>447</v>
      </c>
      <c r="W3392" s="38" t="s">
        <v>72</v>
      </c>
      <c r="X3392" s="39" t="s">
        <v>24876</v>
      </c>
      <c r="Y3392" s="38" t="s">
        <v>24876</v>
      </c>
      <c r="Z3392" s="27" t="s">
        <v>24876</v>
      </c>
      <c r="AA3392" s="40" t="s">
        <v>14628</v>
      </c>
      <c r="AB3392" s="41" t="s">
        <v>14629</v>
      </c>
      <c r="AC3392" s="27" t="s">
        <v>24876</v>
      </c>
      <c r="AD3392" s="27" t="s">
        <v>24876</v>
      </c>
      <c r="AE3392" s="27" t="s">
        <v>24876</v>
      </c>
      <c r="AF3392" s="27" t="s">
        <v>24876</v>
      </c>
      <c r="AG3392" s="27"/>
      <c r="AH3392" s="27"/>
      <c r="AI3392" s="27" t="s">
        <v>24876</v>
      </c>
      <c r="AJ3392" s="27"/>
      <c r="AK3392" s="27"/>
      <c r="AL3392" s="27"/>
      <c r="AM3392" s="27"/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14630</v>
      </c>
      <c r="C3393" s="27" t="s">
        <v>608</v>
      </c>
      <c r="D3393" s="35" t="s">
        <v>55</v>
      </c>
      <c r="E3393" s="36"/>
      <c r="F3393" s="27" t="s">
        <v>56</v>
      </c>
      <c r="G3393" s="36" t="s">
        <v>14013</v>
      </c>
      <c r="H3393" s="27" t="s">
        <v>14167</v>
      </c>
      <c r="I3393" s="27" t="s">
        <v>14631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 t="s">
        <v>608</v>
      </c>
      <c r="U3393" s="36" t="s">
        <v>14632</v>
      </c>
      <c r="V3393" s="36" t="s">
        <v>61</v>
      </c>
      <c r="W3393" s="38" t="s">
        <v>62</v>
      </c>
      <c r="X3393" s="39" t="s">
        <v>63</v>
      </c>
      <c r="Y3393" s="38"/>
      <c r="Z3393" s="27"/>
      <c r="AA3393" s="40" t="s">
        <v>14633</v>
      </c>
      <c r="AB3393" s="41" t="s">
        <v>14634</v>
      </c>
      <c r="AC3393" s="27"/>
      <c r="AD3393" s="27"/>
      <c r="AE3393" s="27"/>
      <c r="AF3393" s="27"/>
      <c r="AG3393" s="27" t="s">
        <v>24876</v>
      </c>
      <c r="AH3393" s="27"/>
      <c r="AI3393" s="27" t="s">
        <v>24876</v>
      </c>
      <c r="AJ3393" s="27"/>
      <c r="AK3393" s="27"/>
      <c r="AL3393" s="27"/>
      <c r="AM3393" s="27" t="s">
        <v>24876</v>
      </c>
      <c r="AN3393" s="27"/>
      <c r="AO3393" s="27"/>
      <c r="AP3393" s="36"/>
      <c r="AQ3393" s="36"/>
      <c r="AR3393" s="36"/>
      <c r="AS3393" s="36"/>
    </row>
    <row r="3394" spans="1:45" s="13" customFormat="1" ht="14.4" x14ac:dyDescent="0.3">
      <c r="A3394" s="27">
        <v>3387</v>
      </c>
      <c r="B3394" s="26" t="s">
        <v>14691</v>
      </c>
      <c r="C3394" s="27" t="s">
        <v>54</v>
      </c>
      <c r="D3394" s="35" t="s">
        <v>55</v>
      </c>
      <c r="E3394" s="36"/>
      <c r="F3394" s="27" t="s">
        <v>56</v>
      </c>
      <c r="G3394" s="36" t="s">
        <v>14013</v>
      </c>
      <c r="H3394" s="27"/>
      <c r="I3394" s="27" t="s">
        <v>14692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 t="s">
        <v>24876</v>
      </c>
      <c r="T3394" s="27" t="s">
        <v>69</v>
      </c>
      <c r="U3394" s="36" t="s">
        <v>5083</v>
      </c>
      <c r="V3394" s="36" t="s">
        <v>447</v>
      </c>
      <c r="W3394" s="38" t="s">
        <v>72</v>
      </c>
      <c r="X3394" s="39" t="s">
        <v>24876</v>
      </c>
      <c r="Y3394" s="38" t="s">
        <v>24876</v>
      </c>
      <c r="Z3394" s="27" t="s">
        <v>24876</v>
      </c>
      <c r="AA3394" s="40" t="s">
        <v>14693</v>
      </c>
      <c r="AB3394" s="41" t="s">
        <v>14694</v>
      </c>
      <c r="AC3394" s="27" t="s">
        <v>24876</v>
      </c>
      <c r="AD3394" s="27"/>
      <c r="AE3394" s="27"/>
      <c r="AF3394" s="27" t="s">
        <v>24876</v>
      </c>
      <c r="AG3394" s="27"/>
      <c r="AH3394" s="27"/>
      <c r="AI3394" s="27" t="s">
        <v>24876</v>
      </c>
      <c r="AJ3394" s="27"/>
      <c r="AK3394" s="27"/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14667</v>
      </c>
      <c r="C3395" s="27" t="s">
        <v>54</v>
      </c>
      <c r="D3395" s="35" t="s">
        <v>55</v>
      </c>
      <c r="E3395" s="36"/>
      <c r="F3395" s="27" t="s">
        <v>56</v>
      </c>
      <c r="G3395" s="36" t="s">
        <v>14013</v>
      </c>
      <c r="H3395" s="27"/>
      <c r="I3395" s="27" t="s">
        <v>14668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 t="s">
        <v>14023</v>
      </c>
      <c r="U3395" s="36" t="s">
        <v>14024</v>
      </c>
      <c r="V3395" s="36" t="s">
        <v>61</v>
      </c>
      <c r="W3395" s="38" t="s">
        <v>62</v>
      </c>
      <c r="X3395" s="39" t="s">
        <v>63</v>
      </c>
      <c r="Y3395" s="38"/>
      <c r="Z3395" s="27"/>
      <c r="AA3395" s="40" t="s">
        <v>14669</v>
      </c>
      <c r="AB3395" s="41" t="s">
        <v>14670</v>
      </c>
      <c r="AC3395" s="27"/>
      <c r="AD3395" s="27"/>
      <c r="AE3395" s="27"/>
      <c r="AF3395" s="27"/>
      <c r="AG3395" s="27"/>
      <c r="AH3395" s="27"/>
      <c r="AI3395" s="27" t="s">
        <v>24876</v>
      </c>
      <c r="AJ3395" s="27"/>
      <c r="AK3395" s="27"/>
      <c r="AL3395" s="27"/>
      <c r="AM3395" s="27"/>
      <c r="AN3395" s="27"/>
      <c r="AO3395" s="27"/>
      <c r="AP3395" s="36"/>
      <c r="AQ3395" s="36"/>
      <c r="AR3395" s="36"/>
      <c r="AS3395" s="36"/>
    </row>
    <row r="3396" spans="1:45" s="13" customFormat="1" ht="14.4" x14ac:dyDescent="0.3">
      <c r="A3396" s="27">
        <v>3389</v>
      </c>
      <c r="B3396" s="26" t="s">
        <v>14663</v>
      </c>
      <c r="C3396" s="27" t="s">
        <v>54</v>
      </c>
      <c r="D3396" s="35" t="s">
        <v>100</v>
      </c>
      <c r="E3396" s="36" t="s">
        <v>14073</v>
      </c>
      <c r="F3396" s="27" t="s">
        <v>56</v>
      </c>
      <c r="G3396" s="36" t="s">
        <v>14013</v>
      </c>
      <c r="H3396" s="27"/>
      <c r="I3396" s="27" t="s">
        <v>14664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/>
      <c r="T3396" s="27" t="s">
        <v>14069</v>
      </c>
      <c r="U3396" s="36" t="s">
        <v>365</v>
      </c>
      <c r="V3396" s="36" t="s">
        <v>61</v>
      </c>
      <c r="W3396" s="38" t="s">
        <v>62</v>
      </c>
      <c r="X3396" s="39" t="s">
        <v>63</v>
      </c>
      <c r="Y3396" s="38"/>
      <c r="Z3396" s="27"/>
      <c r="AA3396" s="40" t="s">
        <v>14665</v>
      </c>
      <c r="AB3396" s="41" t="s">
        <v>14666</v>
      </c>
      <c r="AC3396" s="27"/>
      <c r="AD3396" s="27"/>
      <c r="AE3396" s="27"/>
      <c r="AF3396" s="27"/>
      <c r="AG3396" s="27"/>
      <c r="AH3396" s="27"/>
      <c r="AI3396" s="27"/>
      <c r="AJ3396" s="27"/>
      <c r="AK3396" s="27"/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14.4" x14ac:dyDescent="0.3">
      <c r="A3397" s="27">
        <v>3390</v>
      </c>
      <c r="B3397" s="26" t="s">
        <v>14671</v>
      </c>
      <c r="C3397" s="27" t="s">
        <v>54</v>
      </c>
      <c r="D3397" s="35" t="s">
        <v>55</v>
      </c>
      <c r="E3397" s="36"/>
      <c r="F3397" s="27" t="s">
        <v>56</v>
      </c>
      <c r="G3397" s="36" t="s">
        <v>14013</v>
      </c>
      <c r="H3397" s="27"/>
      <c r="I3397" s="27" t="s">
        <v>14672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/>
      <c r="T3397" s="27" t="s">
        <v>14044</v>
      </c>
      <c r="U3397" s="36" t="s">
        <v>14045</v>
      </c>
      <c r="V3397" s="36" t="s">
        <v>61</v>
      </c>
      <c r="W3397" s="38" t="s">
        <v>62</v>
      </c>
      <c r="X3397" s="39" t="s">
        <v>63</v>
      </c>
      <c r="Y3397" s="38"/>
      <c r="Z3397" s="27"/>
      <c r="AA3397" s="40" t="s">
        <v>14673</v>
      </c>
      <c r="AB3397" s="41" t="s">
        <v>14674</v>
      </c>
      <c r="AC3397" s="27"/>
      <c r="AD3397" s="27"/>
      <c r="AE3397" s="27"/>
      <c r="AF3397" s="27"/>
      <c r="AG3397" s="27"/>
      <c r="AH3397" s="27"/>
      <c r="AI3397" s="27"/>
      <c r="AJ3397" s="27"/>
      <c r="AK3397" s="27"/>
      <c r="AL3397" s="27"/>
      <c r="AM3397" s="27"/>
      <c r="AN3397" s="27"/>
      <c r="AO3397" s="27"/>
      <c r="AP3397" s="36"/>
      <c r="AQ3397" s="36"/>
      <c r="AR3397" s="36"/>
      <c r="AS3397" s="36"/>
    </row>
    <row r="3398" spans="1:45" s="13" customFormat="1" ht="14.4" x14ac:dyDescent="0.3">
      <c r="A3398" s="27">
        <v>3391</v>
      </c>
      <c r="B3398" s="26" t="s">
        <v>14639</v>
      </c>
      <c r="C3398" s="27" t="s">
        <v>54</v>
      </c>
      <c r="D3398" s="35" t="s">
        <v>55</v>
      </c>
      <c r="E3398" s="36"/>
      <c r="F3398" s="27" t="s">
        <v>56</v>
      </c>
      <c r="G3398" s="36" t="s">
        <v>14013</v>
      </c>
      <c r="H3398" s="27"/>
      <c r="I3398" s="27" t="s">
        <v>14640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/>
      <c r="T3398" s="27" t="s">
        <v>69</v>
      </c>
      <c r="U3398" s="36" t="s">
        <v>5083</v>
      </c>
      <c r="V3398" s="36" t="s">
        <v>447</v>
      </c>
      <c r="W3398" s="38" t="s">
        <v>72</v>
      </c>
      <c r="X3398" s="39" t="s">
        <v>24876</v>
      </c>
      <c r="Y3398" s="38" t="s">
        <v>24876</v>
      </c>
      <c r="Z3398" s="27" t="s">
        <v>24876</v>
      </c>
      <c r="AA3398" s="40" t="s">
        <v>14641</v>
      </c>
      <c r="AB3398" s="41" t="s">
        <v>14642</v>
      </c>
      <c r="AC3398" s="27" t="s">
        <v>24876</v>
      </c>
      <c r="AD3398" s="27" t="s">
        <v>24876</v>
      </c>
      <c r="AE3398" s="27" t="s">
        <v>24876</v>
      </c>
      <c r="AF3398" s="27" t="s">
        <v>24876</v>
      </c>
      <c r="AG3398" s="27"/>
      <c r="AH3398" s="27"/>
      <c r="AI3398" s="27" t="s">
        <v>24876</v>
      </c>
      <c r="AJ3398" s="27"/>
      <c r="AK3398" s="27"/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14.4" x14ac:dyDescent="0.3">
      <c r="A3399" s="27">
        <v>3392</v>
      </c>
      <c r="B3399" s="26" t="s">
        <v>14647</v>
      </c>
      <c r="C3399" s="27" t="s">
        <v>54</v>
      </c>
      <c r="D3399" s="35" t="s">
        <v>55</v>
      </c>
      <c r="E3399" s="36"/>
      <c r="F3399" s="27" t="s">
        <v>56</v>
      </c>
      <c r="G3399" s="36" t="s">
        <v>14013</v>
      </c>
      <c r="H3399" s="27"/>
      <c r="I3399" s="27" t="s">
        <v>14648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/>
      <c r="T3399" s="27" t="s">
        <v>54</v>
      </c>
      <c r="U3399" s="36" t="s">
        <v>365</v>
      </c>
      <c r="V3399" s="36" t="s">
        <v>61</v>
      </c>
      <c r="W3399" s="38" t="s">
        <v>62</v>
      </c>
      <c r="X3399" s="39" t="s">
        <v>63</v>
      </c>
      <c r="Y3399" s="38"/>
      <c r="Z3399" s="27"/>
      <c r="AA3399" s="40" t="s">
        <v>14649</v>
      </c>
      <c r="AB3399" s="41" t="s">
        <v>14650</v>
      </c>
      <c r="AC3399" s="27"/>
      <c r="AD3399" s="27"/>
      <c r="AE3399" s="27"/>
      <c r="AF3399" s="27"/>
      <c r="AG3399" s="27"/>
      <c r="AH3399" s="27"/>
      <c r="AI3399" s="27"/>
      <c r="AJ3399" s="27"/>
      <c r="AK3399" s="27"/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14.4" x14ac:dyDescent="0.3">
      <c r="A3400" s="27">
        <v>3393</v>
      </c>
      <c r="B3400" s="26" t="s">
        <v>14687</v>
      </c>
      <c r="C3400" s="27" t="s">
        <v>54</v>
      </c>
      <c r="D3400" s="35" t="s">
        <v>55</v>
      </c>
      <c r="E3400" s="36"/>
      <c r="F3400" s="27" t="s">
        <v>56</v>
      </c>
      <c r="G3400" s="36" t="s">
        <v>14013</v>
      </c>
      <c r="H3400" s="27"/>
      <c r="I3400" s="27" t="s">
        <v>14688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 t="s">
        <v>14044</v>
      </c>
      <c r="U3400" s="36" t="s">
        <v>14045</v>
      </c>
      <c r="V3400" s="36" t="s">
        <v>61</v>
      </c>
      <c r="W3400" s="38" t="s">
        <v>62</v>
      </c>
      <c r="X3400" s="39" t="s">
        <v>63</v>
      </c>
      <c r="Y3400" s="39"/>
      <c r="Z3400" s="27"/>
      <c r="AA3400" s="40" t="s">
        <v>14689</v>
      </c>
      <c r="AB3400" s="41" t="s">
        <v>14690</v>
      </c>
      <c r="AC3400" s="27"/>
      <c r="AD3400" s="27"/>
      <c r="AE3400" s="27"/>
      <c r="AF3400" s="27"/>
      <c r="AG3400" s="27"/>
      <c r="AH3400" s="27"/>
      <c r="AI3400" s="27"/>
      <c r="AJ3400" s="27"/>
      <c r="AK3400" s="27"/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14.4" x14ac:dyDescent="0.3">
      <c r="A3401" s="27">
        <v>3394</v>
      </c>
      <c r="B3401" s="26" t="s">
        <v>14651</v>
      </c>
      <c r="C3401" s="27" t="s">
        <v>608</v>
      </c>
      <c r="D3401" s="35" t="s">
        <v>55</v>
      </c>
      <c r="E3401" s="36"/>
      <c r="F3401" s="27" t="s">
        <v>56</v>
      </c>
      <c r="G3401" s="36" t="s">
        <v>14013</v>
      </c>
      <c r="H3401" s="27"/>
      <c r="I3401" s="27" t="s">
        <v>14652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/>
      <c r="T3401" s="27" t="s">
        <v>14526</v>
      </c>
      <c r="U3401" s="36" t="s">
        <v>14527</v>
      </c>
      <c r="V3401" s="36" t="s">
        <v>61</v>
      </c>
      <c r="W3401" s="38" t="s">
        <v>62</v>
      </c>
      <c r="X3401" s="39" t="s">
        <v>63</v>
      </c>
      <c r="Y3401" s="38"/>
      <c r="Z3401" s="27"/>
      <c r="AA3401" s="40" t="s">
        <v>14653</v>
      </c>
      <c r="AB3401" s="41" t="s">
        <v>14654</v>
      </c>
      <c r="AC3401" s="27" t="s">
        <v>24876</v>
      </c>
      <c r="AD3401" s="27"/>
      <c r="AE3401" s="27" t="s">
        <v>24876</v>
      </c>
      <c r="AF3401" s="27" t="s">
        <v>24876</v>
      </c>
      <c r="AG3401" s="27"/>
      <c r="AH3401" s="27"/>
      <c r="AI3401" s="27"/>
      <c r="AJ3401" s="27"/>
      <c r="AK3401" s="27"/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14.4" x14ac:dyDescent="0.3">
      <c r="A3402" s="27">
        <v>3395</v>
      </c>
      <c r="B3402" s="26" t="s">
        <v>14679</v>
      </c>
      <c r="C3402" s="27" t="s">
        <v>54</v>
      </c>
      <c r="D3402" s="35" t="s">
        <v>55</v>
      </c>
      <c r="E3402" s="36"/>
      <c r="F3402" s="27" t="s">
        <v>56</v>
      </c>
      <c r="G3402" s="36" t="s">
        <v>14013</v>
      </c>
      <c r="H3402" s="27"/>
      <c r="I3402" s="27" t="s">
        <v>14680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 t="s">
        <v>69</v>
      </c>
      <c r="U3402" s="36" t="s">
        <v>5083</v>
      </c>
      <c r="V3402" s="36" t="s">
        <v>447</v>
      </c>
      <c r="W3402" s="38" t="s">
        <v>72</v>
      </c>
      <c r="X3402" s="38" t="s">
        <v>24876</v>
      </c>
      <c r="Y3402" s="38" t="s">
        <v>24876</v>
      </c>
      <c r="Z3402" s="27" t="s">
        <v>24876</v>
      </c>
      <c r="AA3402" s="40" t="s">
        <v>14681</v>
      </c>
      <c r="AB3402" s="41" t="s">
        <v>14682</v>
      </c>
      <c r="AC3402" s="27" t="s">
        <v>24876</v>
      </c>
      <c r="AD3402" s="27"/>
      <c r="AE3402" s="27" t="s">
        <v>24876</v>
      </c>
      <c r="AF3402" s="27" t="s">
        <v>24876</v>
      </c>
      <c r="AG3402" s="27"/>
      <c r="AH3402" s="27"/>
      <c r="AI3402" s="27" t="s">
        <v>24876</v>
      </c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14.4" x14ac:dyDescent="0.3">
      <c r="A3403" s="27">
        <v>3396</v>
      </c>
      <c r="B3403" s="26" t="s">
        <v>14134</v>
      </c>
      <c r="C3403" s="27" t="s">
        <v>455</v>
      </c>
      <c r="D3403" s="35" t="s">
        <v>55</v>
      </c>
      <c r="E3403" s="36"/>
      <c r="F3403" s="27" t="s">
        <v>56</v>
      </c>
      <c r="G3403" s="36" t="s">
        <v>14013</v>
      </c>
      <c r="H3403" s="27"/>
      <c r="I3403" s="27" t="s">
        <v>14135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 t="s">
        <v>69</v>
      </c>
      <c r="U3403" s="36" t="s">
        <v>5083</v>
      </c>
      <c r="V3403" s="36" t="s">
        <v>447</v>
      </c>
      <c r="W3403" s="38" t="s">
        <v>72</v>
      </c>
      <c r="X3403" s="38" t="s">
        <v>24876</v>
      </c>
      <c r="Y3403" s="38" t="s">
        <v>24876</v>
      </c>
      <c r="Z3403" s="27" t="s">
        <v>24876</v>
      </c>
      <c r="AA3403" s="40" t="s">
        <v>14136</v>
      </c>
      <c r="AB3403" s="41" t="s">
        <v>14137</v>
      </c>
      <c r="AC3403" s="27"/>
      <c r="AD3403" s="27"/>
      <c r="AE3403" s="27"/>
      <c r="AF3403" s="27"/>
      <c r="AG3403" s="27"/>
      <c r="AH3403" s="27"/>
      <c r="AI3403" s="27"/>
      <c r="AJ3403" s="27"/>
      <c r="AK3403" s="27"/>
      <c r="AL3403" s="27"/>
      <c r="AM3403" s="27"/>
      <c r="AN3403" s="27"/>
      <c r="AO3403" s="27"/>
      <c r="AP3403" s="36"/>
      <c r="AQ3403" s="36"/>
      <c r="AR3403" s="36"/>
      <c r="AS3403" s="36"/>
    </row>
    <row r="3404" spans="1:45" s="13" customFormat="1" ht="14.4" x14ac:dyDescent="0.3">
      <c r="A3404" s="27">
        <v>3397</v>
      </c>
      <c r="B3404" s="26" t="s">
        <v>14138</v>
      </c>
      <c r="C3404" s="27" t="s">
        <v>54</v>
      </c>
      <c r="D3404" s="35" t="s">
        <v>55</v>
      </c>
      <c r="E3404" s="36"/>
      <c r="F3404" s="27" t="s">
        <v>56</v>
      </c>
      <c r="G3404" s="36" t="s">
        <v>14013</v>
      </c>
      <c r="H3404" s="27"/>
      <c r="I3404" s="27" t="s">
        <v>14139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 t="s">
        <v>69</v>
      </c>
      <c r="U3404" s="36" t="s">
        <v>5083</v>
      </c>
      <c r="V3404" s="36" t="s">
        <v>447</v>
      </c>
      <c r="W3404" s="38" t="s">
        <v>72</v>
      </c>
      <c r="X3404" s="38" t="s">
        <v>24876</v>
      </c>
      <c r="Y3404" s="38" t="s">
        <v>24876</v>
      </c>
      <c r="Z3404" s="27" t="s">
        <v>24876</v>
      </c>
      <c r="AA3404" s="40" t="s">
        <v>14140</v>
      </c>
      <c r="AB3404" s="41" t="s">
        <v>14141</v>
      </c>
      <c r="AC3404" s="27" t="s">
        <v>24876</v>
      </c>
      <c r="AD3404" s="27" t="s">
        <v>24876</v>
      </c>
      <c r="AE3404" s="27" t="s">
        <v>24876</v>
      </c>
      <c r="AF3404" s="27" t="s">
        <v>24876</v>
      </c>
      <c r="AG3404" s="27"/>
      <c r="AH3404" s="27"/>
      <c r="AI3404" s="27" t="s">
        <v>24876</v>
      </c>
      <c r="AJ3404" s="27"/>
      <c r="AK3404" s="27"/>
      <c r="AL3404" s="27"/>
      <c r="AM3404" s="27"/>
      <c r="AN3404" s="27"/>
      <c r="AO3404" s="27"/>
      <c r="AP3404" s="36"/>
      <c r="AQ3404" s="36"/>
      <c r="AR3404" s="36"/>
      <c r="AS3404" s="36"/>
    </row>
    <row r="3405" spans="1:45" s="13" customFormat="1" ht="14.4" x14ac:dyDescent="0.3">
      <c r="A3405" s="27">
        <v>3398</v>
      </c>
      <c r="B3405" s="26" t="s">
        <v>24638</v>
      </c>
      <c r="C3405" s="27" t="s">
        <v>54</v>
      </c>
      <c r="D3405" s="35" t="s">
        <v>55</v>
      </c>
      <c r="E3405" s="36"/>
      <c r="F3405" s="27" t="s">
        <v>56</v>
      </c>
      <c r="G3405" s="36" t="s">
        <v>14013</v>
      </c>
      <c r="H3405" s="27"/>
      <c r="I3405" s="27" t="s">
        <v>24639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 t="s">
        <v>69</v>
      </c>
      <c r="U3405" s="36" t="s">
        <v>5083</v>
      </c>
      <c r="V3405" s="36" t="s">
        <v>447</v>
      </c>
      <c r="W3405" s="38" t="s">
        <v>72</v>
      </c>
      <c r="X3405" s="38" t="s">
        <v>24876</v>
      </c>
      <c r="Y3405" s="38" t="s">
        <v>24876</v>
      </c>
      <c r="Z3405" s="27" t="s">
        <v>24876</v>
      </c>
      <c r="AA3405" s="40" t="s">
        <v>24640</v>
      </c>
      <c r="AB3405" s="41" t="s">
        <v>24641</v>
      </c>
      <c r="AC3405" s="27" t="s">
        <v>24876</v>
      </c>
      <c r="AD3405" s="27"/>
      <c r="AE3405" s="27" t="s">
        <v>24876</v>
      </c>
      <c r="AF3405" s="27" t="s">
        <v>24876</v>
      </c>
      <c r="AG3405" s="27"/>
      <c r="AH3405" s="27"/>
      <c r="AI3405" s="27" t="s">
        <v>24876</v>
      </c>
      <c r="AJ3405" s="27"/>
      <c r="AK3405" s="27"/>
      <c r="AL3405" s="27"/>
      <c r="AM3405" s="27"/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14166</v>
      </c>
      <c r="C3406" s="27" t="s">
        <v>608</v>
      </c>
      <c r="D3406" s="35" t="s">
        <v>55</v>
      </c>
      <c r="E3406" s="36"/>
      <c r="F3406" s="27" t="s">
        <v>56</v>
      </c>
      <c r="G3406" s="36" t="s">
        <v>14013</v>
      </c>
      <c r="H3406" s="27" t="s">
        <v>14167</v>
      </c>
      <c r="I3406" s="27" t="s">
        <v>14168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 t="s">
        <v>14029</v>
      </c>
      <c r="U3406" s="36" t="s">
        <v>14030</v>
      </c>
      <c r="V3406" s="36" t="s">
        <v>61</v>
      </c>
      <c r="W3406" s="38" t="s">
        <v>62</v>
      </c>
      <c r="X3406" s="38" t="s">
        <v>63</v>
      </c>
      <c r="Y3406" s="38" t="s">
        <v>63</v>
      </c>
      <c r="Z3406" s="27"/>
      <c r="AA3406" s="40" t="s">
        <v>14169</v>
      </c>
      <c r="AB3406" s="41" t="s">
        <v>14170</v>
      </c>
      <c r="AC3406" s="27"/>
      <c r="AD3406" s="27"/>
      <c r="AE3406" s="27"/>
      <c r="AF3406" s="27"/>
      <c r="AG3406" s="27"/>
      <c r="AH3406" s="27"/>
      <c r="AI3406" s="27"/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14.4" x14ac:dyDescent="0.3">
      <c r="A3407" s="27">
        <v>3400</v>
      </c>
      <c r="B3407" s="26" t="s">
        <v>14161</v>
      </c>
      <c r="C3407" s="27" t="s">
        <v>54</v>
      </c>
      <c r="D3407" s="35" t="s">
        <v>55</v>
      </c>
      <c r="E3407" s="36"/>
      <c r="F3407" s="27" t="s">
        <v>56</v>
      </c>
      <c r="G3407" s="36" t="s">
        <v>14013</v>
      </c>
      <c r="H3407" s="27" t="s">
        <v>14162</v>
      </c>
      <c r="I3407" s="27" t="s">
        <v>14163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 t="s">
        <v>69</v>
      </c>
      <c r="U3407" s="36" t="s">
        <v>5083</v>
      </c>
      <c r="V3407" s="36" t="s">
        <v>447</v>
      </c>
      <c r="W3407" s="38" t="s">
        <v>72</v>
      </c>
      <c r="X3407" s="38" t="s">
        <v>24876</v>
      </c>
      <c r="Y3407" s="38" t="s">
        <v>24876</v>
      </c>
      <c r="Z3407" s="27" t="s">
        <v>24876</v>
      </c>
      <c r="AA3407" s="40" t="s">
        <v>14164</v>
      </c>
      <c r="AB3407" s="41" t="s">
        <v>14165</v>
      </c>
      <c r="AC3407" s="27" t="s">
        <v>24876</v>
      </c>
      <c r="AD3407" s="27" t="s">
        <v>24876</v>
      </c>
      <c r="AE3407" s="27" t="s">
        <v>24876</v>
      </c>
      <c r="AF3407" s="27" t="s">
        <v>24876</v>
      </c>
      <c r="AG3407" s="27"/>
      <c r="AH3407" s="27"/>
      <c r="AI3407" s="27" t="s">
        <v>24876</v>
      </c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14.4" x14ac:dyDescent="0.3">
      <c r="A3408" s="27">
        <v>3401</v>
      </c>
      <c r="B3408" s="26" t="s">
        <v>14142</v>
      </c>
      <c r="C3408" s="27" t="s">
        <v>54</v>
      </c>
      <c r="D3408" s="35" t="s">
        <v>55</v>
      </c>
      <c r="E3408" s="36"/>
      <c r="F3408" s="27" t="s">
        <v>56</v>
      </c>
      <c r="G3408" s="36" t="s">
        <v>14013</v>
      </c>
      <c r="H3408" s="27"/>
      <c r="I3408" s="27" t="s">
        <v>14143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/>
      <c r="T3408" s="27" t="s">
        <v>69</v>
      </c>
      <c r="U3408" s="36" t="s">
        <v>5083</v>
      </c>
      <c r="V3408" s="36" t="s">
        <v>447</v>
      </c>
      <c r="W3408" s="38" t="s">
        <v>72</v>
      </c>
      <c r="X3408" s="38" t="s">
        <v>24876</v>
      </c>
      <c r="Y3408" s="38" t="s">
        <v>24876</v>
      </c>
      <c r="Z3408" s="27" t="s">
        <v>24876</v>
      </c>
      <c r="AA3408" s="40" t="s">
        <v>14144</v>
      </c>
      <c r="AB3408" s="41" t="s">
        <v>14145</v>
      </c>
      <c r="AC3408" s="27" t="s">
        <v>24876</v>
      </c>
      <c r="AD3408" s="27"/>
      <c r="AE3408" s="27" t="s">
        <v>24876</v>
      </c>
      <c r="AF3408" s="27" t="s">
        <v>24876</v>
      </c>
      <c r="AG3408" s="27"/>
      <c r="AH3408" s="27"/>
      <c r="AI3408" s="27" t="s">
        <v>24876</v>
      </c>
      <c r="AJ3408" s="27"/>
      <c r="AK3408" s="27" t="s">
        <v>24876</v>
      </c>
      <c r="AL3408" s="27" t="s">
        <v>24876</v>
      </c>
      <c r="AM3408" s="27"/>
      <c r="AN3408" s="27"/>
      <c r="AO3408" s="27"/>
      <c r="AP3408" s="36"/>
      <c r="AQ3408" s="36"/>
      <c r="AR3408" s="36"/>
      <c r="AS3408" s="36"/>
    </row>
    <row r="3409" spans="1:45" s="13" customFormat="1" ht="14.4" x14ac:dyDescent="0.3">
      <c r="A3409" s="27">
        <v>3402</v>
      </c>
      <c r="B3409" s="26" t="s">
        <v>14146</v>
      </c>
      <c r="C3409" s="27" t="s">
        <v>54</v>
      </c>
      <c r="D3409" s="35" t="s">
        <v>100</v>
      </c>
      <c r="E3409" s="36" t="s">
        <v>14053</v>
      </c>
      <c r="F3409" s="27" t="s">
        <v>56</v>
      </c>
      <c r="G3409" s="36" t="s">
        <v>14013</v>
      </c>
      <c r="H3409" s="27" t="s">
        <v>14147</v>
      </c>
      <c r="I3409" s="27" t="s">
        <v>14148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 t="s">
        <v>69</v>
      </c>
      <c r="U3409" s="36" t="s">
        <v>5083</v>
      </c>
      <c r="V3409" s="36" t="s">
        <v>447</v>
      </c>
      <c r="W3409" s="38" t="s">
        <v>72</v>
      </c>
      <c r="X3409" s="38" t="s">
        <v>24876</v>
      </c>
      <c r="Y3409" s="38" t="s">
        <v>24876</v>
      </c>
      <c r="Z3409" s="27" t="s">
        <v>24876</v>
      </c>
      <c r="AA3409" s="40" t="s">
        <v>14149</v>
      </c>
      <c r="AB3409" s="41" t="s">
        <v>14150</v>
      </c>
      <c r="AC3409" s="27" t="s">
        <v>24876</v>
      </c>
      <c r="AD3409" s="27"/>
      <c r="AE3409" s="27" t="s">
        <v>24876</v>
      </c>
      <c r="AF3409" s="27" t="s">
        <v>24876</v>
      </c>
      <c r="AG3409" s="27"/>
      <c r="AH3409" s="27"/>
      <c r="AI3409" s="27"/>
      <c r="AJ3409" s="27"/>
      <c r="AK3409" s="27"/>
      <c r="AL3409" s="27"/>
      <c r="AM3409" s="27"/>
      <c r="AN3409" s="27"/>
      <c r="AO3409" s="27"/>
      <c r="AP3409" s="36"/>
      <c r="AQ3409" s="36"/>
      <c r="AR3409" s="36"/>
      <c r="AS3409" s="36"/>
    </row>
    <row r="3410" spans="1:45" s="13" customFormat="1" ht="14.4" x14ac:dyDescent="0.3">
      <c r="A3410" s="27">
        <v>3403</v>
      </c>
      <c r="B3410" s="26" t="s">
        <v>14151</v>
      </c>
      <c r="C3410" s="27" t="s">
        <v>54</v>
      </c>
      <c r="D3410" s="35" t="s">
        <v>55</v>
      </c>
      <c r="E3410" s="36" t="s">
        <v>14152</v>
      </c>
      <c r="F3410" s="27" t="s">
        <v>56</v>
      </c>
      <c r="G3410" s="36" t="s">
        <v>14013</v>
      </c>
      <c r="H3410" s="27" t="s">
        <v>14153</v>
      </c>
      <c r="I3410" s="27" t="s">
        <v>14154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 t="s">
        <v>24876</v>
      </c>
      <c r="T3410" s="27" t="s">
        <v>69</v>
      </c>
      <c r="U3410" s="36" t="s">
        <v>5083</v>
      </c>
      <c r="V3410" s="36" t="s">
        <v>447</v>
      </c>
      <c r="W3410" s="38" t="s">
        <v>72</v>
      </c>
      <c r="X3410" s="38" t="s">
        <v>24876</v>
      </c>
      <c r="Y3410" s="38" t="s">
        <v>24876</v>
      </c>
      <c r="Z3410" s="27" t="s">
        <v>24876</v>
      </c>
      <c r="AA3410" s="40" t="s">
        <v>14155</v>
      </c>
      <c r="AB3410" s="41" t="s">
        <v>14156</v>
      </c>
      <c r="AC3410" s="27"/>
      <c r="AD3410" s="27"/>
      <c r="AE3410" s="27" t="s">
        <v>24876</v>
      </c>
      <c r="AF3410" s="27" t="s">
        <v>24876</v>
      </c>
      <c r="AG3410" s="27"/>
      <c r="AH3410" s="27"/>
      <c r="AI3410" s="27" t="s">
        <v>24876</v>
      </c>
      <c r="AJ3410" s="27"/>
      <c r="AK3410" s="27"/>
      <c r="AL3410" s="27"/>
      <c r="AM3410" s="27"/>
      <c r="AN3410" s="27"/>
      <c r="AO3410" s="27"/>
      <c r="AP3410" s="36"/>
      <c r="AQ3410" s="36"/>
      <c r="AR3410" s="36"/>
      <c r="AS3410" s="36"/>
    </row>
    <row r="3411" spans="1:45" s="13" customFormat="1" ht="14.4" x14ac:dyDescent="0.3">
      <c r="A3411" s="27">
        <v>3404</v>
      </c>
      <c r="B3411" s="26" t="s">
        <v>14130</v>
      </c>
      <c r="C3411" s="27" t="s">
        <v>54</v>
      </c>
      <c r="D3411" s="35" t="s">
        <v>55</v>
      </c>
      <c r="E3411" s="36"/>
      <c r="F3411" s="27" t="s">
        <v>56</v>
      </c>
      <c r="G3411" s="36" t="s">
        <v>14013</v>
      </c>
      <c r="H3411" s="27"/>
      <c r="I3411" s="27" t="s">
        <v>14131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 t="s">
        <v>1256</v>
      </c>
      <c r="U3411" s="36" t="s">
        <v>1257</v>
      </c>
      <c r="V3411" s="36" t="s">
        <v>447</v>
      </c>
      <c r="W3411" s="38" t="s">
        <v>1258</v>
      </c>
      <c r="X3411" s="38" t="s">
        <v>63</v>
      </c>
      <c r="Y3411" s="38" t="s">
        <v>63</v>
      </c>
      <c r="Z3411" s="27"/>
      <c r="AA3411" s="40" t="s">
        <v>14132</v>
      </c>
      <c r="AB3411" s="41" t="s">
        <v>14133</v>
      </c>
      <c r="AC3411" s="27" t="s">
        <v>24876</v>
      </c>
      <c r="AD3411" s="27" t="s">
        <v>24876</v>
      </c>
      <c r="AE3411" s="27"/>
      <c r="AF3411" s="27"/>
      <c r="AG3411" s="27"/>
      <c r="AH3411" s="27"/>
      <c r="AI3411" s="27" t="s">
        <v>24876</v>
      </c>
      <c r="AJ3411" s="27"/>
      <c r="AK3411" s="27"/>
      <c r="AL3411" s="27" t="s">
        <v>24876</v>
      </c>
      <c r="AM3411" s="27" t="s">
        <v>24876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14157</v>
      </c>
      <c r="C3412" s="27" t="s">
        <v>54</v>
      </c>
      <c r="D3412" s="35" t="s">
        <v>55</v>
      </c>
      <c r="E3412" s="36"/>
      <c r="F3412" s="27" t="s">
        <v>56</v>
      </c>
      <c r="G3412" s="36" t="s">
        <v>14013</v>
      </c>
      <c r="H3412" s="27"/>
      <c r="I3412" s="27" t="s">
        <v>14158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 t="s">
        <v>14023</v>
      </c>
      <c r="U3412" s="36" t="s">
        <v>14024</v>
      </c>
      <c r="V3412" s="36" t="s">
        <v>61</v>
      </c>
      <c r="W3412" s="38" t="s">
        <v>62</v>
      </c>
      <c r="X3412" s="38" t="s">
        <v>63</v>
      </c>
      <c r="Y3412" s="38"/>
      <c r="Z3412" s="27"/>
      <c r="AA3412" s="40" t="s">
        <v>14159</v>
      </c>
      <c r="AB3412" s="41" t="s">
        <v>14160</v>
      </c>
      <c r="AC3412" s="27"/>
      <c r="AD3412" s="27"/>
      <c r="AE3412" s="27"/>
      <c r="AF3412" s="27"/>
      <c r="AG3412" s="27"/>
      <c r="AH3412" s="27"/>
      <c r="AI3412" s="27" t="s">
        <v>24876</v>
      </c>
      <c r="AJ3412" s="27"/>
      <c r="AK3412" s="27"/>
      <c r="AL3412" s="27"/>
      <c r="AM3412" s="27"/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14171</v>
      </c>
      <c r="C3413" s="27" t="s">
        <v>54</v>
      </c>
      <c r="D3413" s="35" t="s">
        <v>55</v>
      </c>
      <c r="E3413" s="36"/>
      <c r="F3413" s="27" t="s">
        <v>56</v>
      </c>
      <c r="G3413" s="36" t="s">
        <v>14013</v>
      </c>
      <c r="H3413" s="27"/>
      <c r="I3413" s="27" t="s">
        <v>14172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 t="s">
        <v>14023</v>
      </c>
      <c r="U3413" s="36" t="s">
        <v>14024</v>
      </c>
      <c r="V3413" s="36" t="s">
        <v>61</v>
      </c>
      <c r="W3413" s="38" t="s">
        <v>62</v>
      </c>
      <c r="X3413" s="38" t="s">
        <v>63</v>
      </c>
      <c r="Y3413" s="38"/>
      <c r="Z3413" s="27"/>
      <c r="AA3413" s="40" t="s">
        <v>14173</v>
      </c>
      <c r="AB3413" s="41" t="s">
        <v>14174</v>
      </c>
      <c r="AC3413" s="27"/>
      <c r="AD3413" s="27"/>
      <c r="AE3413" s="27"/>
      <c r="AF3413" s="27"/>
      <c r="AG3413" s="27"/>
      <c r="AH3413" s="27"/>
      <c r="AI3413" s="27" t="s">
        <v>24876</v>
      </c>
      <c r="AJ3413" s="27"/>
      <c r="AK3413" s="27"/>
      <c r="AL3413" s="27"/>
      <c r="AM3413" s="27"/>
      <c r="AN3413" s="27"/>
      <c r="AO3413" s="27"/>
      <c r="AP3413" s="36"/>
      <c r="AQ3413" s="36"/>
      <c r="AR3413" s="36"/>
      <c r="AS3413" s="36"/>
    </row>
    <row r="3414" spans="1:45" s="13" customFormat="1" ht="26.4" x14ac:dyDescent="0.3">
      <c r="A3414" s="27">
        <v>3407</v>
      </c>
      <c r="B3414" s="26" t="s">
        <v>14121</v>
      </c>
      <c r="C3414" s="27" t="s">
        <v>54</v>
      </c>
      <c r="D3414" s="35" t="s">
        <v>55</v>
      </c>
      <c r="E3414" s="36"/>
      <c r="F3414" s="27" t="s">
        <v>56</v>
      </c>
      <c r="G3414" s="36" t="s">
        <v>14013</v>
      </c>
      <c r="H3414" s="27"/>
      <c r="I3414" s="27" t="s">
        <v>14122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 t="s">
        <v>14023</v>
      </c>
      <c r="U3414" s="36" t="s">
        <v>14024</v>
      </c>
      <c r="V3414" s="36" t="s">
        <v>61</v>
      </c>
      <c r="W3414" s="38" t="s">
        <v>62</v>
      </c>
      <c r="X3414" s="38" t="s">
        <v>63</v>
      </c>
      <c r="Y3414" s="38"/>
      <c r="Z3414" s="27"/>
      <c r="AA3414" s="40" t="s">
        <v>14123</v>
      </c>
      <c r="AB3414" s="41" t="s">
        <v>14124</v>
      </c>
      <c r="AC3414" s="27"/>
      <c r="AD3414" s="27"/>
      <c r="AE3414" s="27"/>
      <c r="AF3414" s="27"/>
      <c r="AG3414" s="27"/>
      <c r="AH3414" s="27"/>
      <c r="AI3414" s="27" t="s">
        <v>24876</v>
      </c>
      <c r="AJ3414" s="27"/>
      <c r="AK3414" s="27"/>
      <c r="AL3414" s="27"/>
      <c r="AM3414" s="27"/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14180</v>
      </c>
      <c r="C3415" s="27" t="s">
        <v>54</v>
      </c>
      <c r="D3415" s="35" t="s">
        <v>55</v>
      </c>
      <c r="E3415" s="36"/>
      <c r="F3415" s="27" t="s">
        <v>56</v>
      </c>
      <c r="G3415" s="36" t="s">
        <v>14013</v>
      </c>
      <c r="H3415" s="27"/>
      <c r="I3415" s="27" t="s">
        <v>14181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/>
      <c r="T3415" s="27" t="s">
        <v>59</v>
      </c>
      <c r="U3415" s="36" t="s">
        <v>60</v>
      </c>
      <c r="V3415" s="36" t="s">
        <v>61</v>
      </c>
      <c r="W3415" s="38" t="s">
        <v>62</v>
      </c>
      <c r="X3415" s="38" t="s">
        <v>63</v>
      </c>
      <c r="Y3415" s="38"/>
      <c r="Z3415" s="27"/>
      <c r="AA3415" s="40" t="s">
        <v>14182</v>
      </c>
      <c r="AB3415" s="41" t="s">
        <v>14183</v>
      </c>
      <c r="AC3415" s="27"/>
      <c r="AD3415" s="27"/>
      <c r="AE3415" s="27"/>
      <c r="AF3415" s="27"/>
      <c r="AG3415" s="27"/>
      <c r="AH3415" s="27"/>
      <c r="AI3415" s="27"/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14.4" x14ac:dyDescent="0.3">
      <c r="A3416" s="27">
        <v>3409</v>
      </c>
      <c r="B3416" s="26" t="s">
        <v>14112</v>
      </c>
      <c r="C3416" s="27" t="s">
        <v>54</v>
      </c>
      <c r="D3416" s="35" t="s">
        <v>55</v>
      </c>
      <c r="E3416" s="36"/>
      <c r="F3416" s="27" t="s">
        <v>56</v>
      </c>
      <c r="G3416" s="36" t="s">
        <v>14013</v>
      </c>
      <c r="H3416" s="27"/>
      <c r="I3416" s="27" t="s">
        <v>14113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/>
      <c r="T3416" s="27" t="s">
        <v>69</v>
      </c>
      <c r="U3416" s="36" t="s">
        <v>5083</v>
      </c>
      <c r="V3416" s="36" t="s">
        <v>447</v>
      </c>
      <c r="W3416" s="38" t="s">
        <v>72</v>
      </c>
      <c r="X3416" s="38" t="s">
        <v>24876</v>
      </c>
      <c r="Y3416" s="38" t="s">
        <v>24876</v>
      </c>
      <c r="Z3416" s="27" t="s">
        <v>24876</v>
      </c>
      <c r="AA3416" s="40" t="s">
        <v>14114</v>
      </c>
      <c r="AB3416" s="41" t="s">
        <v>14115</v>
      </c>
      <c r="AC3416" s="27"/>
      <c r="AD3416" s="27"/>
      <c r="AE3416" s="27"/>
      <c r="AF3416" s="27" t="s">
        <v>24876</v>
      </c>
      <c r="AG3416" s="27"/>
      <c r="AH3416" s="27"/>
      <c r="AI3416" s="27"/>
      <c r="AJ3416" s="27"/>
      <c r="AK3416" s="27"/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14.4" x14ac:dyDescent="0.3">
      <c r="A3417" s="27">
        <v>3410</v>
      </c>
      <c r="B3417" s="26" t="s">
        <v>14125</v>
      </c>
      <c r="C3417" s="27" t="s">
        <v>54</v>
      </c>
      <c r="D3417" s="35" t="s">
        <v>55</v>
      </c>
      <c r="E3417" s="36"/>
      <c r="F3417" s="27" t="s">
        <v>56</v>
      </c>
      <c r="G3417" s="36" t="s">
        <v>14013</v>
      </c>
      <c r="H3417" s="27" t="s">
        <v>14126</v>
      </c>
      <c r="I3417" s="27" t="s">
        <v>14127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 t="s">
        <v>69</v>
      </c>
      <c r="U3417" s="36" t="s">
        <v>5083</v>
      </c>
      <c r="V3417" s="36" t="s">
        <v>447</v>
      </c>
      <c r="W3417" s="38" t="s">
        <v>72</v>
      </c>
      <c r="X3417" s="38" t="s">
        <v>24876</v>
      </c>
      <c r="Y3417" s="38" t="s">
        <v>24876</v>
      </c>
      <c r="Z3417" s="27" t="s">
        <v>24876</v>
      </c>
      <c r="AA3417" s="40" t="s">
        <v>14128</v>
      </c>
      <c r="AB3417" s="41" t="s">
        <v>14129</v>
      </c>
      <c r="AC3417" s="27" t="s">
        <v>24876</v>
      </c>
      <c r="AD3417" s="27" t="s">
        <v>24876</v>
      </c>
      <c r="AE3417" s="27" t="s">
        <v>24876</v>
      </c>
      <c r="AF3417" s="27" t="s">
        <v>24876</v>
      </c>
      <c r="AG3417" s="27"/>
      <c r="AH3417" s="27"/>
      <c r="AI3417" s="27" t="s">
        <v>24876</v>
      </c>
      <c r="AJ3417" s="27"/>
      <c r="AK3417" s="27"/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14116</v>
      </c>
      <c r="C3418" s="27" t="s">
        <v>54</v>
      </c>
      <c r="D3418" s="35" t="s">
        <v>100</v>
      </c>
      <c r="E3418" s="36" t="s">
        <v>14117</v>
      </c>
      <c r="F3418" s="27" t="s">
        <v>56</v>
      </c>
      <c r="G3418" s="36" t="s">
        <v>14013</v>
      </c>
      <c r="H3418" s="27" t="s">
        <v>14108</v>
      </c>
      <c r="I3418" s="27" t="s">
        <v>14118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/>
      <c r="T3418" s="27" t="s">
        <v>69</v>
      </c>
      <c r="U3418" s="36" t="s">
        <v>5083</v>
      </c>
      <c r="V3418" s="36" t="s">
        <v>447</v>
      </c>
      <c r="W3418" s="38" t="s">
        <v>72</v>
      </c>
      <c r="X3418" s="38" t="s">
        <v>24876</v>
      </c>
      <c r="Y3418" s="38" t="s">
        <v>24876</v>
      </c>
      <c r="Z3418" s="27" t="s">
        <v>24876</v>
      </c>
      <c r="AA3418" s="40" t="s">
        <v>14119</v>
      </c>
      <c r="AB3418" s="41" t="s">
        <v>14120</v>
      </c>
      <c r="AC3418" s="27" t="s">
        <v>24876</v>
      </c>
      <c r="AD3418" s="27" t="s">
        <v>24876</v>
      </c>
      <c r="AE3418" s="27" t="s">
        <v>24876</v>
      </c>
      <c r="AF3418" s="27" t="s">
        <v>24876</v>
      </c>
      <c r="AG3418" s="27"/>
      <c r="AH3418" s="27"/>
      <c r="AI3418" s="27" t="s">
        <v>24876</v>
      </c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14.4" x14ac:dyDescent="0.3">
      <c r="A3419" s="27">
        <v>3412</v>
      </c>
      <c r="B3419" s="26" t="s">
        <v>14175</v>
      </c>
      <c r="C3419" s="27" t="s">
        <v>608</v>
      </c>
      <c r="D3419" s="35" t="s">
        <v>55</v>
      </c>
      <c r="E3419" s="36"/>
      <c r="F3419" s="27" t="s">
        <v>56</v>
      </c>
      <c r="G3419" s="36" t="s">
        <v>14013</v>
      </c>
      <c r="H3419" s="27" t="s">
        <v>14176</v>
      </c>
      <c r="I3419" s="27" t="s">
        <v>14177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 t="s">
        <v>14029</v>
      </c>
      <c r="U3419" s="36" t="s">
        <v>14030</v>
      </c>
      <c r="V3419" s="36" t="s">
        <v>61</v>
      </c>
      <c r="W3419" s="38" t="s">
        <v>62</v>
      </c>
      <c r="X3419" s="38" t="s">
        <v>63</v>
      </c>
      <c r="Y3419" s="38"/>
      <c r="Z3419" s="27"/>
      <c r="AA3419" s="40" t="s">
        <v>14178</v>
      </c>
      <c r="AB3419" s="41" t="s">
        <v>14179</v>
      </c>
      <c r="AC3419" s="27"/>
      <c r="AD3419" s="27"/>
      <c r="AE3419" s="27"/>
      <c r="AF3419" s="27"/>
      <c r="AG3419" s="27"/>
      <c r="AH3419" s="27"/>
      <c r="AI3419" s="27"/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14.4" x14ac:dyDescent="0.3">
      <c r="A3420" s="27">
        <v>3413</v>
      </c>
      <c r="B3420" s="26" t="s">
        <v>14610</v>
      </c>
      <c r="C3420" s="27" t="s">
        <v>54</v>
      </c>
      <c r="D3420" s="35" t="s">
        <v>55</v>
      </c>
      <c r="E3420" s="36"/>
      <c r="F3420" s="27" t="s">
        <v>56</v>
      </c>
      <c r="G3420" s="36" t="s">
        <v>14013</v>
      </c>
      <c r="H3420" s="27"/>
      <c r="I3420" s="27" t="s">
        <v>14611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 t="s">
        <v>1256</v>
      </c>
      <c r="U3420" s="36" t="s">
        <v>1257</v>
      </c>
      <c r="V3420" s="36" t="s">
        <v>447</v>
      </c>
      <c r="W3420" s="38" t="s">
        <v>1258</v>
      </c>
      <c r="X3420" s="38" t="s">
        <v>63</v>
      </c>
      <c r="Y3420" s="38" t="s">
        <v>63</v>
      </c>
      <c r="Z3420" s="27"/>
      <c r="AA3420" s="40" t="s">
        <v>14612</v>
      </c>
      <c r="AB3420" s="41" t="s">
        <v>14613</v>
      </c>
      <c r="AC3420" s="27" t="s">
        <v>24876</v>
      </c>
      <c r="AD3420" s="27" t="s">
        <v>24876</v>
      </c>
      <c r="AE3420" s="27"/>
      <c r="AF3420" s="27"/>
      <c r="AG3420" s="27" t="s">
        <v>24876</v>
      </c>
      <c r="AH3420" s="27"/>
      <c r="AI3420" s="27" t="s">
        <v>24876</v>
      </c>
      <c r="AJ3420" s="27"/>
      <c r="AK3420" s="27"/>
      <c r="AL3420" s="27" t="s">
        <v>24876</v>
      </c>
      <c r="AM3420" s="27" t="s">
        <v>24876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14618</v>
      </c>
      <c r="C3421" s="27" t="s">
        <v>608</v>
      </c>
      <c r="D3421" s="35" t="s">
        <v>55</v>
      </c>
      <c r="E3421" s="36"/>
      <c r="F3421" s="27" t="s">
        <v>56</v>
      </c>
      <c r="G3421" s="36" t="s">
        <v>14013</v>
      </c>
      <c r="H3421" s="27"/>
      <c r="I3421" s="27" t="s">
        <v>14619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/>
      <c r="T3421" s="27" t="s">
        <v>14029</v>
      </c>
      <c r="U3421" s="36" t="s">
        <v>14030</v>
      </c>
      <c r="V3421" s="36" t="s">
        <v>61</v>
      </c>
      <c r="W3421" s="38" t="s">
        <v>62</v>
      </c>
      <c r="X3421" s="38" t="s">
        <v>63</v>
      </c>
      <c r="Y3421" s="38"/>
      <c r="Z3421" s="27"/>
      <c r="AA3421" s="40" t="s">
        <v>14620</v>
      </c>
      <c r="AB3421" s="41" t="s">
        <v>14621</v>
      </c>
      <c r="AC3421" s="27"/>
      <c r="AD3421" s="27"/>
      <c r="AE3421" s="27"/>
      <c r="AF3421" s="27"/>
      <c r="AG3421" s="27"/>
      <c r="AH3421" s="27"/>
      <c r="AI3421" s="27"/>
      <c r="AJ3421" s="27"/>
      <c r="AK3421" s="27"/>
      <c r="AL3421" s="27"/>
      <c r="AM3421" s="27"/>
      <c r="AN3421" s="27"/>
      <c r="AO3421" s="27"/>
      <c r="AP3421" s="36"/>
      <c r="AQ3421" s="36"/>
      <c r="AR3421" s="36"/>
      <c r="AS3421" s="36"/>
    </row>
    <row r="3422" spans="1:45" s="13" customFormat="1" ht="14.4" x14ac:dyDescent="0.3">
      <c r="A3422" s="27">
        <v>3415</v>
      </c>
      <c r="B3422" s="26" t="s">
        <v>14622</v>
      </c>
      <c r="C3422" s="27" t="s">
        <v>54</v>
      </c>
      <c r="D3422" s="35" t="s">
        <v>55</v>
      </c>
      <c r="E3422" s="36"/>
      <c r="F3422" s="27" t="s">
        <v>56</v>
      </c>
      <c r="G3422" s="36" t="s">
        <v>14013</v>
      </c>
      <c r="H3422" s="27"/>
      <c r="I3422" s="27" t="s">
        <v>14623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 t="s">
        <v>24876</v>
      </c>
      <c r="T3422" s="27" t="s">
        <v>14029</v>
      </c>
      <c r="U3422" s="36" t="s">
        <v>14030</v>
      </c>
      <c r="V3422" s="36" t="s">
        <v>61</v>
      </c>
      <c r="W3422" s="38" t="s">
        <v>62</v>
      </c>
      <c r="X3422" s="38" t="s">
        <v>63</v>
      </c>
      <c r="Y3422" s="38"/>
      <c r="Z3422" s="27"/>
      <c r="AA3422" s="40" t="s">
        <v>14624</v>
      </c>
      <c r="AB3422" s="41" t="s">
        <v>14625</v>
      </c>
      <c r="AC3422" s="27" t="s">
        <v>24876</v>
      </c>
      <c r="AD3422" s="27" t="s">
        <v>24876</v>
      </c>
      <c r="AE3422" s="27" t="s">
        <v>24876</v>
      </c>
      <c r="AF3422" s="27"/>
      <c r="AG3422" s="27"/>
      <c r="AH3422" s="27"/>
      <c r="AI3422" s="27"/>
      <c r="AJ3422" s="27" t="s">
        <v>24876</v>
      </c>
      <c r="AK3422" s="27"/>
      <c r="AL3422" s="27"/>
      <c r="AM3422" s="27"/>
      <c r="AN3422" s="27"/>
      <c r="AO3422" s="27"/>
      <c r="AP3422" s="36"/>
      <c r="AQ3422" s="36"/>
      <c r="AR3422" s="36"/>
      <c r="AS3422" s="36"/>
    </row>
    <row r="3423" spans="1:45" s="13" customFormat="1" ht="14.4" x14ac:dyDescent="0.3">
      <c r="A3423" s="27">
        <v>3416</v>
      </c>
      <c r="B3423" s="26" t="s">
        <v>14602</v>
      </c>
      <c r="C3423" s="27" t="s">
        <v>54</v>
      </c>
      <c r="D3423" s="35" t="s">
        <v>55</v>
      </c>
      <c r="E3423" s="36"/>
      <c r="F3423" s="27" t="s">
        <v>56</v>
      </c>
      <c r="G3423" s="36" t="s">
        <v>14013</v>
      </c>
      <c r="H3423" s="27"/>
      <c r="I3423" s="27" t="s">
        <v>14603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/>
      <c r="T3423" s="27" t="s">
        <v>69</v>
      </c>
      <c r="U3423" s="36" t="s">
        <v>5083</v>
      </c>
      <c r="V3423" s="36" t="s">
        <v>447</v>
      </c>
      <c r="W3423" s="38" t="s">
        <v>72</v>
      </c>
      <c r="X3423" s="38" t="s">
        <v>24876</v>
      </c>
      <c r="Y3423" s="38" t="s">
        <v>24876</v>
      </c>
      <c r="Z3423" s="27" t="s">
        <v>24876</v>
      </c>
      <c r="AA3423" s="40" t="s">
        <v>14604</v>
      </c>
      <c r="AB3423" s="41" t="s">
        <v>14605</v>
      </c>
      <c r="AC3423" s="27"/>
      <c r="AD3423" s="27"/>
      <c r="AE3423" s="27" t="s">
        <v>24876</v>
      </c>
      <c r="AF3423" s="27" t="s">
        <v>24876</v>
      </c>
      <c r="AG3423" s="27"/>
      <c r="AH3423" s="27"/>
      <c r="AI3423" s="27"/>
      <c r="AJ3423" s="27"/>
      <c r="AK3423" s="27"/>
      <c r="AL3423" s="27"/>
      <c r="AM3423" s="27"/>
      <c r="AN3423" s="27"/>
      <c r="AO3423" s="27"/>
      <c r="AP3423" s="36"/>
      <c r="AQ3423" s="36"/>
      <c r="AR3423" s="36"/>
      <c r="AS3423" s="36"/>
    </row>
    <row r="3424" spans="1:45" s="13" customFormat="1" ht="14.4" x14ac:dyDescent="0.3">
      <c r="A3424" s="27">
        <v>3417</v>
      </c>
      <c r="B3424" s="26" t="s">
        <v>14606</v>
      </c>
      <c r="C3424" s="27" t="s">
        <v>54</v>
      </c>
      <c r="D3424" s="35" t="s">
        <v>55</v>
      </c>
      <c r="E3424" s="36"/>
      <c r="F3424" s="27" t="s">
        <v>56</v>
      </c>
      <c r="G3424" s="36" t="s">
        <v>14013</v>
      </c>
      <c r="H3424" s="27"/>
      <c r="I3424" s="27" t="s">
        <v>14607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/>
      <c r="T3424" s="27" t="s">
        <v>69</v>
      </c>
      <c r="U3424" s="36" t="s">
        <v>5083</v>
      </c>
      <c r="V3424" s="36" t="s">
        <v>447</v>
      </c>
      <c r="W3424" s="38" t="s">
        <v>72</v>
      </c>
      <c r="X3424" s="38" t="s">
        <v>24876</v>
      </c>
      <c r="Y3424" s="38" t="s">
        <v>24876</v>
      </c>
      <c r="Z3424" s="27" t="s">
        <v>24876</v>
      </c>
      <c r="AA3424" s="40" t="s">
        <v>14608</v>
      </c>
      <c r="AB3424" s="41" t="s">
        <v>14609</v>
      </c>
      <c r="AC3424" s="27" t="s">
        <v>24876</v>
      </c>
      <c r="AD3424" s="27" t="s">
        <v>24876</v>
      </c>
      <c r="AE3424" s="27" t="s">
        <v>24876</v>
      </c>
      <c r="AF3424" s="27" t="s">
        <v>24876</v>
      </c>
      <c r="AG3424" s="27"/>
      <c r="AH3424" s="27"/>
      <c r="AI3424" s="27" t="s">
        <v>24876</v>
      </c>
      <c r="AJ3424" s="27"/>
      <c r="AK3424" s="27"/>
      <c r="AL3424" s="27"/>
      <c r="AM3424" s="27" t="s">
        <v>24876</v>
      </c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14614</v>
      </c>
      <c r="C3425" s="27" t="s">
        <v>54</v>
      </c>
      <c r="D3425" s="35" t="s">
        <v>55</v>
      </c>
      <c r="E3425" s="36"/>
      <c r="F3425" s="27" t="s">
        <v>56</v>
      </c>
      <c r="G3425" s="36" t="s">
        <v>14013</v>
      </c>
      <c r="H3425" s="27"/>
      <c r="I3425" s="27" t="s">
        <v>14615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 t="s">
        <v>24876</v>
      </c>
      <c r="T3425" s="27" t="s">
        <v>69</v>
      </c>
      <c r="U3425" s="36" t="s">
        <v>5083</v>
      </c>
      <c r="V3425" s="36" t="s">
        <v>447</v>
      </c>
      <c r="W3425" s="38" t="s">
        <v>72</v>
      </c>
      <c r="X3425" s="38" t="s">
        <v>24876</v>
      </c>
      <c r="Y3425" s="38" t="s">
        <v>24876</v>
      </c>
      <c r="Z3425" s="27" t="s">
        <v>24876</v>
      </c>
      <c r="AA3425" s="40" t="s">
        <v>14616</v>
      </c>
      <c r="AB3425" s="41" t="s">
        <v>14617</v>
      </c>
      <c r="AC3425" s="27" t="s">
        <v>24876</v>
      </c>
      <c r="AD3425" s="27"/>
      <c r="AE3425" s="27" t="s">
        <v>24876</v>
      </c>
      <c r="AF3425" s="27" t="s">
        <v>24876</v>
      </c>
      <c r="AG3425" s="27"/>
      <c r="AH3425" s="27"/>
      <c r="AI3425" s="27" t="s">
        <v>24876</v>
      </c>
      <c r="AJ3425" s="27"/>
      <c r="AK3425" s="27"/>
      <c r="AL3425" s="27"/>
      <c r="AM3425" s="27"/>
      <c r="AN3425" s="27"/>
      <c r="AO3425" s="27"/>
      <c r="AP3425" s="36"/>
      <c r="AQ3425" s="36"/>
      <c r="AR3425" s="36"/>
      <c r="AS3425" s="36"/>
    </row>
    <row r="3426" spans="1:45" s="13" customFormat="1" ht="14.4" x14ac:dyDescent="0.3">
      <c r="A3426" s="27">
        <v>3419</v>
      </c>
      <c r="B3426" s="26" t="s">
        <v>14598</v>
      </c>
      <c r="C3426" s="27" t="s">
        <v>54</v>
      </c>
      <c r="D3426" s="35" t="s">
        <v>55</v>
      </c>
      <c r="E3426" s="36"/>
      <c r="F3426" s="27" t="s">
        <v>56</v>
      </c>
      <c r="G3426" s="36" t="s">
        <v>14013</v>
      </c>
      <c r="H3426" s="27"/>
      <c r="I3426" s="27" t="s">
        <v>14599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/>
      <c r="T3426" s="27" t="s">
        <v>69</v>
      </c>
      <c r="U3426" s="36" t="s">
        <v>5083</v>
      </c>
      <c r="V3426" s="36" t="s">
        <v>447</v>
      </c>
      <c r="W3426" s="38" t="s">
        <v>72</v>
      </c>
      <c r="X3426" s="38" t="s">
        <v>24876</v>
      </c>
      <c r="Y3426" s="38" t="s">
        <v>24876</v>
      </c>
      <c r="Z3426" s="27" t="s">
        <v>24876</v>
      </c>
      <c r="AA3426" s="40" t="s">
        <v>14600</v>
      </c>
      <c r="AB3426" s="41" t="s">
        <v>14601</v>
      </c>
      <c r="AC3426" s="27" t="s">
        <v>24876</v>
      </c>
      <c r="AD3426" s="27"/>
      <c r="AE3426" s="27" t="s">
        <v>24876</v>
      </c>
      <c r="AF3426" s="27" t="s">
        <v>24876</v>
      </c>
      <c r="AG3426" s="27"/>
      <c r="AH3426" s="27"/>
      <c r="AI3426" s="27" t="s">
        <v>24876</v>
      </c>
      <c r="AJ3426" s="27"/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14.4" x14ac:dyDescent="0.3">
      <c r="A3427" s="27">
        <v>3420</v>
      </c>
      <c r="B3427" s="26" t="s">
        <v>14205</v>
      </c>
      <c r="C3427" s="27" t="s">
        <v>54</v>
      </c>
      <c r="D3427" s="35" t="s">
        <v>55</v>
      </c>
      <c r="E3427" s="36"/>
      <c r="F3427" s="27" t="s">
        <v>56</v>
      </c>
      <c r="G3427" s="36" t="s">
        <v>14013</v>
      </c>
      <c r="H3427" s="27" t="s">
        <v>14206</v>
      </c>
      <c r="I3427" s="27" t="s">
        <v>14207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 t="s">
        <v>348</v>
      </c>
      <c r="U3427" s="36" t="s">
        <v>349</v>
      </c>
      <c r="V3427" s="36" t="s">
        <v>61</v>
      </c>
      <c r="W3427" s="38" t="s">
        <v>62</v>
      </c>
      <c r="X3427" s="38" t="s">
        <v>63</v>
      </c>
      <c r="Y3427" s="38"/>
      <c r="Z3427" s="27"/>
      <c r="AA3427" s="40" t="s">
        <v>14208</v>
      </c>
      <c r="AB3427" s="41" t="s">
        <v>14209</v>
      </c>
      <c r="AC3427" s="27" t="s">
        <v>24876</v>
      </c>
      <c r="AD3427" s="27" t="s">
        <v>24876</v>
      </c>
      <c r="AE3427" s="27" t="s">
        <v>24876</v>
      </c>
      <c r="AF3427" s="27"/>
      <c r="AG3427" s="27"/>
      <c r="AH3427" s="27"/>
      <c r="AI3427" s="27" t="s">
        <v>24876</v>
      </c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14.4" x14ac:dyDescent="0.3">
      <c r="A3428" s="27">
        <v>3421</v>
      </c>
      <c r="B3428" s="26" t="s">
        <v>14200</v>
      </c>
      <c r="C3428" s="27" t="s">
        <v>608</v>
      </c>
      <c r="D3428" s="35" t="s">
        <v>55</v>
      </c>
      <c r="E3428" s="36"/>
      <c r="F3428" s="27" t="s">
        <v>56</v>
      </c>
      <c r="G3428" s="36" t="s">
        <v>14013</v>
      </c>
      <c r="H3428" s="27" t="s">
        <v>14201</v>
      </c>
      <c r="I3428" s="27" t="s">
        <v>14202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/>
      <c r="T3428" s="27" t="s">
        <v>14029</v>
      </c>
      <c r="U3428" s="36" t="s">
        <v>14030</v>
      </c>
      <c r="V3428" s="36" t="s">
        <v>61</v>
      </c>
      <c r="W3428" s="38" t="s">
        <v>62</v>
      </c>
      <c r="X3428" s="38" t="s">
        <v>63</v>
      </c>
      <c r="Y3428" s="38"/>
      <c r="Z3428" s="27"/>
      <c r="AA3428" s="40" t="s">
        <v>14203</v>
      </c>
      <c r="AB3428" s="41" t="s">
        <v>14204</v>
      </c>
      <c r="AC3428" s="27" t="s">
        <v>24876</v>
      </c>
      <c r="AD3428" s="27" t="s">
        <v>24876</v>
      </c>
      <c r="AE3428" s="27" t="s">
        <v>24876</v>
      </c>
      <c r="AF3428" s="27"/>
      <c r="AG3428" s="27"/>
      <c r="AH3428" s="27"/>
      <c r="AI3428" s="27" t="s">
        <v>24876</v>
      </c>
      <c r="AJ3428" s="27"/>
      <c r="AK3428" s="27"/>
      <c r="AL3428" s="27"/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>
        <v>3422</v>
      </c>
      <c r="B3429" s="26" t="s">
        <v>14225</v>
      </c>
      <c r="C3429" s="27" t="s">
        <v>54</v>
      </c>
      <c r="D3429" s="35" t="s">
        <v>55</v>
      </c>
      <c r="E3429" s="36"/>
      <c r="F3429" s="27" t="s">
        <v>56</v>
      </c>
      <c r="G3429" s="36" t="s">
        <v>14013</v>
      </c>
      <c r="H3429" s="27"/>
      <c r="I3429" s="27" t="s">
        <v>14226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24876</v>
      </c>
      <c r="T3429" s="27" t="s">
        <v>69</v>
      </c>
      <c r="U3429" s="36" t="s">
        <v>5083</v>
      </c>
      <c r="V3429" s="36" t="s">
        <v>447</v>
      </c>
      <c r="W3429" s="38" t="s">
        <v>72</v>
      </c>
      <c r="X3429" s="38" t="s">
        <v>24876</v>
      </c>
      <c r="Y3429" s="38" t="s">
        <v>24876</v>
      </c>
      <c r="Z3429" s="27" t="s">
        <v>24876</v>
      </c>
      <c r="AA3429" s="40" t="s">
        <v>14227</v>
      </c>
      <c r="AB3429" s="41" t="s">
        <v>14228</v>
      </c>
      <c r="AC3429" s="27" t="s">
        <v>24876</v>
      </c>
      <c r="AD3429" s="27" t="s">
        <v>24876</v>
      </c>
      <c r="AE3429" s="27" t="s">
        <v>24876</v>
      </c>
      <c r="AF3429" s="27" t="s">
        <v>24876</v>
      </c>
      <c r="AG3429" s="27" t="s">
        <v>24876</v>
      </c>
      <c r="AH3429" s="27"/>
      <c r="AI3429" s="27" t="s">
        <v>24876</v>
      </c>
      <c r="AJ3429" s="27"/>
      <c r="AK3429" s="27" t="s">
        <v>24876</v>
      </c>
      <c r="AL3429" s="27" t="s">
        <v>24876</v>
      </c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>
        <v>3423</v>
      </c>
      <c r="B3430" s="26" t="s">
        <v>14184</v>
      </c>
      <c r="C3430" s="27" t="s">
        <v>608</v>
      </c>
      <c r="D3430" s="35" t="s">
        <v>55</v>
      </c>
      <c r="E3430" s="36"/>
      <c r="F3430" s="27" t="s">
        <v>56</v>
      </c>
      <c r="G3430" s="36" t="s">
        <v>14013</v>
      </c>
      <c r="H3430" s="27" t="s">
        <v>14185</v>
      </c>
      <c r="I3430" s="27" t="s">
        <v>14186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/>
      <c r="T3430" s="27" t="s">
        <v>14029</v>
      </c>
      <c r="U3430" s="36" t="s">
        <v>14030</v>
      </c>
      <c r="V3430" s="36" t="s">
        <v>61</v>
      </c>
      <c r="W3430" s="38" t="s">
        <v>62</v>
      </c>
      <c r="X3430" s="38" t="s">
        <v>63</v>
      </c>
      <c r="Y3430" s="38"/>
      <c r="Z3430" s="27"/>
      <c r="AA3430" s="40" t="s">
        <v>14187</v>
      </c>
      <c r="AB3430" s="41" t="s">
        <v>14188</v>
      </c>
      <c r="AC3430" s="27"/>
      <c r="AD3430" s="27"/>
      <c r="AE3430" s="27"/>
      <c r="AF3430" s="27"/>
      <c r="AG3430" s="27"/>
      <c r="AH3430" s="27"/>
      <c r="AI3430" s="27"/>
      <c r="AJ3430" s="27"/>
      <c r="AK3430" s="27"/>
      <c r="AL3430" s="27"/>
      <c r="AM3430" s="27"/>
      <c r="AN3430" s="27"/>
      <c r="AO3430" s="27"/>
      <c r="AP3430" s="36"/>
      <c r="AQ3430" s="36"/>
      <c r="AR3430" s="36"/>
      <c r="AS3430" s="36"/>
    </row>
    <row r="3431" spans="1:45" s="13" customFormat="1" ht="14.4" x14ac:dyDescent="0.3">
      <c r="A3431" s="27">
        <v>3424</v>
      </c>
      <c r="B3431" s="26" t="s">
        <v>14189</v>
      </c>
      <c r="C3431" s="27" t="s">
        <v>54</v>
      </c>
      <c r="D3431" s="35" t="s">
        <v>100</v>
      </c>
      <c r="E3431" s="36" t="s">
        <v>14088</v>
      </c>
      <c r="F3431" s="27" t="s">
        <v>56</v>
      </c>
      <c r="G3431" s="36" t="s">
        <v>14013</v>
      </c>
      <c r="H3431" s="27" t="s">
        <v>14190</v>
      </c>
      <c r="I3431" s="27" t="s">
        <v>14191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/>
      <c r="T3431" s="27" t="s">
        <v>69</v>
      </c>
      <c r="U3431" s="36" t="s">
        <v>5083</v>
      </c>
      <c r="V3431" s="36" t="s">
        <v>447</v>
      </c>
      <c r="W3431" s="38" t="s">
        <v>72</v>
      </c>
      <c r="X3431" s="38" t="s">
        <v>24876</v>
      </c>
      <c r="Y3431" s="38" t="s">
        <v>24876</v>
      </c>
      <c r="Z3431" s="27" t="s">
        <v>24876</v>
      </c>
      <c r="AA3431" s="40" t="s">
        <v>14192</v>
      </c>
      <c r="AB3431" s="41" t="s">
        <v>14193</v>
      </c>
      <c r="AC3431" s="27" t="s">
        <v>24876</v>
      </c>
      <c r="AD3431" s="27" t="s">
        <v>24876</v>
      </c>
      <c r="AE3431" s="27" t="s">
        <v>24876</v>
      </c>
      <c r="AF3431" s="27" t="s">
        <v>24876</v>
      </c>
      <c r="AG3431" s="27"/>
      <c r="AH3431" s="27"/>
      <c r="AI3431" s="27" t="s">
        <v>24876</v>
      </c>
      <c r="AJ3431" s="27"/>
      <c r="AK3431" s="27"/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14.4" x14ac:dyDescent="0.3">
      <c r="A3432" s="27">
        <v>3425</v>
      </c>
      <c r="B3432" s="26" t="s">
        <v>14229</v>
      </c>
      <c r="C3432" s="27" t="s">
        <v>608</v>
      </c>
      <c r="D3432" s="35" t="s">
        <v>55</v>
      </c>
      <c r="E3432" s="36"/>
      <c r="F3432" s="27" t="s">
        <v>56</v>
      </c>
      <c r="G3432" s="36" t="s">
        <v>14013</v>
      </c>
      <c r="H3432" s="27"/>
      <c r="I3432" s="27" t="s">
        <v>14230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/>
      <c r="T3432" s="27" t="s">
        <v>14029</v>
      </c>
      <c r="U3432" s="36" t="s">
        <v>14030</v>
      </c>
      <c r="V3432" s="36" t="s">
        <v>61</v>
      </c>
      <c r="W3432" s="38" t="s">
        <v>62</v>
      </c>
      <c r="X3432" s="38" t="s">
        <v>63</v>
      </c>
      <c r="Y3432" s="38"/>
      <c r="Z3432" s="27"/>
      <c r="AA3432" s="40" t="s">
        <v>14231</v>
      </c>
      <c r="AB3432" s="41" t="s">
        <v>14232</v>
      </c>
      <c r="AC3432" s="27"/>
      <c r="AD3432" s="27"/>
      <c r="AE3432" s="27"/>
      <c r="AF3432" s="27"/>
      <c r="AG3432" s="27"/>
      <c r="AH3432" s="27"/>
      <c r="AI3432" s="27"/>
      <c r="AJ3432" s="27"/>
      <c r="AK3432" s="27"/>
      <c r="AL3432" s="27"/>
      <c r="AM3432" s="27"/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14233</v>
      </c>
      <c r="C3433" s="27" t="s">
        <v>54</v>
      </c>
      <c r="D3433" s="35" t="s">
        <v>55</v>
      </c>
      <c r="E3433" s="36"/>
      <c r="F3433" s="27" t="s">
        <v>56</v>
      </c>
      <c r="G3433" s="36" t="s">
        <v>14013</v>
      </c>
      <c r="H3433" s="27"/>
      <c r="I3433" s="27" t="s">
        <v>14234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 t="s">
        <v>14023</v>
      </c>
      <c r="U3433" s="36" t="s">
        <v>14024</v>
      </c>
      <c r="V3433" s="36" t="s">
        <v>61</v>
      </c>
      <c r="W3433" s="38" t="s">
        <v>62</v>
      </c>
      <c r="X3433" s="38" t="s">
        <v>63</v>
      </c>
      <c r="Y3433" s="38"/>
      <c r="Z3433" s="27"/>
      <c r="AA3433" s="40" t="s">
        <v>14235</v>
      </c>
      <c r="AB3433" s="41" t="s">
        <v>14236</v>
      </c>
      <c r="AC3433" s="27"/>
      <c r="AD3433" s="27"/>
      <c r="AE3433" s="27"/>
      <c r="AF3433" s="27"/>
      <c r="AG3433" s="27"/>
      <c r="AH3433" s="27"/>
      <c r="AI3433" s="27" t="s">
        <v>24876</v>
      </c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14237</v>
      </c>
      <c r="C3434" s="27" t="s">
        <v>54</v>
      </c>
      <c r="D3434" s="35" t="s">
        <v>55</v>
      </c>
      <c r="E3434" s="36"/>
      <c r="F3434" s="27" t="s">
        <v>56</v>
      </c>
      <c r="G3434" s="36" t="s">
        <v>14013</v>
      </c>
      <c r="H3434" s="27"/>
      <c r="I3434" s="27" t="s">
        <v>14238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/>
      <c r="T3434" s="27" t="s">
        <v>14023</v>
      </c>
      <c r="U3434" s="36" t="s">
        <v>14024</v>
      </c>
      <c r="V3434" s="36" t="s">
        <v>61</v>
      </c>
      <c r="W3434" s="38" t="s">
        <v>62</v>
      </c>
      <c r="X3434" s="38" t="s">
        <v>63</v>
      </c>
      <c r="Y3434" s="38"/>
      <c r="Z3434" s="27"/>
      <c r="AA3434" s="40" t="s">
        <v>14239</v>
      </c>
      <c r="AB3434" s="41" t="s">
        <v>14240</v>
      </c>
      <c r="AC3434" s="27"/>
      <c r="AD3434" s="27"/>
      <c r="AE3434" s="27"/>
      <c r="AF3434" s="27"/>
      <c r="AG3434" s="27"/>
      <c r="AH3434" s="27"/>
      <c r="AI3434" s="27" t="s">
        <v>24876</v>
      </c>
      <c r="AJ3434" s="27"/>
      <c r="AK3434" s="27"/>
      <c r="AL3434" s="27"/>
      <c r="AM3434" s="27"/>
      <c r="AN3434" s="27"/>
      <c r="AO3434" s="27"/>
      <c r="AP3434" s="36"/>
      <c r="AQ3434" s="36"/>
      <c r="AR3434" s="36"/>
      <c r="AS3434" s="36"/>
    </row>
    <row r="3435" spans="1:45" s="13" customFormat="1" ht="14.4" x14ac:dyDescent="0.3">
      <c r="A3435" s="27">
        <v>3428</v>
      </c>
      <c r="B3435" s="26" t="s">
        <v>14210</v>
      </c>
      <c r="C3435" s="27" t="s">
        <v>54</v>
      </c>
      <c r="D3435" s="35" t="s">
        <v>55</v>
      </c>
      <c r="E3435" s="36" t="s">
        <v>14211</v>
      </c>
      <c r="F3435" s="27" t="s">
        <v>56</v>
      </c>
      <c r="G3435" s="36" t="s">
        <v>14013</v>
      </c>
      <c r="H3435" s="27" t="s">
        <v>14212</v>
      </c>
      <c r="I3435" s="27" t="s">
        <v>14213</v>
      </c>
      <c r="J3435" s="27"/>
      <c r="K3435" s="27"/>
      <c r="L3435" s="37"/>
      <c r="M3435" s="27"/>
      <c r="N3435" s="27"/>
      <c r="O3435" s="27"/>
      <c r="P3435" s="27"/>
      <c r="Q3435" s="27"/>
      <c r="R3435" s="27"/>
      <c r="S3435" s="27"/>
      <c r="T3435" s="27" t="s">
        <v>69</v>
      </c>
      <c r="U3435" s="36" t="s">
        <v>5083</v>
      </c>
      <c r="V3435" s="36" t="s">
        <v>447</v>
      </c>
      <c r="W3435" s="38" t="s">
        <v>72</v>
      </c>
      <c r="X3435" s="38" t="s">
        <v>24876</v>
      </c>
      <c r="Y3435" s="38" t="s">
        <v>24876</v>
      </c>
      <c r="Z3435" s="27" t="s">
        <v>24876</v>
      </c>
      <c r="AA3435" s="40" t="s">
        <v>14214</v>
      </c>
      <c r="AB3435" s="41" t="s">
        <v>14215</v>
      </c>
      <c r="AC3435" s="27" t="s">
        <v>24876</v>
      </c>
      <c r="AD3435" s="27" t="s">
        <v>24876</v>
      </c>
      <c r="AE3435" s="27" t="s">
        <v>24876</v>
      </c>
      <c r="AF3435" s="27" t="s">
        <v>24876</v>
      </c>
      <c r="AG3435" s="27"/>
      <c r="AH3435" s="27"/>
      <c r="AI3435" s="27" t="s">
        <v>24876</v>
      </c>
      <c r="AJ3435" s="27"/>
      <c r="AK3435" s="27"/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14.4" x14ac:dyDescent="0.3">
      <c r="A3436" s="27">
        <v>3429</v>
      </c>
      <c r="B3436" s="26" t="s">
        <v>14216</v>
      </c>
      <c r="C3436" s="27" t="s">
        <v>54</v>
      </c>
      <c r="D3436" s="35" t="s">
        <v>100</v>
      </c>
      <c r="E3436" s="36" t="s">
        <v>9671</v>
      </c>
      <c r="F3436" s="27" t="s">
        <v>56</v>
      </c>
      <c r="G3436" s="36" t="s">
        <v>14013</v>
      </c>
      <c r="H3436" s="27" t="s">
        <v>14217</v>
      </c>
      <c r="I3436" s="27" t="s">
        <v>14218</v>
      </c>
      <c r="J3436" s="27"/>
      <c r="K3436" s="27"/>
      <c r="L3436" s="37"/>
      <c r="M3436" s="27"/>
      <c r="N3436" s="27"/>
      <c r="O3436" s="27"/>
      <c r="P3436" s="27"/>
      <c r="Q3436" s="27"/>
      <c r="R3436" s="43"/>
      <c r="S3436" s="27" t="s">
        <v>24876</v>
      </c>
      <c r="T3436" s="27" t="s">
        <v>69</v>
      </c>
      <c r="U3436" s="36" t="s">
        <v>5083</v>
      </c>
      <c r="V3436" s="36" t="s">
        <v>447</v>
      </c>
      <c r="W3436" s="38" t="s">
        <v>72</v>
      </c>
      <c r="X3436" s="38" t="s">
        <v>24876</v>
      </c>
      <c r="Y3436" s="38" t="s">
        <v>24876</v>
      </c>
      <c r="Z3436" s="27" t="s">
        <v>24876</v>
      </c>
      <c r="AA3436" s="40" t="s">
        <v>14219</v>
      </c>
      <c r="AB3436" s="41" t="s">
        <v>14220</v>
      </c>
      <c r="AC3436" s="27" t="s">
        <v>24876</v>
      </c>
      <c r="AD3436" s="27" t="s">
        <v>24876</v>
      </c>
      <c r="AE3436" s="27" t="s">
        <v>24876</v>
      </c>
      <c r="AF3436" s="27" t="s">
        <v>24876</v>
      </c>
      <c r="AG3436" s="27" t="s">
        <v>24876</v>
      </c>
      <c r="AH3436" s="27"/>
      <c r="AI3436" s="27" t="s">
        <v>24876</v>
      </c>
      <c r="AJ3436" s="27"/>
      <c r="AK3436" s="27" t="s">
        <v>24876</v>
      </c>
      <c r="AL3436" s="27"/>
      <c r="AM3436" s="27"/>
      <c r="AN3436" s="27"/>
      <c r="AO3436" s="27"/>
      <c r="AP3436" s="36"/>
      <c r="AQ3436" s="36"/>
      <c r="AR3436" s="36"/>
      <c r="AS3436" s="36"/>
    </row>
    <row r="3437" spans="1:45" s="13" customFormat="1" ht="14.4" x14ac:dyDescent="0.3">
      <c r="A3437" s="27">
        <v>3430</v>
      </c>
      <c r="B3437" s="26" t="s">
        <v>14221</v>
      </c>
      <c r="C3437" s="27" t="s">
        <v>608</v>
      </c>
      <c r="D3437" s="35" t="s">
        <v>55</v>
      </c>
      <c r="E3437" s="36"/>
      <c r="F3437" s="27" t="s">
        <v>56</v>
      </c>
      <c r="G3437" s="36" t="s">
        <v>14013</v>
      </c>
      <c r="H3437" s="27"/>
      <c r="I3437" s="27" t="s">
        <v>14222</v>
      </c>
      <c r="J3437" s="27"/>
      <c r="K3437" s="27"/>
      <c r="L3437" s="37"/>
      <c r="M3437" s="27"/>
      <c r="N3437" s="27"/>
      <c r="O3437" s="27"/>
      <c r="P3437" s="27"/>
      <c r="Q3437" s="27"/>
      <c r="R3437" s="43"/>
      <c r="S3437" s="27"/>
      <c r="T3437" s="27" t="s">
        <v>14029</v>
      </c>
      <c r="U3437" s="36" t="s">
        <v>14030</v>
      </c>
      <c r="V3437" s="36" t="s">
        <v>61</v>
      </c>
      <c r="W3437" s="38" t="s">
        <v>62</v>
      </c>
      <c r="X3437" s="38" t="s">
        <v>63</v>
      </c>
      <c r="Y3437" s="38"/>
      <c r="Z3437" s="27"/>
      <c r="AA3437" s="40" t="s">
        <v>14223</v>
      </c>
      <c r="AB3437" s="41" t="s">
        <v>14224</v>
      </c>
      <c r="AC3437" s="27" t="s">
        <v>24876</v>
      </c>
      <c r="AD3437" s="27" t="s">
        <v>24876</v>
      </c>
      <c r="AE3437" s="27" t="s">
        <v>24876</v>
      </c>
      <c r="AF3437" s="27"/>
      <c r="AG3437" s="27"/>
      <c r="AH3437" s="27"/>
      <c r="AI3437" s="27" t="s">
        <v>24876</v>
      </c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>
        <v>3431</v>
      </c>
      <c r="B3438" s="26" t="s">
        <v>14194</v>
      </c>
      <c r="C3438" s="27" t="s">
        <v>54</v>
      </c>
      <c r="D3438" s="35" t="s">
        <v>100</v>
      </c>
      <c r="E3438" s="36" t="s">
        <v>14195</v>
      </c>
      <c r="F3438" s="27" t="s">
        <v>56</v>
      </c>
      <c r="G3438" s="36" t="s">
        <v>14013</v>
      </c>
      <c r="H3438" s="27" t="s">
        <v>14196</v>
      </c>
      <c r="I3438" s="27" t="s">
        <v>14197</v>
      </c>
      <c r="J3438" s="27"/>
      <c r="K3438" s="27"/>
      <c r="L3438" s="37"/>
      <c r="M3438" s="27"/>
      <c r="N3438" s="27"/>
      <c r="O3438" s="27"/>
      <c r="P3438" s="27"/>
      <c r="Q3438" s="27"/>
      <c r="R3438" s="43"/>
      <c r="S3438" s="27"/>
      <c r="T3438" s="27" t="s">
        <v>69</v>
      </c>
      <c r="U3438" s="36" t="s">
        <v>5083</v>
      </c>
      <c r="V3438" s="36" t="s">
        <v>447</v>
      </c>
      <c r="W3438" s="38" t="s">
        <v>72</v>
      </c>
      <c r="X3438" s="38" t="s">
        <v>24876</v>
      </c>
      <c r="Y3438" s="38" t="s">
        <v>24876</v>
      </c>
      <c r="Z3438" s="27" t="s">
        <v>24876</v>
      </c>
      <c r="AA3438" s="40" t="s">
        <v>14198</v>
      </c>
      <c r="AB3438" s="41" t="s">
        <v>14199</v>
      </c>
      <c r="AC3438" s="27" t="s">
        <v>24876</v>
      </c>
      <c r="AD3438" s="27" t="s">
        <v>24876</v>
      </c>
      <c r="AE3438" s="27"/>
      <c r="AF3438" s="27" t="s">
        <v>24876</v>
      </c>
      <c r="AG3438" s="27"/>
      <c r="AH3438" s="27"/>
      <c r="AI3438" s="27" t="s">
        <v>24876</v>
      </c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14.4" x14ac:dyDescent="0.3">
      <c r="A3439" s="27">
        <v>3432</v>
      </c>
      <c r="B3439" s="26" t="s">
        <v>14042</v>
      </c>
      <c r="C3439" s="27" t="s">
        <v>54</v>
      </c>
      <c r="D3439" s="35" t="s">
        <v>55</v>
      </c>
      <c r="E3439" s="36"/>
      <c r="F3439" s="27" t="s">
        <v>56</v>
      </c>
      <c r="G3439" s="36" t="s">
        <v>14013</v>
      </c>
      <c r="H3439" s="27"/>
      <c r="I3439" s="27" t="s">
        <v>14043</v>
      </c>
      <c r="J3439" s="27"/>
      <c r="K3439" s="27"/>
      <c r="L3439" s="37"/>
      <c r="M3439" s="27"/>
      <c r="N3439" s="27"/>
      <c r="O3439" s="27"/>
      <c r="P3439" s="27"/>
      <c r="Q3439" s="27"/>
      <c r="R3439" s="27"/>
      <c r="S3439" s="27"/>
      <c r="T3439" s="27" t="s">
        <v>14044</v>
      </c>
      <c r="U3439" s="36" t="s">
        <v>14045</v>
      </c>
      <c r="V3439" s="36" t="s">
        <v>61</v>
      </c>
      <c r="W3439" s="38" t="s">
        <v>62</v>
      </c>
      <c r="X3439" s="38" t="s">
        <v>63</v>
      </c>
      <c r="Y3439" s="38"/>
      <c r="Z3439" s="27"/>
      <c r="AA3439" s="40" t="s">
        <v>14046</v>
      </c>
      <c r="AB3439" s="41" t="s">
        <v>14047</v>
      </c>
      <c r="AC3439" s="27"/>
      <c r="AD3439" s="27"/>
      <c r="AE3439" s="27"/>
      <c r="AF3439" s="27"/>
      <c r="AG3439" s="27"/>
      <c r="AH3439" s="27"/>
      <c r="AI3439" s="27"/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14054</v>
      </c>
      <c r="C3440" s="27" t="s">
        <v>54</v>
      </c>
      <c r="D3440" s="35" t="s">
        <v>55</v>
      </c>
      <c r="E3440" s="36"/>
      <c r="F3440" s="27" t="s">
        <v>56</v>
      </c>
      <c r="G3440" s="36" t="s">
        <v>14013</v>
      </c>
      <c r="H3440" s="27"/>
      <c r="I3440" s="27" t="s">
        <v>14055</v>
      </c>
      <c r="J3440" s="27"/>
      <c r="K3440" s="27"/>
      <c r="L3440" s="37"/>
      <c r="M3440" s="27"/>
      <c r="N3440" s="27"/>
      <c r="O3440" s="27"/>
      <c r="P3440" s="27"/>
      <c r="Q3440" s="27"/>
      <c r="R3440" s="43"/>
      <c r="S3440" s="27"/>
      <c r="T3440" s="27" t="s">
        <v>14023</v>
      </c>
      <c r="U3440" s="36" t="s">
        <v>14024</v>
      </c>
      <c r="V3440" s="36" t="s">
        <v>61</v>
      </c>
      <c r="W3440" s="38" t="s">
        <v>62</v>
      </c>
      <c r="X3440" s="38" t="s">
        <v>63</v>
      </c>
      <c r="Y3440" s="38"/>
      <c r="Z3440" s="27"/>
      <c r="AA3440" s="40" t="s">
        <v>14056</v>
      </c>
      <c r="AB3440" s="41" t="s">
        <v>14057</v>
      </c>
      <c r="AC3440" s="27"/>
      <c r="AD3440" s="27"/>
      <c r="AE3440" s="27"/>
      <c r="AF3440" s="27"/>
      <c r="AG3440" s="27"/>
      <c r="AH3440" s="27"/>
      <c r="AI3440" s="27" t="s">
        <v>24876</v>
      </c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14058</v>
      </c>
      <c r="C3441" s="27" t="s">
        <v>54</v>
      </c>
      <c r="D3441" s="35" t="s">
        <v>100</v>
      </c>
      <c r="E3441" s="36" t="s">
        <v>14059</v>
      </c>
      <c r="F3441" s="27" t="s">
        <v>56</v>
      </c>
      <c r="G3441" s="36" t="s">
        <v>14013</v>
      </c>
      <c r="H3441" s="27"/>
      <c r="I3441" s="27" t="s">
        <v>14060</v>
      </c>
      <c r="J3441" s="27"/>
      <c r="K3441" s="27"/>
      <c r="L3441" s="37"/>
      <c r="M3441" s="27"/>
      <c r="N3441" s="27"/>
      <c r="O3441" s="27"/>
      <c r="P3441" s="27"/>
      <c r="Q3441" s="27"/>
      <c r="R3441" s="43"/>
      <c r="S3441" s="27"/>
      <c r="T3441" s="27" t="s">
        <v>14044</v>
      </c>
      <c r="U3441" s="36" t="s">
        <v>14045</v>
      </c>
      <c r="V3441" s="36" t="s">
        <v>61</v>
      </c>
      <c r="W3441" s="38" t="s">
        <v>62</v>
      </c>
      <c r="X3441" s="38" t="s">
        <v>63</v>
      </c>
      <c r="Y3441" s="38"/>
      <c r="Z3441" s="27"/>
      <c r="AA3441" s="40" t="s">
        <v>14061</v>
      </c>
      <c r="AB3441" s="41" t="s">
        <v>14062</v>
      </c>
      <c r="AC3441" s="27"/>
      <c r="AD3441" s="27"/>
      <c r="AE3441" s="27"/>
      <c r="AF3441" s="27"/>
      <c r="AG3441" s="27"/>
      <c r="AH3441" s="27"/>
      <c r="AI3441" s="27"/>
      <c r="AJ3441" s="27"/>
      <c r="AK3441" s="27"/>
      <c r="AL3441" s="27"/>
      <c r="AM3441" s="27"/>
      <c r="AN3441" s="27"/>
      <c r="AO3441" s="27"/>
      <c r="AP3441" s="36"/>
      <c r="AQ3441" s="36"/>
      <c r="AR3441" s="36"/>
      <c r="AS3441" s="36"/>
    </row>
    <row r="3442" spans="1:45" s="13" customFormat="1" ht="14.4" x14ac:dyDescent="0.3">
      <c r="A3442" s="27">
        <v>3435</v>
      </c>
      <c r="B3442" s="26" t="s">
        <v>14048</v>
      </c>
      <c r="C3442" s="27" t="s">
        <v>54</v>
      </c>
      <c r="D3442" s="35" t="s">
        <v>55</v>
      </c>
      <c r="E3442" s="36"/>
      <c r="F3442" s="27" t="s">
        <v>56</v>
      </c>
      <c r="G3442" s="36" t="s">
        <v>14013</v>
      </c>
      <c r="H3442" s="27" t="s">
        <v>14049</v>
      </c>
      <c r="I3442" s="27" t="s">
        <v>14050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 t="s">
        <v>24876</v>
      </c>
      <c r="T3442" s="27" t="s">
        <v>69</v>
      </c>
      <c r="U3442" s="36" t="s">
        <v>5083</v>
      </c>
      <c r="V3442" s="36" t="s">
        <v>447</v>
      </c>
      <c r="W3442" s="38" t="s">
        <v>72</v>
      </c>
      <c r="X3442" s="38" t="s">
        <v>24876</v>
      </c>
      <c r="Y3442" s="38" t="s">
        <v>24876</v>
      </c>
      <c r="Z3442" s="27" t="s">
        <v>24876</v>
      </c>
      <c r="AA3442" s="40" t="s">
        <v>14051</v>
      </c>
      <c r="AB3442" s="41" t="s">
        <v>14052</v>
      </c>
      <c r="AC3442" s="27"/>
      <c r="AD3442" s="27"/>
      <c r="AE3442" s="27"/>
      <c r="AF3442" s="27" t="s">
        <v>24876</v>
      </c>
      <c r="AG3442" s="27"/>
      <c r="AH3442" s="27"/>
      <c r="AI3442" s="27"/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26.4" x14ac:dyDescent="0.3">
      <c r="A3443" s="27">
        <v>3436</v>
      </c>
      <c r="B3443" s="26" t="s">
        <v>14021</v>
      </c>
      <c r="C3443" s="27" t="s">
        <v>54</v>
      </c>
      <c r="D3443" s="35" t="s">
        <v>55</v>
      </c>
      <c r="E3443" s="36"/>
      <c r="F3443" s="27" t="s">
        <v>56</v>
      </c>
      <c r="G3443" s="36" t="s">
        <v>14013</v>
      </c>
      <c r="H3443" s="27"/>
      <c r="I3443" s="27" t="s">
        <v>14022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/>
      <c r="T3443" s="27" t="s">
        <v>14023</v>
      </c>
      <c r="U3443" s="36" t="s">
        <v>14024</v>
      </c>
      <c r="V3443" s="36" t="s">
        <v>61</v>
      </c>
      <c r="W3443" s="38" t="s">
        <v>62</v>
      </c>
      <c r="X3443" s="38" t="s">
        <v>63</v>
      </c>
      <c r="Y3443" s="38"/>
      <c r="Z3443" s="27"/>
      <c r="AA3443" s="40" t="s">
        <v>14025</v>
      </c>
      <c r="AB3443" s="41" t="s">
        <v>14026</v>
      </c>
      <c r="AC3443" s="27"/>
      <c r="AD3443" s="27"/>
      <c r="AE3443" s="27"/>
      <c r="AF3443" s="27"/>
      <c r="AG3443" s="27"/>
      <c r="AH3443" s="27"/>
      <c r="AI3443" s="27" t="s">
        <v>24876</v>
      </c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>
        <v>3437</v>
      </c>
      <c r="B3444" s="26" t="s">
        <v>14033</v>
      </c>
      <c r="C3444" s="27" t="s">
        <v>54</v>
      </c>
      <c r="D3444" s="35" t="s">
        <v>55</v>
      </c>
      <c r="E3444" s="36"/>
      <c r="F3444" s="27" t="s">
        <v>56</v>
      </c>
      <c r="G3444" s="36" t="s">
        <v>14013</v>
      </c>
      <c r="H3444" s="27"/>
      <c r="I3444" s="27" t="s">
        <v>14034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/>
      <c r="T3444" s="27" t="s">
        <v>69</v>
      </c>
      <c r="U3444" s="36" t="s">
        <v>5083</v>
      </c>
      <c r="V3444" s="36" t="s">
        <v>447</v>
      </c>
      <c r="W3444" s="38" t="s">
        <v>72</v>
      </c>
      <c r="X3444" s="38" t="s">
        <v>24876</v>
      </c>
      <c r="Y3444" s="38" t="s">
        <v>24876</v>
      </c>
      <c r="Z3444" s="27" t="s">
        <v>24876</v>
      </c>
      <c r="AA3444" s="40" t="s">
        <v>14035</v>
      </c>
      <c r="AB3444" s="41" t="s">
        <v>14036</v>
      </c>
      <c r="AC3444" s="27" t="s">
        <v>24876</v>
      </c>
      <c r="AD3444" s="27" t="s">
        <v>24876</v>
      </c>
      <c r="AE3444" s="27" t="s">
        <v>24876</v>
      </c>
      <c r="AF3444" s="27" t="s">
        <v>24876</v>
      </c>
      <c r="AG3444" s="27"/>
      <c r="AH3444" s="27"/>
      <c r="AI3444" s="27" t="s">
        <v>24876</v>
      </c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14.4" x14ac:dyDescent="0.3">
      <c r="A3445" s="27">
        <v>3438</v>
      </c>
      <c r="B3445" s="26" t="s">
        <v>14027</v>
      </c>
      <c r="C3445" s="27" t="s">
        <v>608</v>
      </c>
      <c r="D3445" s="35" t="s">
        <v>55</v>
      </c>
      <c r="E3445" s="36"/>
      <c r="F3445" s="27" t="s">
        <v>56</v>
      </c>
      <c r="G3445" s="36" t="s">
        <v>14013</v>
      </c>
      <c r="H3445" s="27"/>
      <c r="I3445" s="27" t="s">
        <v>14028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/>
      <c r="T3445" s="27" t="s">
        <v>14029</v>
      </c>
      <c r="U3445" s="36" t="s">
        <v>14030</v>
      </c>
      <c r="V3445" s="36" t="s">
        <v>61</v>
      </c>
      <c r="W3445" s="38" t="s">
        <v>62</v>
      </c>
      <c r="X3445" s="38" t="s">
        <v>63</v>
      </c>
      <c r="Y3445" s="38"/>
      <c r="Z3445" s="27"/>
      <c r="AA3445" s="40" t="s">
        <v>14031</v>
      </c>
      <c r="AB3445" s="41" t="s">
        <v>14032</v>
      </c>
      <c r="AC3445" s="27"/>
      <c r="AD3445" s="27"/>
      <c r="AE3445" s="27"/>
      <c r="AF3445" s="27"/>
      <c r="AG3445" s="27"/>
      <c r="AH3445" s="27"/>
      <c r="AI3445" s="27"/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14.4" x14ac:dyDescent="0.3">
      <c r="A3446" s="27">
        <v>3439</v>
      </c>
      <c r="B3446" s="26" t="s">
        <v>14017</v>
      </c>
      <c r="C3446" s="27" t="s">
        <v>54</v>
      </c>
      <c r="D3446" s="35" t="s">
        <v>55</v>
      </c>
      <c r="E3446" s="36"/>
      <c r="F3446" s="27" t="s">
        <v>56</v>
      </c>
      <c r="G3446" s="36" t="s">
        <v>14013</v>
      </c>
      <c r="H3446" s="27"/>
      <c r="I3446" s="27" t="s">
        <v>14018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 t="s">
        <v>69</v>
      </c>
      <c r="U3446" s="36" t="s">
        <v>5083</v>
      </c>
      <c r="V3446" s="36" t="s">
        <v>447</v>
      </c>
      <c r="W3446" s="38" t="s">
        <v>72</v>
      </c>
      <c r="X3446" s="38" t="s">
        <v>24876</v>
      </c>
      <c r="Y3446" s="38" t="s">
        <v>24876</v>
      </c>
      <c r="Z3446" s="27" t="s">
        <v>24876</v>
      </c>
      <c r="AA3446" s="40" t="s">
        <v>14019</v>
      </c>
      <c r="AB3446" s="41" t="s">
        <v>14020</v>
      </c>
      <c r="AC3446" s="27"/>
      <c r="AD3446" s="27"/>
      <c r="AE3446" s="27" t="s">
        <v>24876</v>
      </c>
      <c r="AF3446" s="27" t="s">
        <v>24876</v>
      </c>
      <c r="AG3446" s="27"/>
      <c r="AH3446" s="27"/>
      <c r="AI3446" s="27"/>
      <c r="AJ3446" s="27"/>
      <c r="AK3446" s="27"/>
      <c r="AL3446" s="27"/>
      <c r="AM3446" s="27"/>
      <c r="AN3446" s="27"/>
      <c r="AO3446" s="27"/>
      <c r="AP3446" s="36"/>
      <c r="AQ3446" s="36"/>
      <c r="AR3446" s="36"/>
      <c r="AS3446" s="36"/>
    </row>
    <row r="3447" spans="1:45" s="13" customFormat="1" ht="14.4" x14ac:dyDescent="0.3">
      <c r="A3447" s="27">
        <v>3440</v>
      </c>
      <c r="B3447" s="26" t="s">
        <v>14012</v>
      </c>
      <c r="C3447" s="27" t="s">
        <v>54</v>
      </c>
      <c r="D3447" s="35" t="s">
        <v>55</v>
      </c>
      <c r="E3447" s="36"/>
      <c r="F3447" s="27" t="s">
        <v>56</v>
      </c>
      <c r="G3447" s="36" t="s">
        <v>14013</v>
      </c>
      <c r="H3447" s="27"/>
      <c r="I3447" s="27" t="s">
        <v>14014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/>
      <c r="T3447" s="27" t="s">
        <v>1256</v>
      </c>
      <c r="U3447" s="36" t="s">
        <v>1257</v>
      </c>
      <c r="V3447" s="36" t="s">
        <v>447</v>
      </c>
      <c r="W3447" s="38" t="s">
        <v>1258</v>
      </c>
      <c r="X3447" s="38" t="s">
        <v>63</v>
      </c>
      <c r="Y3447" s="38" t="s">
        <v>63</v>
      </c>
      <c r="Z3447" s="27"/>
      <c r="AA3447" s="40" t="s">
        <v>14015</v>
      </c>
      <c r="AB3447" s="41" t="s">
        <v>14016</v>
      </c>
      <c r="AC3447" s="27" t="s">
        <v>24876</v>
      </c>
      <c r="AD3447" s="27" t="s">
        <v>24876</v>
      </c>
      <c r="AE3447" s="27"/>
      <c r="AF3447" s="27"/>
      <c r="AG3447" s="27" t="s">
        <v>24876</v>
      </c>
      <c r="AH3447" s="27"/>
      <c r="AI3447" s="27" t="s">
        <v>24876</v>
      </c>
      <c r="AJ3447" s="27"/>
      <c r="AK3447" s="27"/>
      <c r="AL3447" s="27" t="s">
        <v>24876</v>
      </c>
      <c r="AM3447" s="27" t="s">
        <v>24876</v>
      </c>
      <c r="AN3447" s="27"/>
      <c r="AO3447" s="27"/>
      <c r="AP3447" s="36"/>
      <c r="AQ3447" s="36"/>
      <c r="AR3447" s="36"/>
      <c r="AS3447" s="36"/>
    </row>
    <row r="3448" spans="1:45" s="13" customFormat="1" ht="14.4" x14ac:dyDescent="0.3">
      <c r="A3448" s="27">
        <v>3441</v>
      </c>
      <c r="B3448" s="26" t="s">
        <v>14037</v>
      </c>
      <c r="C3448" s="27" t="s">
        <v>54</v>
      </c>
      <c r="D3448" s="35" t="s">
        <v>55</v>
      </c>
      <c r="E3448" s="36"/>
      <c r="F3448" s="27" t="s">
        <v>56</v>
      </c>
      <c r="G3448" s="36" t="s">
        <v>14013</v>
      </c>
      <c r="H3448" s="27" t="s">
        <v>14038</v>
      </c>
      <c r="I3448" s="27" t="s">
        <v>14039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/>
      <c r="T3448" s="27" t="s">
        <v>69</v>
      </c>
      <c r="U3448" s="36" t="s">
        <v>5083</v>
      </c>
      <c r="V3448" s="36" t="s">
        <v>447</v>
      </c>
      <c r="W3448" s="38" t="s">
        <v>72</v>
      </c>
      <c r="X3448" s="38" t="s">
        <v>24876</v>
      </c>
      <c r="Y3448" s="38" t="s">
        <v>24876</v>
      </c>
      <c r="Z3448" s="27" t="s">
        <v>24876</v>
      </c>
      <c r="AA3448" s="40" t="s">
        <v>14040</v>
      </c>
      <c r="AB3448" s="41" t="s">
        <v>14041</v>
      </c>
      <c r="AC3448" s="27"/>
      <c r="AD3448" s="27"/>
      <c r="AE3448" s="27" t="s">
        <v>24876</v>
      </c>
      <c r="AF3448" s="27"/>
      <c r="AG3448" s="27"/>
      <c r="AH3448" s="27"/>
      <c r="AI3448" s="27" t="s">
        <v>24876</v>
      </c>
      <c r="AJ3448" s="27"/>
      <c r="AK3448" s="27"/>
      <c r="AL3448" s="27"/>
      <c r="AM3448" s="27"/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14249</v>
      </c>
      <c r="C3449" s="27" t="s">
        <v>54</v>
      </c>
      <c r="D3449" s="35" t="s">
        <v>55</v>
      </c>
      <c r="E3449" s="36"/>
      <c r="F3449" s="27" t="s">
        <v>56</v>
      </c>
      <c r="G3449" s="36" t="s">
        <v>14013</v>
      </c>
      <c r="H3449" s="27"/>
      <c r="I3449" s="27" t="s">
        <v>14250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/>
      <c r="T3449" s="27" t="s">
        <v>14023</v>
      </c>
      <c r="U3449" s="36" t="s">
        <v>14024</v>
      </c>
      <c r="V3449" s="36" t="s">
        <v>61</v>
      </c>
      <c r="W3449" s="38" t="s">
        <v>62</v>
      </c>
      <c r="X3449" s="38" t="s">
        <v>63</v>
      </c>
      <c r="Y3449" s="38"/>
      <c r="Z3449" s="27"/>
      <c r="AA3449" s="40" t="s">
        <v>14251</v>
      </c>
      <c r="AB3449" s="41" t="s">
        <v>14252</v>
      </c>
      <c r="AC3449" s="27"/>
      <c r="AD3449" s="27"/>
      <c r="AE3449" s="27"/>
      <c r="AF3449" s="27"/>
      <c r="AG3449" s="27"/>
      <c r="AH3449" s="27"/>
      <c r="AI3449" s="27" t="s">
        <v>24876</v>
      </c>
      <c r="AJ3449" s="27"/>
      <c r="AK3449" s="27"/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14.4" x14ac:dyDescent="0.3">
      <c r="A3450" s="27">
        <v>3443</v>
      </c>
      <c r="B3450" s="26" t="s">
        <v>14261</v>
      </c>
      <c r="C3450" s="27" t="s">
        <v>54</v>
      </c>
      <c r="D3450" s="35" t="s">
        <v>100</v>
      </c>
      <c r="E3450" s="36" t="s">
        <v>14262</v>
      </c>
      <c r="F3450" s="27" t="s">
        <v>56</v>
      </c>
      <c r="G3450" s="36" t="s">
        <v>14013</v>
      </c>
      <c r="H3450" s="27" t="s">
        <v>14098</v>
      </c>
      <c r="I3450" s="27" t="s">
        <v>14263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/>
      <c r="T3450" s="27" t="s">
        <v>69</v>
      </c>
      <c r="U3450" s="36" t="s">
        <v>5083</v>
      </c>
      <c r="V3450" s="36" t="s">
        <v>447</v>
      </c>
      <c r="W3450" s="38" t="s">
        <v>72</v>
      </c>
      <c r="X3450" s="38" t="s">
        <v>24876</v>
      </c>
      <c r="Y3450" s="38" t="s">
        <v>24876</v>
      </c>
      <c r="Z3450" s="27" t="s">
        <v>24876</v>
      </c>
      <c r="AA3450" s="40" t="s">
        <v>14264</v>
      </c>
      <c r="AB3450" s="41" t="s">
        <v>14265</v>
      </c>
      <c r="AC3450" s="27" t="s">
        <v>24876</v>
      </c>
      <c r="AD3450" s="27" t="s">
        <v>24876</v>
      </c>
      <c r="AE3450" s="27" t="s">
        <v>24876</v>
      </c>
      <c r="AF3450" s="27" t="s">
        <v>24876</v>
      </c>
      <c r="AG3450" s="27"/>
      <c r="AH3450" s="27"/>
      <c r="AI3450" s="27" t="s">
        <v>24876</v>
      </c>
      <c r="AJ3450" s="27"/>
      <c r="AK3450" s="27"/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14290</v>
      </c>
      <c r="C3451" s="27" t="s">
        <v>54</v>
      </c>
      <c r="D3451" s="35" t="s">
        <v>100</v>
      </c>
      <c r="E3451" s="36" t="s">
        <v>14291</v>
      </c>
      <c r="F3451" s="27" t="s">
        <v>56</v>
      </c>
      <c r="G3451" s="36" t="s">
        <v>14013</v>
      </c>
      <c r="H3451" s="27" t="s">
        <v>14292</v>
      </c>
      <c r="I3451" s="27" t="s">
        <v>14293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 t="s">
        <v>14023</v>
      </c>
      <c r="U3451" s="36" t="s">
        <v>14024</v>
      </c>
      <c r="V3451" s="36" t="s">
        <v>61</v>
      </c>
      <c r="W3451" s="38" t="s">
        <v>62</v>
      </c>
      <c r="X3451" s="38" t="s">
        <v>63</v>
      </c>
      <c r="Y3451" s="38"/>
      <c r="Z3451" s="27"/>
      <c r="AA3451" s="40" t="s">
        <v>14294</v>
      </c>
      <c r="AB3451" s="41" t="s">
        <v>14295</v>
      </c>
      <c r="AC3451" s="27"/>
      <c r="AD3451" s="27"/>
      <c r="AE3451" s="27"/>
      <c r="AF3451" s="27"/>
      <c r="AG3451" s="27"/>
      <c r="AH3451" s="27"/>
      <c r="AI3451" s="27" t="s">
        <v>24876</v>
      </c>
      <c r="AJ3451" s="27"/>
      <c r="AK3451" s="27"/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26.4" x14ac:dyDescent="0.3">
      <c r="A3452" s="27">
        <v>3445</v>
      </c>
      <c r="B3452" s="26" t="s">
        <v>14304</v>
      </c>
      <c r="C3452" s="27" t="s">
        <v>54</v>
      </c>
      <c r="D3452" s="35" t="s">
        <v>100</v>
      </c>
      <c r="E3452" s="36" t="s">
        <v>9671</v>
      </c>
      <c r="F3452" s="27" t="s">
        <v>56</v>
      </c>
      <c r="G3452" s="36" t="s">
        <v>14013</v>
      </c>
      <c r="H3452" s="27" t="s">
        <v>14305</v>
      </c>
      <c r="I3452" s="27" t="s">
        <v>14306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24876</v>
      </c>
      <c r="T3452" s="27" t="s">
        <v>69</v>
      </c>
      <c r="U3452" s="36" t="s">
        <v>5083</v>
      </c>
      <c r="V3452" s="36" t="s">
        <v>447</v>
      </c>
      <c r="W3452" s="38" t="s">
        <v>72</v>
      </c>
      <c r="X3452" s="38" t="s">
        <v>24876</v>
      </c>
      <c r="Y3452" s="38" t="s">
        <v>24876</v>
      </c>
      <c r="Z3452" s="27" t="s">
        <v>24876</v>
      </c>
      <c r="AA3452" s="40" t="s">
        <v>14307</v>
      </c>
      <c r="AB3452" s="41" t="s">
        <v>14308</v>
      </c>
      <c r="AC3452" s="27" t="s">
        <v>24876</v>
      </c>
      <c r="AD3452" s="27" t="s">
        <v>24876</v>
      </c>
      <c r="AE3452" s="27" t="s">
        <v>24876</v>
      </c>
      <c r="AF3452" s="27" t="s">
        <v>24876</v>
      </c>
      <c r="AG3452" s="27" t="s">
        <v>24876</v>
      </c>
      <c r="AH3452" s="27"/>
      <c r="AI3452" s="27" t="s">
        <v>24876</v>
      </c>
      <c r="AJ3452" s="27"/>
      <c r="AK3452" s="27" t="s">
        <v>24876</v>
      </c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14.4" x14ac:dyDescent="0.3">
      <c r="A3453" s="27">
        <v>3446</v>
      </c>
      <c r="B3453" s="26" t="s">
        <v>14286</v>
      </c>
      <c r="C3453" s="27" t="s">
        <v>54</v>
      </c>
      <c r="D3453" s="35" t="s">
        <v>55</v>
      </c>
      <c r="E3453" s="36"/>
      <c r="F3453" s="27" t="s">
        <v>56</v>
      </c>
      <c r="G3453" s="36" t="s">
        <v>14013</v>
      </c>
      <c r="H3453" s="27"/>
      <c r="I3453" s="27" t="s">
        <v>14287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 t="s">
        <v>69</v>
      </c>
      <c r="U3453" s="36" t="s">
        <v>5083</v>
      </c>
      <c r="V3453" s="36" t="s">
        <v>447</v>
      </c>
      <c r="W3453" s="38" t="s">
        <v>72</v>
      </c>
      <c r="X3453" s="38" t="s">
        <v>24876</v>
      </c>
      <c r="Y3453" s="38" t="s">
        <v>24876</v>
      </c>
      <c r="Z3453" s="27" t="s">
        <v>24876</v>
      </c>
      <c r="AA3453" s="40" t="s">
        <v>14288</v>
      </c>
      <c r="AB3453" s="41" t="s">
        <v>14289</v>
      </c>
      <c r="AC3453" s="27" t="s">
        <v>24876</v>
      </c>
      <c r="AD3453" s="27" t="s">
        <v>24876</v>
      </c>
      <c r="AE3453" s="27" t="s">
        <v>24876</v>
      </c>
      <c r="AF3453" s="27" t="s">
        <v>24876</v>
      </c>
      <c r="AG3453" s="27"/>
      <c r="AH3453" s="27"/>
      <c r="AI3453" s="27" t="s">
        <v>24876</v>
      </c>
      <c r="AJ3453" s="27"/>
      <c r="AK3453" s="27" t="s">
        <v>24876</v>
      </c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14.4" x14ac:dyDescent="0.3">
      <c r="A3454" s="27">
        <v>3447</v>
      </c>
      <c r="B3454" s="26" t="s">
        <v>14257</v>
      </c>
      <c r="C3454" s="27" t="s">
        <v>54</v>
      </c>
      <c r="D3454" s="35" t="s">
        <v>55</v>
      </c>
      <c r="E3454" s="36"/>
      <c r="F3454" s="27" t="s">
        <v>56</v>
      </c>
      <c r="G3454" s="36" t="s">
        <v>14013</v>
      </c>
      <c r="H3454" s="27"/>
      <c r="I3454" s="27" t="s">
        <v>14258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/>
      <c r="T3454" s="27" t="s">
        <v>69</v>
      </c>
      <c r="U3454" s="36" t="s">
        <v>5083</v>
      </c>
      <c r="V3454" s="36" t="s">
        <v>447</v>
      </c>
      <c r="W3454" s="38" t="s">
        <v>72</v>
      </c>
      <c r="X3454" s="38" t="s">
        <v>24876</v>
      </c>
      <c r="Y3454" s="38" t="s">
        <v>24876</v>
      </c>
      <c r="Z3454" s="27" t="s">
        <v>24876</v>
      </c>
      <c r="AA3454" s="40" t="s">
        <v>14259</v>
      </c>
      <c r="AB3454" s="41" t="s">
        <v>14260</v>
      </c>
      <c r="AC3454" s="27" t="s">
        <v>24876</v>
      </c>
      <c r="AD3454" s="27" t="s">
        <v>24876</v>
      </c>
      <c r="AE3454" s="27" t="s">
        <v>24876</v>
      </c>
      <c r="AF3454" s="27" t="s">
        <v>24876</v>
      </c>
      <c r="AG3454" s="27"/>
      <c r="AH3454" s="27"/>
      <c r="AI3454" s="27" t="s">
        <v>24876</v>
      </c>
      <c r="AJ3454" s="27"/>
      <c r="AK3454" s="27" t="s">
        <v>24876</v>
      </c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>
        <v>3448</v>
      </c>
      <c r="B3455" s="26" t="s">
        <v>14253</v>
      </c>
      <c r="C3455" s="27" t="s">
        <v>54</v>
      </c>
      <c r="D3455" s="35" t="s">
        <v>55</v>
      </c>
      <c r="E3455" s="36" t="s">
        <v>14088</v>
      </c>
      <c r="F3455" s="27" t="s">
        <v>56</v>
      </c>
      <c r="G3455" s="36" t="s">
        <v>14013</v>
      </c>
      <c r="H3455" s="27"/>
      <c r="I3455" s="27" t="s">
        <v>14254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/>
      <c r="T3455" s="27" t="s">
        <v>69</v>
      </c>
      <c r="U3455" s="36" t="s">
        <v>5083</v>
      </c>
      <c r="V3455" s="36" t="s">
        <v>447</v>
      </c>
      <c r="W3455" s="38" t="s">
        <v>72</v>
      </c>
      <c r="X3455" s="38" t="s">
        <v>24876</v>
      </c>
      <c r="Y3455" s="38" t="s">
        <v>24876</v>
      </c>
      <c r="Z3455" s="27" t="s">
        <v>24876</v>
      </c>
      <c r="AA3455" s="40" t="s">
        <v>14255</v>
      </c>
      <c r="AB3455" s="41" t="s">
        <v>14256</v>
      </c>
      <c r="AC3455" s="27" t="s">
        <v>24876</v>
      </c>
      <c r="AD3455" s="27" t="s">
        <v>24876</v>
      </c>
      <c r="AE3455" s="27" t="s">
        <v>24876</v>
      </c>
      <c r="AF3455" s="27" t="s">
        <v>24876</v>
      </c>
      <c r="AG3455" s="27"/>
      <c r="AH3455" s="27"/>
      <c r="AI3455" s="27" t="s">
        <v>24876</v>
      </c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14.4" x14ac:dyDescent="0.3">
      <c r="A3456" s="27">
        <v>3449</v>
      </c>
      <c r="B3456" s="26" t="s">
        <v>14278</v>
      </c>
      <c r="C3456" s="27" t="s">
        <v>54</v>
      </c>
      <c r="D3456" s="35" t="s">
        <v>55</v>
      </c>
      <c r="E3456" s="36"/>
      <c r="F3456" s="27" t="s">
        <v>56</v>
      </c>
      <c r="G3456" s="36" t="s">
        <v>14013</v>
      </c>
      <c r="H3456" s="27"/>
      <c r="I3456" s="27" t="s">
        <v>14279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24876</v>
      </c>
      <c r="T3456" s="27" t="s">
        <v>69</v>
      </c>
      <c r="U3456" s="36" t="s">
        <v>5083</v>
      </c>
      <c r="V3456" s="36" t="s">
        <v>447</v>
      </c>
      <c r="W3456" s="38" t="s">
        <v>72</v>
      </c>
      <c r="X3456" s="38" t="s">
        <v>24876</v>
      </c>
      <c r="Y3456" s="38" t="s">
        <v>24876</v>
      </c>
      <c r="Z3456" s="27" t="s">
        <v>24876</v>
      </c>
      <c r="AA3456" s="40" t="s">
        <v>14280</v>
      </c>
      <c r="AB3456" s="41" t="s">
        <v>14281</v>
      </c>
      <c r="AC3456" s="27" t="s">
        <v>24876</v>
      </c>
      <c r="AD3456" s="27" t="s">
        <v>24876</v>
      </c>
      <c r="AE3456" s="27" t="s">
        <v>24876</v>
      </c>
      <c r="AF3456" s="27" t="s">
        <v>24876</v>
      </c>
      <c r="AG3456" s="27"/>
      <c r="AH3456" s="27"/>
      <c r="AI3456" s="27" t="s">
        <v>24876</v>
      </c>
      <c r="AJ3456" s="27" t="s">
        <v>24876</v>
      </c>
      <c r="AK3456" s="27" t="s">
        <v>24876</v>
      </c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26.4" x14ac:dyDescent="0.3">
      <c r="A3457" s="27">
        <v>3450</v>
      </c>
      <c r="B3457" s="26" t="s">
        <v>14270</v>
      </c>
      <c r="C3457" s="27" t="s">
        <v>54</v>
      </c>
      <c r="D3457" s="35" t="s">
        <v>55</v>
      </c>
      <c r="E3457" s="36"/>
      <c r="F3457" s="27" t="s">
        <v>56</v>
      </c>
      <c r="G3457" s="36" t="s">
        <v>14013</v>
      </c>
      <c r="H3457" s="27"/>
      <c r="I3457" s="27" t="s">
        <v>14271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/>
      <c r="T3457" s="27" t="s">
        <v>14023</v>
      </c>
      <c r="U3457" s="36" t="s">
        <v>14024</v>
      </c>
      <c r="V3457" s="36" t="s">
        <v>61</v>
      </c>
      <c r="W3457" s="38" t="s">
        <v>62</v>
      </c>
      <c r="X3457" s="38" t="s">
        <v>63</v>
      </c>
      <c r="Y3457" s="38"/>
      <c r="Z3457" s="27"/>
      <c r="AA3457" s="40" t="s">
        <v>14272</v>
      </c>
      <c r="AB3457" s="41" t="s">
        <v>14273</v>
      </c>
      <c r="AC3457" s="27"/>
      <c r="AD3457" s="27"/>
      <c r="AE3457" s="27"/>
      <c r="AF3457" s="27"/>
      <c r="AG3457" s="27"/>
      <c r="AH3457" s="27"/>
      <c r="AI3457" s="27" t="s">
        <v>24876</v>
      </c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14296</v>
      </c>
      <c r="C3458" s="27" t="s">
        <v>54</v>
      </c>
      <c r="D3458" s="35" t="s">
        <v>55</v>
      </c>
      <c r="E3458" s="36"/>
      <c r="F3458" s="27" t="s">
        <v>56</v>
      </c>
      <c r="G3458" s="36" t="s">
        <v>14013</v>
      </c>
      <c r="H3458" s="27"/>
      <c r="I3458" s="27" t="s">
        <v>14297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 t="s">
        <v>14023</v>
      </c>
      <c r="U3458" s="36" t="s">
        <v>14024</v>
      </c>
      <c r="V3458" s="36" t="s">
        <v>61</v>
      </c>
      <c r="W3458" s="38" t="s">
        <v>62</v>
      </c>
      <c r="X3458" s="38" t="s">
        <v>63</v>
      </c>
      <c r="Y3458" s="38"/>
      <c r="Z3458" s="27"/>
      <c r="AA3458" s="40" t="s">
        <v>14298</v>
      </c>
      <c r="AB3458" s="41" t="s">
        <v>14299</v>
      </c>
      <c r="AC3458" s="27"/>
      <c r="AD3458" s="27"/>
      <c r="AE3458" s="27"/>
      <c r="AF3458" s="27"/>
      <c r="AG3458" s="27"/>
      <c r="AH3458" s="27"/>
      <c r="AI3458" s="27" t="s">
        <v>24876</v>
      </c>
      <c r="AJ3458" s="27"/>
      <c r="AK3458" s="27"/>
      <c r="AL3458" s="27"/>
      <c r="AM3458" s="27"/>
      <c r="AN3458" s="27"/>
      <c r="AO3458" s="27"/>
      <c r="AP3458" s="36"/>
      <c r="AQ3458" s="36"/>
      <c r="AR3458" s="36"/>
      <c r="AS3458" s="36"/>
    </row>
    <row r="3459" spans="1:45" s="13" customFormat="1" ht="14.4" x14ac:dyDescent="0.3">
      <c r="A3459" s="27">
        <v>3452</v>
      </c>
      <c r="B3459" s="26" t="s">
        <v>14309</v>
      </c>
      <c r="C3459" s="27" t="s">
        <v>608</v>
      </c>
      <c r="D3459" s="35" t="s">
        <v>55</v>
      </c>
      <c r="E3459" s="36"/>
      <c r="F3459" s="27" t="s">
        <v>56</v>
      </c>
      <c r="G3459" s="36" t="s">
        <v>14013</v>
      </c>
      <c r="H3459" s="27" t="s">
        <v>14217</v>
      </c>
      <c r="I3459" s="27" t="s">
        <v>14310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/>
      <c r="T3459" s="27" t="s">
        <v>14029</v>
      </c>
      <c r="U3459" s="36" t="s">
        <v>14030</v>
      </c>
      <c r="V3459" s="36" t="s">
        <v>61</v>
      </c>
      <c r="W3459" s="38" t="s">
        <v>62</v>
      </c>
      <c r="X3459" s="38" t="s">
        <v>63</v>
      </c>
      <c r="Y3459" s="38"/>
      <c r="Z3459" s="27"/>
      <c r="AA3459" s="40" t="s">
        <v>14311</v>
      </c>
      <c r="AB3459" s="41" t="s">
        <v>14312</v>
      </c>
      <c r="AC3459" s="27"/>
      <c r="AD3459" s="27"/>
      <c r="AE3459" s="27"/>
      <c r="AF3459" s="27"/>
      <c r="AG3459" s="27"/>
      <c r="AH3459" s="27"/>
      <c r="AI3459" s="27"/>
      <c r="AJ3459" s="27"/>
      <c r="AK3459" s="27"/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26.4" x14ac:dyDescent="0.3">
      <c r="A3460" s="27">
        <v>3453</v>
      </c>
      <c r="B3460" s="26" t="s">
        <v>14282</v>
      </c>
      <c r="C3460" s="27" t="s">
        <v>54</v>
      </c>
      <c r="D3460" s="35" t="s">
        <v>55</v>
      </c>
      <c r="E3460" s="36"/>
      <c r="F3460" s="27" t="s">
        <v>56</v>
      </c>
      <c r="G3460" s="36" t="s">
        <v>14013</v>
      </c>
      <c r="H3460" s="27"/>
      <c r="I3460" s="27" t="s">
        <v>14283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 t="s">
        <v>14023</v>
      </c>
      <c r="U3460" s="36" t="s">
        <v>14024</v>
      </c>
      <c r="V3460" s="36" t="s">
        <v>61</v>
      </c>
      <c r="W3460" s="38" t="s">
        <v>62</v>
      </c>
      <c r="X3460" s="38" t="s">
        <v>63</v>
      </c>
      <c r="Y3460" s="38"/>
      <c r="Z3460" s="27"/>
      <c r="AA3460" s="40" t="s">
        <v>14284</v>
      </c>
      <c r="AB3460" s="41" t="s">
        <v>14285</v>
      </c>
      <c r="AC3460" s="27"/>
      <c r="AD3460" s="27"/>
      <c r="AE3460" s="27"/>
      <c r="AF3460" s="27"/>
      <c r="AG3460" s="27"/>
      <c r="AH3460" s="27"/>
      <c r="AI3460" s="27" t="s">
        <v>24876</v>
      </c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14.4" x14ac:dyDescent="0.3">
      <c r="A3461" s="27">
        <v>3454</v>
      </c>
      <c r="B3461" s="26" t="s">
        <v>14245</v>
      </c>
      <c r="C3461" s="27" t="s">
        <v>54</v>
      </c>
      <c r="D3461" s="35" t="s">
        <v>55</v>
      </c>
      <c r="E3461" s="36"/>
      <c r="F3461" s="27" t="s">
        <v>56</v>
      </c>
      <c r="G3461" s="36" t="s">
        <v>14013</v>
      </c>
      <c r="H3461" s="27"/>
      <c r="I3461" s="27" t="s">
        <v>14246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/>
      <c r="T3461" s="27" t="s">
        <v>69</v>
      </c>
      <c r="U3461" s="36" t="s">
        <v>5083</v>
      </c>
      <c r="V3461" s="36" t="s">
        <v>447</v>
      </c>
      <c r="W3461" s="38" t="s">
        <v>72</v>
      </c>
      <c r="X3461" s="38" t="s">
        <v>24876</v>
      </c>
      <c r="Y3461" s="38" t="s">
        <v>24876</v>
      </c>
      <c r="Z3461" s="27" t="s">
        <v>24876</v>
      </c>
      <c r="AA3461" s="40" t="s">
        <v>14247</v>
      </c>
      <c r="AB3461" s="41" t="s">
        <v>14248</v>
      </c>
      <c r="AC3461" s="27" t="s">
        <v>24876</v>
      </c>
      <c r="AD3461" s="27"/>
      <c r="AE3461" s="27"/>
      <c r="AF3461" s="27"/>
      <c r="AG3461" s="27"/>
      <c r="AH3461" s="27"/>
      <c r="AI3461" s="27" t="s">
        <v>24876</v>
      </c>
      <c r="AJ3461" s="27"/>
      <c r="AK3461" s="27"/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>
        <v>3455</v>
      </c>
      <c r="B3462" s="26" t="s">
        <v>14266</v>
      </c>
      <c r="C3462" s="27" t="s">
        <v>54</v>
      </c>
      <c r="D3462" s="35" t="s">
        <v>55</v>
      </c>
      <c r="E3462" s="36"/>
      <c r="F3462" s="27" t="s">
        <v>56</v>
      </c>
      <c r="G3462" s="36" t="s">
        <v>14013</v>
      </c>
      <c r="H3462" s="27"/>
      <c r="I3462" s="27" t="s">
        <v>14267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/>
      <c r="T3462" s="27" t="s">
        <v>14069</v>
      </c>
      <c r="U3462" s="36" t="s">
        <v>365</v>
      </c>
      <c r="V3462" s="36" t="s">
        <v>61</v>
      </c>
      <c r="W3462" s="38" t="s">
        <v>62</v>
      </c>
      <c r="X3462" s="38" t="s">
        <v>63</v>
      </c>
      <c r="Y3462" s="38"/>
      <c r="Z3462" s="27"/>
      <c r="AA3462" s="40" t="s">
        <v>14268</v>
      </c>
      <c r="AB3462" s="41" t="s">
        <v>14269</v>
      </c>
      <c r="AC3462" s="27"/>
      <c r="AD3462" s="27"/>
      <c r="AE3462" s="27"/>
      <c r="AF3462" s="27"/>
      <c r="AG3462" s="27"/>
      <c r="AH3462" s="27"/>
      <c r="AI3462" s="27"/>
      <c r="AJ3462" s="27"/>
      <c r="AK3462" s="27"/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14.4" x14ac:dyDescent="0.3">
      <c r="A3463" s="27">
        <v>3456</v>
      </c>
      <c r="B3463" s="26" t="s">
        <v>14300</v>
      </c>
      <c r="C3463" s="27" t="s">
        <v>455</v>
      </c>
      <c r="D3463" s="35" t="s">
        <v>55</v>
      </c>
      <c r="E3463" s="36"/>
      <c r="F3463" s="27" t="s">
        <v>56</v>
      </c>
      <c r="G3463" s="36" t="s">
        <v>14013</v>
      </c>
      <c r="H3463" s="27"/>
      <c r="I3463" s="27" t="s">
        <v>14301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 t="s">
        <v>69</v>
      </c>
      <c r="U3463" s="36" t="s">
        <v>5083</v>
      </c>
      <c r="V3463" s="36" t="s">
        <v>447</v>
      </c>
      <c r="W3463" s="38" t="s">
        <v>72</v>
      </c>
      <c r="X3463" s="38" t="s">
        <v>24876</v>
      </c>
      <c r="Y3463" s="38" t="s">
        <v>24876</v>
      </c>
      <c r="Z3463" s="27" t="s">
        <v>24876</v>
      </c>
      <c r="AA3463" s="40" t="s">
        <v>14302</v>
      </c>
      <c r="AB3463" s="41" t="s">
        <v>14303</v>
      </c>
      <c r="AC3463" s="27"/>
      <c r="AD3463" s="27"/>
      <c r="AE3463" s="27"/>
      <c r="AF3463" s="27"/>
      <c r="AG3463" s="27"/>
      <c r="AH3463" s="27"/>
      <c r="AI3463" s="27"/>
      <c r="AJ3463" s="27"/>
      <c r="AK3463" s="27"/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14274</v>
      </c>
      <c r="C3464" s="27" t="s">
        <v>54</v>
      </c>
      <c r="D3464" s="35" t="s">
        <v>55</v>
      </c>
      <c r="E3464" s="36"/>
      <c r="F3464" s="27" t="s">
        <v>56</v>
      </c>
      <c r="G3464" s="36" t="s">
        <v>14013</v>
      </c>
      <c r="H3464" s="27"/>
      <c r="I3464" s="27" t="s">
        <v>14275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/>
      <c r="T3464" s="27" t="s">
        <v>14023</v>
      </c>
      <c r="U3464" s="36" t="s">
        <v>14024</v>
      </c>
      <c r="V3464" s="36" t="s">
        <v>61</v>
      </c>
      <c r="W3464" s="38" t="s">
        <v>62</v>
      </c>
      <c r="X3464" s="38" t="s">
        <v>63</v>
      </c>
      <c r="Y3464" s="38"/>
      <c r="Z3464" s="27"/>
      <c r="AA3464" s="40" t="s">
        <v>14276</v>
      </c>
      <c r="AB3464" s="41" t="s">
        <v>14277</v>
      </c>
      <c r="AC3464" s="27"/>
      <c r="AD3464" s="27"/>
      <c r="AE3464" s="27"/>
      <c r="AF3464" s="27"/>
      <c r="AG3464" s="27"/>
      <c r="AH3464" s="27"/>
      <c r="AI3464" s="27" t="s">
        <v>24876</v>
      </c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14241</v>
      </c>
      <c r="C3465" s="27" t="s">
        <v>54</v>
      </c>
      <c r="D3465" s="35" t="s">
        <v>55</v>
      </c>
      <c r="E3465" s="36"/>
      <c r="F3465" s="27" t="s">
        <v>56</v>
      </c>
      <c r="G3465" s="36" t="s">
        <v>14013</v>
      </c>
      <c r="H3465" s="27"/>
      <c r="I3465" s="27" t="s">
        <v>14242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 t="s">
        <v>14069</v>
      </c>
      <c r="U3465" s="36" t="s">
        <v>365</v>
      </c>
      <c r="V3465" s="36" t="s">
        <v>61</v>
      </c>
      <c r="W3465" s="38" t="s">
        <v>62</v>
      </c>
      <c r="X3465" s="38" t="s">
        <v>63</v>
      </c>
      <c r="Y3465" s="38"/>
      <c r="Z3465" s="27"/>
      <c r="AA3465" s="40" t="s">
        <v>14243</v>
      </c>
      <c r="AB3465" s="41" t="s">
        <v>14244</v>
      </c>
      <c r="AC3465" s="27"/>
      <c r="AD3465" s="27"/>
      <c r="AE3465" s="27"/>
      <c r="AF3465" s="27"/>
      <c r="AG3465" s="27"/>
      <c r="AH3465" s="27"/>
      <c r="AI3465" s="27"/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26.4" x14ac:dyDescent="0.3">
      <c r="A3466" s="27">
        <v>3459</v>
      </c>
      <c r="B3466" s="26" t="s">
        <v>14808</v>
      </c>
      <c r="C3466" s="27" t="s">
        <v>54</v>
      </c>
      <c r="D3466" s="35" t="s">
        <v>55</v>
      </c>
      <c r="E3466" s="36"/>
      <c r="F3466" s="27" t="s">
        <v>56</v>
      </c>
      <c r="G3466" s="36" t="s">
        <v>14013</v>
      </c>
      <c r="H3466" s="27" t="s">
        <v>4558</v>
      </c>
      <c r="I3466" s="27" t="s">
        <v>14809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/>
      <c r="T3466" s="27" t="s">
        <v>14023</v>
      </c>
      <c r="U3466" s="36" t="s">
        <v>14024</v>
      </c>
      <c r="V3466" s="36" t="s">
        <v>61</v>
      </c>
      <c r="W3466" s="38" t="s">
        <v>62</v>
      </c>
      <c r="X3466" s="38" t="s">
        <v>63</v>
      </c>
      <c r="Y3466" s="38"/>
      <c r="Z3466" s="27"/>
      <c r="AA3466" s="40" t="s">
        <v>14810</v>
      </c>
      <c r="AB3466" s="41" t="s">
        <v>14811</v>
      </c>
      <c r="AC3466" s="27"/>
      <c r="AD3466" s="27"/>
      <c r="AE3466" s="27"/>
      <c r="AF3466" s="27"/>
      <c r="AG3466" s="27"/>
      <c r="AH3466" s="27"/>
      <c r="AI3466" s="27" t="s">
        <v>24876</v>
      </c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26.4" x14ac:dyDescent="0.3">
      <c r="A3467" s="27">
        <v>3460</v>
      </c>
      <c r="B3467" s="26" t="s">
        <v>14820</v>
      </c>
      <c r="C3467" s="27" t="s">
        <v>54</v>
      </c>
      <c r="D3467" s="35" t="s">
        <v>55</v>
      </c>
      <c r="E3467" s="36"/>
      <c r="F3467" s="27" t="s">
        <v>56</v>
      </c>
      <c r="G3467" s="36" t="s">
        <v>14013</v>
      </c>
      <c r="H3467" s="27"/>
      <c r="I3467" s="27" t="s">
        <v>14821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 t="s">
        <v>14023</v>
      </c>
      <c r="U3467" s="36" t="s">
        <v>14024</v>
      </c>
      <c r="V3467" s="36" t="s">
        <v>61</v>
      </c>
      <c r="W3467" s="38" t="s">
        <v>62</v>
      </c>
      <c r="X3467" s="38" t="s">
        <v>63</v>
      </c>
      <c r="Y3467" s="38"/>
      <c r="Z3467" s="27"/>
      <c r="AA3467" s="40" t="s">
        <v>14822</v>
      </c>
      <c r="AB3467" s="41" t="s">
        <v>14823</v>
      </c>
      <c r="AC3467" s="27"/>
      <c r="AD3467" s="27"/>
      <c r="AE3467" s="27"/>
      <c r="AF3467" s="27"/>
      <c r="AG3467" s="27"/>
      <c r="AH3467" s="27"/>
      <c r="AI3467" s="27" t="s">
        <v>24876</v>
      </c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14838</v>
      </c>
      <c r="C3468" s="27" t="s">
        <v>54</v>
      </c>
      <c r="D3468" s="35" t="s">
        <v>55</v>
      </c>
      <c r="E3468" s="36" t="s">
        <v>14088</v>
      </c>
      <c r="F3468" s="27" t="s">
        <v>56</v>
      </c>
      <c r="G3468" s="36" t="s">
        <v>14013</v>
      </c>
      <c r="H3468" s="27"/>
      <c r="I3468" s="27" t="s">
        <v>14839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/>
      <c r="T3468" s="27" t="s">
        <v>69</v>
      </c>
      <c r="U3468" s="36" t="s">
        <v>5083</v>
      </c>
      <c r="V3468" s="36" t="s">
        <v>447</v>
      </c>
      <c r="W3468" s="38" t="s">
        <v>72</v>
      </c>
      <c r="X3468" s="38" t="s">
        <v>24876</v>
      </c>
      <c r="Y3468" s="38" t="s">
        <v>24876</v>
      </c>
      <c r="Z3468" s="27" t="s">
        <v>24876</v>
      </c>
      <c r="AA3468" s="40" t="s">
        <v>14840</v>
      </c>
      <c r="AB3468" s="41" t="s">
        <v>14841</v>
      </c>
      <c r="AC3468" s="27" t="s">
        <v>24876</v>
      </c>
      <c r="AD3468" s="27"/>
      <c r="AE3468" s="27" t="s">
        <v>24876</v>
      </c>
      <c r="AF3468" s="27" t="s">
        <v>24876</v>
      </c>
      <c r="AG3468" s="27"/>
      <c r="AH3468" s="27"/>
      <c r="AI3468" s="27" t="s">
        <v>24876</v>
      </c>
      <c r="AJ3468" s="27"/>
      <c r="AK3468" s="27"/>
      <c r="AL3468" s="27"/>
      <c r="AM3468" s="27"/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14832</v>
      </c>
      <c r="C3469" s="27" t="s">
        <v>54</v>
      </c>
      <c r="D3469" s="35" t="s">
        <v>100</v>
      </c>
      <c r="E3469" s="36" t="s">
        <v>14833</v>
      </c>
      <c r="F3469" s="27" t="s">
        <v>56</v>
      </c>
      <c r="G3469" s="36" t="s">
        <v>14013</v>
      </c>
      <c r="H3469" s="27" t="s">
        <v>14834</v>
      </c>
      <c r="I3469" s="27" t="s">
        <v>14835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 t="s">
        <v>69</v>
      </c>
      <c r="U3469" s="36" t="s">
        <v>5083</v>
      </c>
      <c r="V3469" s="36" t="s">
        <v>447</v>
      </c>
      <c r="W3469" s="38" t="s">
        <v>72</v>
      </c>
      <c r="X3469" s="38" t="s">
        <v>24876</v>
      </c>
      <c r="Y3469" s="38" t="s">
        <v>24876</v>
      </c>
      <c r="Z3469" s="27" t="s">
        <v>24876</v>
      </c>
      <c r="AA3469" s="40" t="s">
        <v>14836</v>
      </c>
      <c r="AB3469" s="41" t="s">
        <v>14837</v>
      </c>
      <c r="AC3469" s="27" t="s">
        <v>24876</v>
      </c>
      <c r="AD3469" s="27"/>
      <c r="AE3469" s="27" t="s">
        <v>24876</v>
      </c>
      <c r="AF3469" s="27" t="s">
        <v>24876</v>
      </c>
      <c r="AG3469" s="27"/>
      <c r="AH3469" s="27"/>
      <c r="AI3469" s="27" t="s">
        <v>24876</v>
      </c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26.4" x14ac:dyDescent="0.3">
      <c r="A3470" s="27">
        <v>3463</v>
      </c>
      <c r="B3470" s="26" t="s">
        <v>14859</v>
      </c>
      <c r="C3470" s="27" t="s">
        <v>54</v>
      </c>
      <c r="D3470" s="35" t="s">
        <v>55</v>
      </c>
      <c r="E3470" s="36"/>
      <c r="F3470" s="27" t="s">
        <v>56</v>
      </c>
      <c r="G3470" s="36" t="s">
        <v>14013</v>
      </c>
      <c r="H3470" s="27"/>
      <c r="I3470" s="27" t="s">
        <v>14860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 t="s">
        <v>14023</v>
      </c>
      <c r="U3470" s="36" t="s">
        <v>14024</v>
      </c>
      <c r="V3470" s="36" t="s">
        <v>61</v>
      </c>
      <c r="W3470" s="38" t="s">
        <v>62</v>
      </c>
      <c r="X3470" s="38" t="s">
        <v>63</v>
      </c>
      <c r="Y3470" s="38"/>
      <c r="Z3470" s="27"/>
      <c r="AA3470" s="40" t="s">
        <v>14861</v>
      </c>
      <c r="AB3470" s="41" t="s">
        <v>14862</v>
      </c>
      <c r="AC3470" s="27"/>
      <c r="AD3470" s="27"/>
      <c r="AE3470" s="27"/>
      <c r="AF3470" s="27"/>
      <c r="AG3470" s="27"/>
      <c r="AH3470" s="27"/>
      <c r="AI3470" s="27" t="s">
        <v>24876</v>
      </c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14842</v>
      </c>
      <c r="C3471" s="27" t="s">
        <v>608</v>
      </c>
      <c r="D3471" s="35" t="s">
        <v>55</v>
      </c>
      <c r="E3471" s="36"/>
      <c r="F3471" s="27" t="s">
        <v>56</v>
      </c>
      <c r="G3471" s="36" t="s">
        <v>14013</v>
      </c>
      <c r="H3471" s="27" t="s">
        <v>14843</v>
      </c>
      <c r="I3471" s="27" t="s">
        <v>14844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/>
      <c r="T3471" s="27" t="s">
        <v>14029</v>
      </c>
      <c r="U3471" s="36" t="s">
        <v>14030</v>
      </c>
      <c r="V3471" s="36" t="s">
        <v>61</v>
      </c>
      <c r="W3471" s="38" t="s">
        <v>62</v>
      </c>
      <c r="X3471" s="38" t="s">
        <v>63</v>
      </c>
      <c r="Y3471" s="38"/>
      <c r="Z3471" s="27"/>
      <c r="AA3471" s="40" t="s">
        <v>14845</v>
      </c>
      <c r="AB3471" s="41" t="s">
        <v>14846</v>
      </c>
      <c r="AC3471" s="27"/>
      <c r="AD3471" s="27"/>
      <c r="AE3471" s="27"/>
      <c r="AF3471" s="27"/>
      <c r="AG3471" s="27"/>
      <c r="AH3471" s="27"/>
      <c r="AI3471" s="27"/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14847</v>
      </c>
      <c r="C3472" s="27" t="s">
        <v>54</v>
      </c>
      <c r="D3472" s="35" t="s">
        <v>55</v>
      </c>
      <c r="E3472" s="36"/>
      <c r="F3472" s="27" t="s">
        <v>56</v>
      </c>
      <c r="G3472" s="36" t="s">
        <v>14013</v>
      </c>
      <c r="H3472" s="27"/>
      <c r="I3472" s="27" t="s">
        <v>14848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/>
      <c r="T3472" s="27" t="s">
        <v>1256</v>
      </c>
      <c r="U3472" s="36" t="s">
        <v>1257</v>
      </c>
      <c r="V3472" s="36" t="s">
        <v>447</v>
      </c>
      <c r="W3472" s="38" t="s">
        <v>1258</v>
      </c>
      <c r="X3472" s="38" t="s">
        <v>63</v>
      </c>
      <c r="Y3472" s="38" t="s">
        <v>63</v>
      </c>
      <c r="Z3472" s="27"/>
      <c r="AA3472" s="40" t="s">
        <v>14849</v>
      </c>
      <c r="AB3472" s="41" t="s">
        <v>14850</v>
      </c>
      <c r="AC3472" s="27" t="s">
        <v>24876</v>
      </c>
      <c r="AD3472" s="27" t="s">
        <v>24876</v>
      </c>
      <c r="AE3472" s="27"/>
      <c r="AF3472" s="27"/>
      <c r="AG3472" s="27" t="s">
        <v>24876</v>
      </c>
      <c r="AH3472" s="27"/>
      <c r="AI3472" s="27" t="s">
        <v>24876</v>
      </c>
      <c r="AJ3472" s="27"/>
      <c r="AK3472" s="27"/>
      <c r="AL3472" s="27" t="s">
        <v>24876</v>
      </c>
      <c r="AM3472" s="27" t="s">
        <v>24876</v>
      </c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>
        <v>3466</v>
      </c>
      <c r="B3473" s="26" t="s">
        <v>14824</v>
      </c>
      <c r="C3473" s="27" t="s">
        <v>54</v>
      </c>
      <c r="D3473" s="35" t="s">
        <v>55</v>
      </c>
      <c r="E3473" s="36"/>
      <c r="F3473" s="27" t="s">
        <v>56</v>
      </c>
      <c r="G3473" s="36" t="s">
        <v>14013</v>
      </c>
      <c r="H3473" s="27"/>
      <c r="I3473" s="27" t="s">
        <v>14825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 t="s">
        <v>69</v>
      </c>
      <c r="U3473" s="36" t="s">
        <v>5083</v>
      </c>
      <c r="V3473" s="36" t="s">
        <v>447</v>
      </c>
      <c r="W3473" s="38" t="s">
        <v>72</v>
      </c>
      <c r="X3473" s="38" t="s">
        <v>24876</v>
      </c>
      <c r="Y3473" s="38" t="s">
        <v>24876</v>
      </c>
      <c r="Z3473" s="27" t="s">
        <v>24876</v>
      </c>
      <c r="AA3473" s="40" t="s">
        <v>14826</v>
      </c>
      <c r="AB3473" s="41" t="s">
        <v>14827</v>
      </c>
      <c r="AC3473" s="27" t="s">
        <v>24876</v>
      </c>
      <c r="AD3473" s="27"/>
      <c r="AE3473" s="27" t="s">
        <v>24876</v>
      </c>
      <c r="AF3473" s="27" t="s">
        <v>24876</v>
      </c>
      <c r="AG3473" s="27"/>
      <c r="AH3473" s="27"/>
      <c r="AI3473" s="27" t="s">
        <v>24876</v>
      </c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14.4" x14ac:dyDescent="0.3">
      <c r="A3474" s="27">
        <v>3467</v>
      </c>
      <c r="B3474" s="26" t="s">
        <v>14816</v>
      </c>
      <c r="C3474" s="27" t="s">
        <v>54</v>
      </c>
      <c r="D3474" s="35" t="s">
        <v>55</v>
      </c>
      <c r="E3474" s="36"/>
      <c r="F3474" s="27" t="s">
        <v>56</v>
      </c>
      <c r="G3474" s="36" t="s">
        <v>14013</v>
      </c>
      <c r="H3474" s="27"/>
      <c r="I3474" s="27" t="s">
        <v>14817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24876</v>
      </c>
      <c r="T3474" s="27" t="s">
        <v>14029</v>
      </c>
      <c r="U3474" s="36" t="s">
        <v>14030</v>
      </c>
      <c r="V3474" s="36" t="s">
        <v>61</v>
      </c>
      <c r="W3474" s="38" t="s">
        <v>62</v>
      </c>
      <c r="X3474" s="38" t="s">
        <v>63</v>
      </c>
      <c r="Y3474" s="38"/>
      <c r="Z3474" s="27"/>
      <c r="AA3474" s="40" t="s">
        <v>14818</v>
      </c>
      <c r="AB3474" s="41" t="s">
        <v>14819</v>
      </c>
      <c r="AC3474" s="27"/>
      <c r="AD3474" s="27"/>
      <c r="AE3474" s="27"/>
      <c r="AF3474" s="27"/>
      <c r="AG3474" s="27"/>
      <c r="AH3474" s="27"/>
      <c r="AI3474" s="27"/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26.4" x14ac:dyDescent="0.3">
      <c r="A3475" s="27">
        <v>3468</v>
      </c>
      <c r="B3475" s="26" t="s">
        <v>14867</v>
      </c>
      <c r="C3475" s="27" t="s">
        <v>54</v>
      </c>
      <c r="D3475" s="35" t="s">
        <v>55</v>
      </c>
      <c r="E3475" s="36"/>
      <c r="F3475" s="27" t="s">
        <v>56</v>
      </c>
      <c r="G3475" s="36" t="s">
        <v>14013</v>
      </c>
      <c r="H3475" s="27"/>
      <c r="I3475" s="27" t="s">
        <v>14868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/>
      <c r="T3475" s="27" t="s">
        <v>14023</v>
      </c>
      <c r="U3475" s="36" t="s">
        <v>14024</v>
      </c>
      <c r="V3475" s="36" t="s">
        <v>61</v>
      </c>
      <c r="W3475" s="38" t="s">
        <v>62</v>
      </c>
      <c r="X3475" s="38" t="s">
        <v>63</v>
      </c>
      <c r="Y3475" s="38"/>
      <c r="Z3475" s="27"/>
      <c r="AA3475" s="40" t="s">
        <v>14869</v>
      </c>
      <c r="AB3475" s="41" t="s">
        <v>14870</v>
      </c>
      <c r="AC3475" s="27"/>
      <c r="AD3475" s="27"/>
      <c r="AE3475" s="27"/>
      <c r="AF3475" s="27"/>
      <c r="AG3475" s="27"/>
      <c r="AH3475" s="27"/>
      <c r="AI3475" s="27" t="s">
        <v>24876</v>
      </c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14.4" x14ac:dyDescent="0.3">
      <c r="A3476" s="27">
        <v>3469</v>
      </c>
      <c r="B3476" s="26" t="s">
        <v>14851</v>
      </c>
      <c r="C3476" s="27" t="s">
        <v>54</v>
      </c>
      <c r="D3476" s="35" t="s">
        <v>55</v>
      </c>
      <c r="E3476" s="36"/>
      <c r="F3476" s="27" t="s">
        <v>56</v>
      </c>
      <c r="G3476" s="36" t="s">
        <v>14013</v>
      </c>
      <c r="H3476" s="27"/>
      <c r="I3476" s="27" t="s">
        <v>14852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/>
      <c r="T3476" s="27" t="s">
        <v>14069</v>
      </c>
      <c r="U3476" s="36" t="s">
        <v>365</v>
      </c>
      <c r="V3476" s="36" t="s">
        <v>61</v>
      </c>
      <c r="W3476" s="38" t="s">
        <v>62</v>
      </c>
      <c r="X3476" s="38" t="s">
        <v>63</v>
      </c>
      <c r="Y3476" s="38"/>
      <c r="Z3476" s="27"/>
      <c r="AA3476" s="40" t="s">
        <v>14853</v>
      </c>
      <c r="AB3476" s="41" t="s">
        <v>14854</v>
      </c>
      <c r="AC3476" s="27"/>
      <c r="AD3476" s="27"/>
      <c r="AE3476" s="27"/>
      <c r="AF3476" s="27"/>
      <c r="AG3476" s="27"/>
      <c r="AH3476" s="27"/>
      <c r="AI3476" s="27"/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>
        <v>3470</v>
      </c>
      <c r="B3477" s="26" t="s">
        <v>14863</v>
      </c>
      <c r="C3477" s="27" t="s">
        <v>54</v>
      </c>
      <c r="D3477" s="35" t="s">
        <v>55</v>
      </c>
      <c r="E3477" s="36"/>
      <c r="F3477" s="27" t="s">
        <v>56</v>
      </c>
      <c r="G3477" s="36" t="s">
        <v>14013</v>
      </c>
      <c r="H3477" s="27"/>
      <c r="I3477" s="27" t="s">
        <v>14864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 t="s">
        <v>69</v>
      </c>
      <c r="U3477" s="36" t="s">
        <v>5083</v>
      </c>
      <c r="V3477" s="36" t="s">
        <v>447</v>
      </c>
      <c r="W3477" s="38" t="s">
        <v>72</v>
      </c>
      <c r="X3477" s="38" t="s">
        <v>24876</v>
      </c>
      <c r="Y3477" s="38" t="s">
        <v>24876</v>
      </c>
      <c r="Z3477" s="27" t="s">
        <v>24876</v>
      </c>
      <c r="AA3477" s="40" t="s">
        <v>14865</v>
      </c>
      <c r="AB3477" s="41" t="s">
        <v>14866</v>
      </c>
      <c r="AC3477" s="27" t="s">
        <v>24876</v>
      </c>
      <c r="AD3477" s="27"/>
      <c r="AE3477" s="27" t="s">
        <v>24876</v>
      </c>
      <c r="AF3477" s="27" t="s">
        <v>24876</v>
      </c>
      <c r="AG3477" s="27"/>
      <c r="AH3477" s="27"/>
      <c r="AI3477" s="27" t="s">
        <v>24876</v>
      </c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14855</v>
      </c>
      <c r="C3478" s="27" t="s">
        <v>54</v>
      </c>
      <c r="D3478" s="35" t="s">
        <v>55</v>
      </c>
      <c r="E3478" s="36"/>
      <c r="F3478" s="27" t="s">
        <v>56</v>
      </c>
      <c r="G3478" s="36" t="s">
        <v>14013</v>
      </c>
      <c r="H3478" s="27"/>
      <c r="I3478" s="27" t="s">
        <v>14856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 t="s">
        <v>14023</v>
      </c>
      <c r="U3478" s="36" t="s">
        <v>14024</v>
      </c>
      <c r="V3478" s="36" t="s">
        <v>61</v>
      </c>
      <c r="W3478" s="38" t="s">
        <v>62</v>
      </c>
      <c r="X3478" s="38" t="s">
        <v>63</v>
      </c>
      <c r="Y3478" s="38"/>
      <c r="Z3478" s="27"/>
      <c r="AA3478" s="40" t="s">
        <v>14857</v>
      </c>
      <c r="AB3478" s="41" t="s">
        <v>14858</v>
      </c>
      <c r="AC3478" s="27"/>
      <c r="AD3478" s="27"/>
      <c r="AE3478" s="27"/>
      <c r="AF3478" s="27"/>
      <c r="AG3478" s="27"/>
      <c r="AH3478" s="27"/>
      <c r="AI3478" s="27" t="s">
        <v>24876</v>
      </c>
      <c r="AJ3478" s="27"/>
      <c r="AK3478" s="27"/>
      <c r="AL3478" s="27"/>
      <c r="AM3478" s="27"/>
      <c r="AN3478" s="27"/>
      <c r="AO3478" s="27"/>
      <c r="AP3478" s="36"/>
      <c r="AQ3478" s="36"/>
      <c r="AR3478" s="36"/>
      <c r="AS3478" s="36"/>
    </row>
    <row r="3479" spans="1:45" s="13" customFormat="1" ht="26.4" x14ac:dyDescent="0.3">
      <c r="A3479" s="27">
        <v>3472</v>
      </c>
      <c r="B3479" s="26" t="s">
        <v>14812</v>
      </c>
      <c r="C3479" s="27" t="s">
        <v>54</v>
      </c>
      <c r="D3479" s="35" t="s">
        <v>55</v>
      </c>
      <c r="E3479" s="36"/>
      <c r="F3479" s="27" t="s">
        <v>56</v>
      </c>
      <c r="G3479" s="36" t="s">
        <v>14013</v>
      </c>
      <c r="H3479" s="27"/>
      <c r="I3479" s="27" t="s">
        <v>14813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/>
      <c r="T3479" s="27" t="s">
        <v>14023</v>
      </c>
      <c r="U3479" s="36" t="s">
        <v>14024</v>
      </c>
      <c r="V3479" s="36" t="s">
        <v>61</v>
      </c>
      <c r="W3479" s="38" t="s">
        <v>62</v>
      </c>
      <c r="X3479" s="38" t="s">
        <v>63</v>
      </c>
      <c r="Y3479" s="38"/>
      <c r="Z3479" s="27"/>
      <c r="AA3479" s="40" t="s">
        <v>14814</v>
      </c>
      <c r="AB3479" s="41" t="s">
        <v>14815</v>
      </c>
      <c r="AC3479" s="27"/>
      <c r="AD3479" s="27"/>
      <c r="AE3479" s="27"/>
      <c r="AF3479" s="27"/>
      <c r="AG3479" s="27"/>
      <c r="AH3479" s="27"/>
      <c r="AI3479" s="27" t="s">
        <v>24876</v>
      </c>
      <c r="AJ3479" s="27"/>
      <c r="AK3479" s="27"/>
      <c r="AL3479" s="27"/>
      <c r="AM3479" s="27"/>
      <c r="AN3479" s="27"/>
      <c r="AO3479" s="27"/>
      <c r="AP3479" s="36"/>
      <c r="AQ3479" s="36"/>
      <c r="AR3479" s="36"/>
      <c r="AS3479" s="36"/>
    </row>
    <row r="3480" spans="1:45" s="13" customFormat="1" ht="14.4" x14ac:dyDescent="0.3">
      <c r="A3480" s="27">
        <v>3473</v>
      </c>
      <c r="B3480" s="26" t="s">
        <v>14828</v>
      </c>
      <c r="C3480" s="27" t="s">
        <v>54</v>
      </c>
      <c r="D3480" s="35" t="s">
        <v>100</v>
      </c>
      <c r="E3480" s="36" t="s">
        <v>1433</v>
      </c>
      <c r="F3480" s="27" t="s">
        <v>56</v>
      </c>
      <c r="G3480" s="36" t="s">
        <v>14013</v>
      </c>
      <c r="H3480" s="27"/>
      <c r="I3480" s="27" t="s">
        <v>14829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 t="s">
        <v>24876</v>
      </c>
      <c r="T3480" s="27" t="s">
        <v>69</v>
      </c>
      <c r="U3480" s="36" t="s">
        <v>5083</v>
      </c>
      <c r="V3480" s="36" t="s">
        <v>447</v>
      </c>
      <c r="W3480" s="38" t="s">
        <v>72</v>
      </c>
      <c r="X3480" s="38" t="s">
        <v>24876</v>
      </c>
      <c r="Y3480" s="38" t="s">
        <v>24876</v>
      </c>
      <c r="Z3480" s="27" t="s">
        <v>24876</v>
      </c>
      <c r="AA3480" s="40" t="s">
        <v>14830</v>
      </c>
      <c r="AB3480" s="41" t="s">
        <v>14831</v>
      </c>
      <c r="AC3480" s="27" t="s">
        <v>24876</v>
      </c>
      <c r="AD3480" s="27" t="s">
        <v>24876</v>
      </c>
      <c r="AE3480" s="27" t="s">
        <v>24876</v>
      </c>
      <c r="AF3480" s="27" t="s">
        <v>24876</v>
      </c>
      <c r="AG3480" s="27"/>
      <c r="AH3480" s="27"/>
      <c r="AI3480" s="27" t="s">
        <v>24876</v>
      </c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26.4" x14ac:dyDescent="0.3">
      <c r="A3481" s="27">
        <v>3474</v>
      </c>
      <c r="B3481" s="26" t="s">
        <v>14406</v>
      </c>
      <c r="C3481" s="27" t="s">
        <v>54</v>
      </c>
      <c r="D3481" s="35" t="s">
        <v>100</v>
      </c>
      <c r="E3481" s="36" t="s">
        <v>14195</v>
      </c>
      <c r="F3481" s="27" t="s">
        <v>56</v>
      </c>
      <c r="G3481" s="36" t="s">
        <v>14013</v>
      </c>
      <c r="H3481" s="27" t="s">
        <v>14380</v>
      </c>
      <c r="I3481" s="27" t="s">
        <v>14407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 t="s">
        <v>69</v>
      </c>
      <c r="U3481" s="36" t="s">
        <v>5083</v>
      </c>
      <c r="V3481" s="36" t="s">
        <v>447</v>
      </c>
      <c r="W3481" s="38" t="s">
        <v>72</v>
      </c>
      <c r="X3481" s="38" t="s">
        <v>24876</v>
      </c>
      <c r="Y3481" s="38" t="s">
        <v>24876</v>
      </c>
      <c r="Z3481" s="27" t="s">
        <v>24876</v>
      </c>
      <c r="AA3481" s="40" t="s">
        <v>14408</v>
      </c>
      <c r="AB3481" s="41" t="s">
        <v>14409</v>
      </c>
      <c r="AC3481" s="27" t="s">
        <v>24876</v>
      </c>
      <c r="AD3481" s="27"/>
      <c r="AE3481" s="27" t="s">
        <v>24876</v>
      </c>
      <c r="AF3481" s="27" t="s">
        <v>24876</v>
      </c>
      <c r="AG3481" s="27"/>
      <c r="AH3481" s="27"/>
      <c r="AI3481" s="27"/>
      <c r="AJ3481" s="27"/>
      <c r="AK3481" s="27"/>
      <c r="AL3481" s="27"/>
      <c r="AM3481" s="27"/>
      <c r="AN3481" s="27"/>
      <c r="AO3481" s="27"/>
      <c r="AP3481" s="36"/>
      <c r="AQ3481" s="36"/>
      <c r="AR3481" s="36"/>
      <c r="AS3481" s="36"/>
    </row>
    <row r="3482" spans="1:45" s="13" customFormat="1" ht="14.4" x14ac:dyDescent="0.3">
      <c r="A3482" s="27">
        <v>3475</v>
      </c>
      <c r="B3482" s="26" t="s">
        <v>14375</v>
      </c>
      <c r="C3482" s="27" t="s">
        <v>608</v>
      </c>
      <c r="D3482" s="35" t="s">
        <v>100</v>
      </c>
      <c r="E3482" s="36" t="s">
        <v>1483</v>
      </c>
      <c r="F3482" s="27" t="s">
        <v>56</v>
      </c>
      <c r="G3482" s="36" t="s">
        <v>14013</v>
      </c>
      <c r="H3482" s="27" t="s">
        <v>14217</v>
      </c>
      <c r="I3482" s="27" t="s">
        <v>14376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 t="s">
        <v>14029</v>
      </c>
      <c r="U3482" s="36" t="s">
        <v>14030</v>
      </c>
      <c r="V3482" s="36" t="s">
        <v>61</v>
      </c>
      <c r="W3482" s="38" t="s">
        <v>62</v>
      </c>
      <c r="X3482" s="38" t="s">
        <v>63</v>
      </c>
      <c r="Y3482" s="38"/>
      <c r="Z3482" s="27"/>
      <c r="AA3482" s="40" t="s">
        <v>14377</v>
      </c>
      <c r="AB3482" s="41" t="s">
        <v>14378</v>
      </c>
      <c r="AC3482" s="27" t="s">
        <v>24876</v>
      </c>
      <c r="AD3482" s="27" t="s">
        <v>24876</v>
      </c>
      <c r="AE3482" s="27" t="s">
        <v>24876</v>
      </c>
      <c r="AF3482" s="27"/>
      <c r="AG3482" s="27"/>
      <c r="AH3482" s="27"/>
      <c r="AI3482" s="27" t="s">
        <v>24876</v>
      </c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>
        <v>3476</v>
      </c>
      <c r="B3483" s="26" t="s">
        <v>14379</v>
      </c>
      <c r="C3483" s="27" t="s">
        <v>54</v>
      </c>
      <c r="D3483" s="35" t="s">
        <v>55</v>
      </c>
      <c r="E3483" s="36"/>
      <c r="F3483" s="27" t="s">
        <v>56</v>
      </c>
      <c r="G3483" s="36" t="s">
        <v>14013</v>
      </c>
      <c r="H3483" s="27" t="s">
        <v>14380</v>
      </c>
      <c r="I3483" s="27" t="s">
        <v>14381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 t="s">
        <v>69</v>
      </c>
      <c r="U3483" s="36" t="s">
        <v>5083</v>
      </c>
      <c r="V3483" s="36" t="s">
        <v>447</v>
      </c>
      <c r="W3483" s="38" t="s">
        <v>72</v>
      </c>
      <c r="X3483" s="38" t="s">
        <v>24876</v>
      </c>
      <c r="Y3483" s="38" t="s">
        <v>24876</v>
      </c>
      <c r="Z3483" s="27" t="s">
        <v>24876</v>
      </c>
      <c r="AA3483" s="40" t="s">
        <v>14382</v>
      </c>
      <c r="AB3483" s="41" t="s">
        <v>14383</v>
      </c>
      <c r="AC3483" s="27" t="s">
        <v>24876</v>
      </c>
      <c r="AD3483" s="27" t="s">
        <v>24876</v>
      </c>
      <c r="AE3483" s="27" t="s">
        <v>24876</v>
      </c>
      <c r="AF3483" s="27" t="s">
        <v>24876</v>
      </c>
      <c r="AG3483" s="27"/>
      <c r="AH3483" s="27"/>
      <c r="AI3483" s="27" t="s">
        <v>24876</v>
      </c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14.4" x14ac:dyDescent="0.3">
      <c r="A3484" s="27">
        <v>3477</v>
      </c>
      <c r="B3484" s="26" t="s">
        <v>14410</v>
      </c>
      <c r="C3484" s="27" t="s">
        <v>54</v>
      </c>
      <c r="D3484" s="35" t="s">
        <v>55</v>
      </c>
      <c r="E3484" s="36" t="s">
        <v>14411</v>
      </c>
      <c r="F3484" s="27" t="s">
        <v>56</v>
      </c>
      <c r="G3484" s="36" t="s">
        <v>14013</v>
      </c>
      <c r="H3484" s="27"/>
      <c r="I3484" s="27" t="s">
        <v>14412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 t="s">
        <v>69</v>
      </c>
      <c r="U3484" s="36" t="s">
        <v>5083</v>
      </c>
      <c r="V3484" s="36" t="s">
        <v>447</v>
      </c>
      <c r="W3484" s="38" t="s">
        <v>72</v>
      </c>
      <c r="X3484" s="38" t="s">
        <v>24876</v>
      </c>
      <c r="Y3484" s="38" t="s">
        <v>24876</v>
      </c>
      <c r="Z3484" s="27" t="s">
        <v>24876</v>
      </c>
      <c r="AA3484" s="40" t="s">
        <v>14413</v>
      </c>
      <c r="AB3484" s="41" t="s">
        <v>14414</v>
      </c>
      <c r="AC3484" s="27" t="s">
        <v>24876</v>
      </c>
      <c r="AD3484" s="27" t="s">
        <v>24876</v>
      </c>
      <c r="AE3484" s="27" t="s">
        <v>24876</v>
      </c>
      <c r="AF3484" s="27" t="s">
        <v>24876</v>
      </c>
      <c r="AG3484" s="27"/>
      <c r="AH3484" s="27"/>
      <c r="AI3484" s="27" t="s">
        <v>24876</v>
      </c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14.4" x14ac:dyDescent="0.3">
      <c r="A3485" s="27">
        <v>3478</v>
      </c>
      <c r="B3485" s="26" t="s">
        <v>14355</v>
      </c>
      <c r="C3485" s="27" t="s">
        <v>54</v>
      </c>
      <c r="D3485" s="35" t="s">
        <v>55</v>
      </c>
      <c r="E3485" s="36"/>
      <c r="F3485" s="27" t="s">
        <v>56</v>
      </c>
      <c r="G3485" s="36" t="s">
        <v>14013</v>
      </c>
      <c r="H3485" s="27"/>
      <c r="I3485" s="27" t="s">
        <v>14356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 t="s">
        <v>1256</v>
      </c>
      <c r="U3485" s="36" t="s">
        <v>1257</v>
      </c>
      <c r="V3485" s="36" t="s">
        <v>447</v>
      </c>
      <c r="W3485" s="38" t="s">
        <v>1258</v>
      </c>
      <c r="X3485" s="38" t="s">
        <v>63</v>
      </c>
      <c r="Y3485" s="38" t="s">
        <v>63</v>
      </c>
      <c r="Z3485" s="27"/>
      <c r="AA3485" s="40" t="s">
        <v>14357</v>
      </c>
      <c r="AB3485" s="41" t="s">
        <v>14358</v>
      </c>
      <c r="AC3485" s="27" t="s">
        <v>24876</v>
      </c>
      <c r="AD3485" s="27" t="s">
        <v>24876</v>
      </c>
      <c r="AE3485" s="27"/>
      <c r="AF3485" s="27"/>
      <c r="AG3485" s="27" t="s">
        <v>24876</v>
      </c>
      <c r="AH3485" s="27"/>
      <c r="AI3485" s="27" t="s">
        <v>24876</v>
      </c>
      <c r="AJ3485" s="27"/>
      <c r="AK3485" s="27"/>
      <c r="AL3485" s="27" t="s">
        <v>24876</v>
      </c>
      <c r="AM3485" s="27" t="s">
        <v>24876</v>
      </c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>
        <v>3479</v>
      </c>
      <c r="B3486" s="26" t="s">
        <v>14371</v>
      </c>
      <c r="C3486" s="27" t="s">
        <v>455</v>
      </c>
      <c r="D3486" s="35" t="s">
        <v>55</v>
      </c>
      <c r="E3486" s="36"/>
      <c r="F3486" s="27" t="s">
        <v>56</v>
      </c>
      <c r="G3486" s="36" t="s">
        <v>14013</v>
      </c>
      <c r="H3486" s="27"/>
      <c r="I3486" s="27" t="s">
        <v>14372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 t="s">
        <v>69</v>
      </c>
      <c r="U3486" s="36" t="s">
        <v>5083</v>
      </c>
      <c r="V3486" s="36" t="s">
        <v>447</v>
      </c>
      <c r="W3486" s="38" t="s">
        <v>72</v>
      </c>
      <c r="X3486" s="38" t="s">
        <v>24876</v>
      </c>
      <c r="Y3486" s="38" t="s">
        <v>24876</v>
      </c>
      <c r="Z3486" s="27" t="s">
        <v>24876</v>
      </c>
      <c r="AA3486" s="40" t="s">
        <v>14373</v>
      </c>
      <c r="AB3486" s="41" t="s">
        <v>14374</v>
      </c>
      <c r="AC3486" s="27"/>
      <c r="AD3486" s="27"/>
      <c r="AE3486" s="27"/>
      <c r="AF3486" s="27"/>
      <c r="AG3486" s="27"/>
      <c r="AH3486" s="27"/>
      <c r="AI3486" s="27"/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39.6" x14ac:dyDescent="0.3">
      <c r="A3487" s="27">
        <v>3480</v>
      </c>
      <c r="B3487" s="26" t="s">
        <v>14367</v>
      </c>
      <c r="C3487" s="27" t="s">
        <v>54</v>
      </c>
      <c r="D3487" s="35" t="s">
        <v>100</v>
      </c>
      <c r="E3487" s="36" t="s">
        <v>1433</v>
      </c>
      <c r="F3487" s="27" t="s">
        <v>56</v>
      </c>
      <c r="G3487" s="36" t="s">
        <v>14013</v>
      </c>
      <c r="H3487" s="27"/>
      <c r="I3487" s="27" t="s">
        <v>14368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 t="s">
        <v>24876</v>
      </c>
      <c r="T3487" s="27" t="s">
        <v>69</v>
      </c>
      <c r="U3487" s="36" t="s">
        <v>5083</v>
      </c>
      <c r="V3487" s="36" t="s">
        <v>447</v>
      </c>
      <c r="W3487" s="38" t="s">
        <v>72</v>
      </c>
      <c r="X3487" s="38" t="s">
        <v>24876</v>
      </c>
      <c r="Y3487" s="38" t="s">
        <v>24876</v>
      </c>
      <c r="Z3487" s="27" t="s">
        <v>24876</v>
      </c>
      <c r="AA3487" s="40" t="s">
        <v>14369</v>
      </c>
      <c r="AB3487" s="41" t="s">
        <v>14370</v>
      </c>
      <c r="AC3487" s="27" t="s">
        <v>24876</v>
      </c>
      <c r="AD3487" s="27" t="s">
        <v>24876</v>
      </c>
      <c r="AE3487" s="27" t="s">
        <v>24876</v>
      </c>
      <c r="AF3487" s="27" t="s">
        <v>24876</v>
      </c>
      <c r="AG3487" s="27"/>
      <c r="AH3487" s="27"/>
      <c r="AI3487" s="27" t="s">
        <v>24876</v>
      </c>
      <c r="AJ3487" s="27"/>
      <c r="AK3487" s="27"/>
      <c r="AL3487" s="27"/>
      <c r="AM3487" s="27"/>
      <c r="AN3487" s="27" t="s">
        <v>5567</v>
      </c>
      <c r="AO3487" s="27" t="s">
        <v>5568</v>
      </c>
      <c r="AP3487" s="36">
        <v>1</v>
      </c>
      <c r="AQ3487" s="36" t="s">
        <v>8522</v>
      </c>
      <c r="AR3487" s="36"/>
      <c r="AS3487" s="36"/>
    </row>
    <row r="3488" spans="1:45" s="13" customFormat="1" ht="26.4" x14ac:dyDescent="0.3">
      <c r="A3488" s="27">
        <v>3481</v>
      </c>
      <c r="B3488" s="26" t="s">
        <v>14363</v>
      </c>
      <c r="C3488" s="27" t="s">
        <v>608</v>
      </c>
      <c r="D3488" s="35" t="s">
        <v>55</v>
      </c>
      <c r="E3488" s="36"/>
      <c r="F3488" s="27" t="s">
        <v>56</v>
      </c>
      <c r="G3488" s="36" t="s">
        <v>14013</v>
      </c>
      <c r="H3488" s="27" t="s">
        <v>14201</v>
      </c>
      <c r="I3488" s="27" t="s">
        <v>14364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 t="s">
        <v>14029</v>
      </c>
      <c r="U3488" s="36" t="s">
        <v>14030</v>
      </c>
      <c r="V3488" s="36" t="s">
        <v>61</v>
      </c>
      <c r="W3488" s="38" t="s">
        <v>62</v>
      </c>
      <c r="X3488" s="38" t="s">
        <v>63</v>
      </c>
      <c r="Y3488" s="38"/>
      <c r="Z3488" s="27"/>
      <c r="AA3488" s="40" t="s">
        <v>14365</v>
      </c>
      <c r="AB3488" s="41" t="s">
        <v>14366</v>
      </c>
      <c r="AC3488" s="27" t="s">
        <v>24876</v>
      </c>
      <c r="AD3488" s="27" t="s">
        <v>24876</v>
      </c>
      <c r="AE3488" s="27" t="s">
        <v>24876</v>
      </c>
      <c r="AF3488" s="27"/>
      <c r="AG3488" s="27"/>
      <c r="AH3488" s="27"/>
      <c r="AI3488" s="27" t="s">
        <v>24876</v>
      </c>
      <c r="AJ3488" s="27"/>
      <c r="AK3488" s="27"/>
      <c r="AL3488" s="27"/>
      <c r="AM3488" s="27"/>
      <c r="AN3488" s="27"/>
      <c r="AO3488" s="27"/>
      <c r="AP3488" s="36"/>
      <c r="AQ3488" s="36"/>
      <c r="AR3488" s="36"/>
      <c r="AS3488" s="36"/>
    </row>
    <row r="3489" spans="1:45" s="13" customFormat="1" ht="14.4" x14ac:dyDescent="0.3">
      <c r="A3489" s="27">
        <v>3482</v>
      </c>
      <c r="B3489" s="26" t="s">
        <v>14359</v>
      </c>
      <c r="C3489" s="27" t="s">
        <v>54</v>
      </c>
      <c r="D3489" s="35" t="s">
        <v>55</v>
      </c>
      <c r="E3489" s="36"/>
      <c r="F3489" s="27" t="s">
        <v>56</v>
      </c>
      <c r="G3489" s="36" t="s">
        <v>14013</v>
      </c>
      <c r="H3489" s="27"/>
      <c r="I3489" s="27" t="s">
        <v>14360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 t="s">
        <v>69</v>
      </c>
      <c r="U3489" s="36" t="s">
        <v>5083</v>
      </c>
      <c r="V3489" s="36" t="s">
        <v>447</v>
      </c>
      <c r="W3489" s="38" t="s">
        <v>72</v>
      </c>
      <c r="X3489" s="38" t="s">
        <v>24876</v>
      </c>
      <c r="Y3489" s="38" t="s">
        <v>24876</v>
      </c>
      <c r="Z3489" s="27" t="s">
        <v>24876</v>
      </c>
      <c r="AA3489" s="40" t="s">
        <v>14361</v>
      </c>
      <c r="AB3489" s="41" t="s">
        <v>14362</v>
      </c>
      <c r="AC3489" s="27" t="s">
        <v>24876</v>
      </c>
      <c r="AD3489" s="27"/>
      <c r="AE3489" s="27" t="s">
        <v>24876</v>
      </c>
      <c r="AF3489" s="27" t="s">
        <v>24876</v>
      </c>
      <c r="AG3489" s="27"/>
      <c r="AH3489" s="27"/>
      <c r="AI3489" s="27" t="s">
        <v>24876</v>
      </c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39.6" x14ac:dyDescent="0.3">
      <c r="A3490" s="27">
        <v>3483</v>
      </c>
      <c r="B3490" s="26" t="s">
        <v>14384</v>
      </c>
      <c r="C3490" s="27" t="s">
        <v>608</v>
      </c>
      <c r="D3490" s="35" t="s">
        <v>55</v>
      </c>
      <c r="E3490" s="36"/>
      <c r="F3490" s="27" t="s">
        <v>56</v>
      </c>
      <c r="G3490" s="36" t="s">
        <v>14013</v>
      </c>
      <c r="H3490" s="27" t="s">
        <v>14385</v>
      </c>
      <c r="I3490" s="27" t="s">
        <v>14386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 t="s">
        <v>14029</v>
      </c>
      <c r="U3490" s="36" t="s">
        <v>14030</v>
      </c>
      <c r="V3490" s="36" t="s">
        <v>61</v>
      </c>
      <c r="W3490" s="38" t="s">
        <v>62</v>
      </c>
      <c r="X3490" s="38" t="s">
        <v>63</v>
      </c>
      <c r="Y3490" s="38"/>
      <c r="Z3490" s="27"/>
      <c r="AA3490" s="40" t="s">
        <v>14387</v>
      </c>
      <c r="AB3490" s="41" t="s">
        <v>14388</v>
      </c>
      <c r="AC3490" s="27"/>
      <c r="AD3490" s="27"/>
      <c r="AE3490" s="27"/>
      <c r="AF3490" s="27"/>
      <c r="AG3490" s="27"/>
      <c r="AH3490" s="27"/>
      <c r="AI3490" s="27"/>
      <c r="AJ3490" s="27"/>
      <c r="AK3490" s="27"/>
      <c r="AL3490" s="27"/>
      <c r="AM3490" s="27"/>
      <c r="AN3490" s="27"/>
      <c r="AO3490" s="27"/>
      <c r="AP3490" s="36"/>
      <c r="AQ3490" s="36"/>
      <c r="AR3490" s="36"/>
      <c r="AS3490" s="36"/>
    </row>
    <row r="3491" spans="1:45" s="13" customFormat="1" ht="26.4" x14ac:dyDescent="0.3">
      <c r="A3491" s="27">
        <v>3484</v>
      </c>
      <c r="B3491" s="26" t="s">
        <v>14397</v>
      </c>
      <c r="C3491" s="27" t="s">
        <v>54</v>
      </c>
      <c r="D3491" s="35" t="s">
        <v>55</v>
      </c>
      <c r="E3491" s="36"/>
      <c r="F3491" s="27" t="s">
        <v>56</v>
      </c>
      <c r="G3491" s="36" t="s">
        <v>14013</v>
      </c>
      <c r="H3491" s="27"/>
      <c r="I3491" s="27" t="s">
        <v>14398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 t="s">
        <v>14023</v>
      </c>
      <c r="U3491" s="36" t="s">
        <v>14024</v>
      </c>
      <c r="V3491" s="36" t="s">
        <v>61</v>
      </c>
      <c r="W3491" s="38" t="s">
        <v>62</v>
      </c>
      <c r="X3491" s="38" t="s">
        <v>63</v>
      </c>
      <c r="Y3491" s="38"/>
      <c r="Z3491" s="27"/>
      <c r="AA3491" s="40" t="s">
        <v>14399</v>
      </c>
      <c r="AB3491" s="41" t="s">
        <v>14400</v>
      </c>
      <c r="AC3491" s="27"/>
      <c r="AD3491" s="27"/>
      <c r="AE3491" s="27"/>
      <c r="AF3491" s="27"/>
      <c r="AG3491" s="27"/>
      <c r="AH3491" s="27"/>
      <c r="AI3491" s="27" t="s">
        <v>24876</v>
      </c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14401</v>
      </c>
      <c r="C3492" s="27" t="s">
        <v>54</v>
      </c>
      <c r="D3492" s="35" t="s">
        <v>55</v>
      </c>
      <c r="E3492" s="36"/>
      <c r="F3492" s="27" t="s">
        <v>56</v>
      </c>
      <c r="G3492" s="36" t="s">
        <v>14013</v>
      </c>
      <c r="H3492" s="27" t="s">
        <v>14402</v>
      </c>
      <c r="I3492" s="27" t="s">
        <v>14403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 t="s">
        <v>69</v>
      </c>
      <c r="U3492" s="36" t="s">
        <v>5083</v>
      </c>
      <c r="V3492" s="36" t="s">
        <v>447</v>
      </c>
      <c r="W3492" s="38" t="s">
        <v>72</v>
      </c>
      <c r="X3492" s="38" t="s">
        <v>24876</v>
      </c>
      <c r="Y3492" s="38" t="s">
        <v>24876</v>
      </c>
      <c r="Z3492" s="27" t="s">
        <v>24876</v>
      </c>
      <c r="AA3492" s="40" t="s">
        <v>14404</v>
      </c>
      <c r="AB3492" s="41" t="s">
        <v>14405</v>
      </c>
      <c r="AC3492" s="27" t="s">
        <v>24876</v>
      </c>
      <c r="AD3492" s="27" t="s">
        <v>24876</v>
      </c>
      <c r="AE3492" s="27" t="s">
        <v>24876</v>
      </c>
      <c r="AF3492" s="27" t="s">
        <v>24876</v>
      </c>
      <c r="AG3492" s="27"/>
      <c r="AH3492" s="27"/>
      <c r="AI3492" s="27" t="s">
        <v>24876</v>
      </c>
      <c r="AJ3492" s="27"/>
      <c r="AK3492" s="27"/>
      <c r="AL3492" s="27"/>
      <c r="AM3492" s="27"/>
      <c r="AN3492" s="27"/>
      <c r="AO3492" s="27"/>
      <c r="AP3492" s="36"/>
      <c r="AQ3492" s="36"/>
      <c r="AR3492" s="36"/>
      <c r="AS3492" s="36"/>
    </row>
    <row r="3493" spans="1:45" s="13" customFormat="1" ht="14.4" x14ac:dyDescent="0.3">
      <c r="A3493" s="27">
        <v>3486</v>
      </c>
      <c r="B3493" s="26" t="s">
        <v>14389</v>
      </c>
      <c r="C3493" s="27" t="s">
        <v>54</v>
      </c>
      <c r="D3493" s="35" t="s">
        <v>55</v>
      </c>
      <c r="E3493" s="36"/>
      <c r="F3493" s="27" t="s">
        <v>56</v>
      </c>
      <c r="G3493" s="36" t="s">
        <v>14013</v>
      </c>
      <c r="H3493" s="27"/>
      <c r="I3493" s="27" t="s">
        <v>14390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/>
      <c r="T3493" s="27" t="s">
        <v>1256</v>
      </c>
      <c r="U3493" s="36" t="s">
        <v>1257</v>
      </c>
      <c r="V3493" s="36" t="s">
        <v>447</v>
      </c>
      <c r="W3493" s="38" t="s">
        <v>1258</v>
      </c>
      <c r="X3493" s="38" t="s">
        <v>63</v>
      </c>
      <c r="Y3493" s="38" t="s">
        <v>63</v>
      </c>
      <c r="Z3493" s="27"/>
      <c r="AA3493" s="40" t="s">
        <v>14391</v>
      </c>
      <c r="AB3493" s="41" t="s">
        <v>14392</v>
      </c>
      <c r="AC3493" s="27" t="s">
        <v>24876</v>
      </c>
      <c r="AD3493" s="27" t="s">
        <v>24876</v>
      </c>
      <c r="AE3493" s="27"/>
      <c r="AF3493" s="27"/>
      <c r="AG3493" s="27" t="s">
        <v>24876</v>
      </c>
      <c r="AH3493" s="27"/>
      <c r="AI3493" s="27" t="s">
        <v>24876</v>
      </c>
      <c r="AJ3493" s="27"/>
      <c r="AK3493" s="27"/>
      <c r="AL3493" s="27" t="s">
        <v>24876</v>
      </c>
      <c r="AM3493" s="27" t="s">
        <v>24876</v>
      </c>
      <c r="AN3493" s="27"/>
      <c r="AO3493" s="27"/>
      <c r="AP3493" s="36"/>
      <c r="AQ3493" s="36"/>
      <c r="AR3493" s="36"/>
      <c r="AS3493" s="36"/>
    </row>
    <row r="3494" spans="1:45" s="13" customFormat="1" ht="26.4" x14ac:dyDescent="0.3">
      <c r="A3494" s="27">
        <v>3487</v>
      </c>
      <c r="B3494" s="26" t="s">
        <v>14393</v>
      </c>
      <c r="C3494" s="27" t="s">
        <v>54</v>
      </c>
      <c r="D3494" s="35" t="s">
        <v>55</v>
      </c>
      <c r="E3494" s="36"/>
      <c r="F3494" s="27" t="s">
        <v>56</v>
      </c>
      <c r="G3494" s="36" t="s">
        <v>14013</v>
      </c>
      <c r="H3494" s="27"/>
      <c r="I3494" s="27" t="s">
        <v>14394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 t="s">
        <v>14023</v>
      </c>
      <c r="U3494" s="36" t="s">
        <v>14024</v>
      </c>
      <c r="V3494" s="36" t="s">
        <v>61</v>
      </c>
      <c r="W3494" s="38" t="s">
        <v>62</v>
      </c>
      <c r="X3494" s="38" t="s">
        <v>63</v>
      </c>
      <c r="Y3494" s="38"/>
      <c r="Z3494" s="27"/>
      <c r="AA3494" s="40" t="s">
        <v>14395</v>
      </c>
      <c r="AB3494" s="41" t="s">
        <v>14396</v>
      </c>
      <c r="AC3494" s="27"/>
      <c r="AD3494" s="27"/>
      <c r="AE3494" s="27"/>
      <c r="AF3494" s="27"/>
      <c r="AG3494" s="27"/>
      <c r="AH3494" s="27"/>
      <c r="AI3494" s="27" t="s">
        <v>24876</v>
      </c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14.4" x14ac:dyDescent="0.3">
      <c r="A3495" s="27">
        <v>3488</v>
      </c>
      <c r="B3495" s="26" t="s">
        <v>14492</v>
      </c>
      <c r="C3495" s="27" t="s">
        <v>54</v>
      </c>
      <c r="D3495" s="35" t="s">
        <v>55</v>
      </c>
      <c r="E3495" s="36"/>
      <c r="F3495" s="27" t="s">
        <v>56</v>
      </c>
      <c r="G3495" s="36" t="s">
        <v>14013</v>
      </c>
      <c r="H3495" s="27"/>
      <c r="I3495" s="27" t="s">
        <v>14493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 t="s">
        <v>69</v>
      </c>
      <c r="U3495" s="36" t="s">
        <v>5083</v>
      </c>
      <c r="V3495" s="36" t="s">
        <v>447</v>
      </c>
      <c r="W3495" s="38" t="s">
        <v>72</v>
      </c>
      <c r="X3495" s="38" t="s">
        <v>24876</v>
      </c>
      <c r="Y3495" s="38" t="s">
        <v>24876</v>
      </c>
      <c r="Z3495" s="27" t="s">
        <v>24876</v>
      </c>
      <c r="AA3495" s="40" t="s">
        <v>14494</v>
      </c>
      <c r="AB3495" s="41" t="s">
        <v>14495</v>
      </c>
      <c r="AC3495" s="27" t="s">
        <v>24876</v>
      </c>
      <c r="AD3495" s="27" t="s">
        <v>24876</v>
      </c>
      <c r="AE3495" s="27" t="s">
        <v>24876</v>
      </c>
      <c r="AF3495" s="27" t="s">
        <v>24876</v>
      </c>
      <c r="AG3495" s="27"/>
      <c r="AH3495" s="27"/>
      <c r="AI3495" s="27" t="s">
        <v>24876</v>
      </c>
      <c r="AJ3495" s="27"/>
      <c r="AK3495" s="27"/>
      <c r="AL3495" s="27"/>
      <c r="AM3495" s="27"/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>
        <v>3489</v>
      </c>
      <c r="B3496" s="26" t="s">
        <v>14419</v>
      </c>
      <c r="C3496" s="27" t="s">
        <v>54</v>
      </c>
      <c r="D3496" s="35" t="s">
        <v>100</v>
      </c>
      <c r="E3496" s="36" t="s">
        <v>14420</v>
      </c>
      <c r="F3496" s="27" t="s">
        <v>56</v>
      </c>
      <c r="G3496" s="36" t="s">
        <v>14013</v>
      </c>
      <c r="H3496" s="27" t="s">
        <v>14305</v>
      </c>
      <c r="I3496" s="27" t="s">
        <v>14421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 t="s">
        <v>69</v>
      </c>
      <c r="U3496" s="36" t="s">
        <v>5083</v>
      </c>
      <c r="V3496" s="36" t="s">
        <v>447</v>
      </c>
      <c r="W3496" s="38" t="s">
        <v>72</v>
      </c>
      <c r="X3496" s="38" t="s">
        <v>24876</v>
      </c>
      <c r="Y3496" s="38" t="s">
        <v>24876</v>
      </c>
      <c r="Z3496" s="27" t="s">
        <v>24876</v>
      </c>
      <c r="AA3496" s="40" t="s">
        <v>14422</v>
      </c>
      <c r="AB3496" s="41" t="s">
        <v>14423</v>
      </c>
      <c r="AC3496" s="27" t="s">
        <v>24876</v>
      </c>
      <c r="AD3496" s="27"/>
      <c r="AE3496" s="27" t="s">
        <v>24876</v>
      </c>
      <c r="AF3496" s="27" t="s">
        <v>24876</v>
      </c>
      <c r="AG3496" s="27"/>
      <c r="AH3496" s="27"/>
      <c r="AI3496" s="27" t="s">
        <v>24876</v>
      </c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>
        <v>3490</v>
      </c>
      <c r="B3497" s="26" t="s">
        <v>14460</v>
      </c>
      <c r="C3497" s="27" t="s">
        <v>54</v>
      </c>
      <c r="D3497" s="35" t="s">
        <v>55</v>
      </c>
      <c r="E3497" s="36"/>
      <c r="F3497" s="27" t="s">
        <v>56</v>
      </c>
      <c r="G3497" s="36" t="s">
        <v>14013</v>
      </c>
      <c r="H3497" s="27"/>
      <c r="I3497" s="27" t="s">
        <v>14461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/>
      <c r="T3497" s="27" t="s">
        <v>14462</v>
      </c>
      <c r="U3497" s="36" t="s">
        <v>365</v>
      </c>
      <c r="V3497" s="36" t="s">
        <v>61</v>
      </c>
      <c r="W3497" s="38" t="s">
        <v>62</v>
      </c>
      <c r="X3497" s="38" t="s">
        <v>63</v>
      </c>
      <c r="Y3497" s="38"/>
      <c r="Z3497" s="27"/>
      <c r="AA3497" s="40" t="s">
        <v>14463</v>
      </c>
      <c r="AB3497" s="41" t="s">
        <v>14464</v>
      </c>
      <c r="AC3497" s="27"/>
      <c r="AD3497" s="27"/>
      <c r="AE3497" s="27"/>
      <c r="AF3497" s="27"/>
      <c r="AG3497" s="27" t="s">
        <v>24876</v>
      </c>
      <c r="AH3497" s="27"/>
      <c r="AI3497" s="27"/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14.4" x14ac:dyDescent="0.3">
      <c r="A3498" s="27">
        <v>3491</v>
      </c>
      <c r="B3498" s="26" t="s">
        <v>14430</v>
      </c>
      <c r="C3498" s="27" t="s">
        <v>54</v>
      </c>
      <c r="D3498" s="35" t="s">
        <v>100</v>
      </c>
      <c r="E3498" s="36" t="s">
        <v>14431</v>
      </c>
      <c r="F3498" s="27" t="s">
        <v>56</v>
      </c>
      <c r="G3498" s="36" t="s">
        <v>14013</v>
      </c>
      <c r="H3498" s="27"/>
      <c r="I3498" s="27" t="s">
        <v>14432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/>
      <c r="T3498" s="27" t="s">
        <v>1256</v>
      </c>
      <c r="U3498" s="36" t="s">
        <v>1257</v>
      </c>
      <c r="V3498" s="36" t="s">
        <v>447</v>
      </c>
      <c r="W3498" s="38" t="s">
        <v>1258</v>
      </c>
      <c r="X3498" s="38" t="s">
        <v>63</v>
      </c>
      <c r="Y3498" s="38" t="s">
        <v>63</v>
      </c>
      <c r="Z3498" s="27"/>
      <c r="AA3498" s="40" t="s">
        <v>14433</v>
      </c>
      <c r="AB3498" s="41" t="s">
        <v>14434</v>
      </c>
      <c r="AC3498" s="27"/>
      <c r="AD3498" s="27"/>
      <c r="AE3498" s="27"/>
      <c r="AF3498" s="27"/>
      <c r="AG3498" s="27"/>
      <c r="AH3498" s="27"/>
      <c r="AI3498" s="27"/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>
        <v>3492</v>
      </c>
      <c r="B3499" s="26" t="s">
        <v>14435</v>
      </c>
      <c r="C3499" s="27" t="s">
        <v>608</v>
      </c>
      <c r="D3499" s="35" t="s">
        <v>55</v>
      </c>
      <c r="E3499" s="36"/>
      <c r="F3499" s="27" t="s">
        <v>56</v>
      </c>
      <c r="G3499" s="36" t="s">
        <v>14013</v>
      </c>
      <c r="H3499" s="27"/>
      <c r="I3499" s="27" t="s">
        <v>14436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/>
      <c r="T3499" s="27"/>
      <c r="U3499" s="36" t="s">
        <v>14030</v>
      </c>
      <c r="V3499" s="36" t="s">
        <v>61</v>
      </c>
      <c r="W3499" s="38" t="s">
        <v>62</v>
      </c>
      <c r="X3499" s="38" t="s">
        <v>63</v>
      </c>
      <c r="Y3499" s="38"/>
      <c r="Z3499" s="27"/>
      <c r="AA3499" s="40" t="s">
        <v>14437</v>
      </c>
      <c r="AB3499" s="41" t="s">
        <v>14438</v>
      </c>
      <c r="AC3499" s="27"/>
      <c r="AD3499" s="27"/>
      <c r="AE3499" s="27"/>
      <c r="AF3499" s="27"/>
      <c r="AG3499" s="27"/>
      <c r="AH3499" s="27"/>
      <c r="AI3499" s="27"/>
      <c r="AJ3499" s="27"/>
      <c r="AK3499" s="27"/>
      <c r="AL3499" s="27"/>
      <c r="AM3499" s="27"/>
      <c r="AN3499" s="27"/>
      <c r="AO3499" s="27"/>
      <c r="AP3499" s="36"/>
      <c r="AQ3499" s="36"/>
      <c r="AR3499" s="36"/>
      <c r="AS3499" s="36"/>
    </row>
    <row r="3500" spans="1:45" s="13" customFormat="1" ht="14.4" x14ac:dyDescent="0.3">
      <c r="A3500" s="27">
        <v>3493</v>
      </c>
      <c r="B3500" s="26" t="s">
        <v>14447</v>
      </c>
      <c r="C3500" s="27" t="s">
        <v>54</v>
      </c>
      <c r="D3500" s="35" t="s">
        <v>55</v>
      </c>
      <c r="E3500" s="36"/>
      <c r="F3500" s="27" t="s">
        <v>56</v>
      </c>
      <c r="G3500" s="36" t="s">
        <v>14013</v>
      </c>
      <c r="H3500" s="27"/>
      <c r="I3500" s="27" t="s">
        <v>14448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 t="s">
        <v>24876</v>
      </c>
      <c r="T3500" s="27" t="s">
        <v>69</v>
      </c>
      <c r="U3500" s="36" t="s">
        <v>5083</v>
      </c>
      <c r="V3500" s="36" t="s">
        <v>447</v>
      </c>
      <c r="W3500" s="38" t="s">
        <v>72</v>
      </c>
      <c r="X3500" s="38" t="s">
        <v>24876</v>
      </c>
      <c r="Y3500" s="38" t="s">
        <v>24876</v>
      </c>
      <c r="Z3500" s="27" t="s">
        <v>24876</v>
      </c>
      <c r="AA3500" s="40" t="s">
        <v>14449</v>
      </c>
      <c r="AB3500" s="41" t="s">
        <v>14450</v>
      </c>
      <c r="AC3500" s="27" t="s">
        <v>24876</v>
      </c>
      <c r="AD3500" s="27" t="s">
        <v>24876</v>
      </c>
      <c r="AE3500" s="27" t="s">
        <v>24876</v>
      </c>
      <c r="AF3500" s="27" t="s">
        <v>24876</v>
      </c>
      <c r="AG3500" s="27"/>
      <c r="AH3500" s="27"/>
      <c r="AI3500" s="27" t="s">
        <v>24876</v>
      </c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14424</v>
      </c>
      <c r="C3501" s="27" t="s">
        <v>54</v>
      </c>
      <c r="D3501" s="35" t="s">
        <v>100</v>
      </c>
      <c r="E3501" s="36" t="s">
        <v>14425</v>
      </c>
      <c r="F3501" s="27" t="s">
        <v>56</v>
      </c>
      <c r="G3501" s="36" t="s">
        <v>14013</v>
      </c>
      <c r="H3501" s="27" t="s">
        <v>14426</v>
      </c>
      <c r="I3501" s="27" t="s">
        <v>14427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/>
      <c r="T3501" s="27" t="s">
        <v>14023</v>
      </c>
      <c r="U3501" s="36" t="s">
        <v>14024</v>
      </c>
      <c r="V3501" s="36" t="s">
        <v>61</v>
      </c>
      <c r="W3501" s="38" t="s">
        <v>62</v>
      </c>
      <c r="X3501" s="38" t="s">
        <v>63</v>
      </c>
      <c r="Y3501" s="38"/>
      <c r="Z3501" s="27"/>
      <c r="AA3501" s="40" t="s">
        <v>14428</v>
      </c>
      <c r="AB3501" s="41" t="s">
        <v>14429</v>
      </c>
      <c r="AC3501" s="27"/>
      <c r="AD3501" s="27"/>
      <c r="AE3501" s="27"/>
      <c r="AF3501" s="27"/>
      <c r="AG3501" s="27"/>
      <c r="AH3501" s="27"/>
      <c r="AI3501" s="27" t="s">
        <v>24876</v>
      </c>
      <c r="AJ3501" s="27"/>
      <c r="AK3501" s="27"/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14.4" x14ac:dyDescent="0.3">
      <c r="A3502" s="27">
        <v>3495</v>
      </c>
      <c r="B3502" s="26" t="s">
        <v>14465</v>
      </c>
      <c r="C3502" s="27" t="s">
        <v>54</v>
      </c>
      <c r="D3502" s="35" t="s">
        <v>55</v>
      </c>
      <c r="E3502" s="36"/>
      <c r="F3502" s="27" t="s">
        <v>56</v>
      </c>
      <c r="G3502" s="36" t="s">
        <v>14013</v>
      </c>
      <c r="H3502" s="27" t="s">
        <v>14466</v>
      </c>
      <c r="I3502" s="27" t="s">
        <v>14467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/>
      <c r="T3502" s="27" t="s">
        <v>69</v>
      </c>
      <c r="U3502" s="36" t="s">
        <v>5083</v>
      </c>
      <c r="V3502" s="36" t="s">
        <v>447</v>
      </c>
      <c r="W3502" s="38" t="s">
        <v>72</v>
      </c>
      <c r="X3502" s="38" t="s">
        <v>24876</v>
      </c>
      <c r="Y3502" s="38" t="s">
        <v>24876</v>
      </c>
      <c r="Z3502" s="27" t="s">
        <v>24876</v>
      </c>
      <c r="AA3502" s="40" t="s">
        <v>14468</v>
      </c>
      <c r="AB3502" s="41" t="s">
        <v>14469</v>
      </c>
      <c r="AC3502" s="27" t="s">
        <v>24876</v>
      </c>
      <c r="AD3502" s="27"/>
      <c r="AE3502" s="27" t="s">
        <v>24876</v>
      </c>
      <c r="AF3502" s="27" t="s">
        <v>24876</v>
      </c>
      <c r="AG3502" s="27"/>
      <c r="AH3502" s="27"/>
      <c r="AI3502" s="27" t="s">
        <v>24876</v>
      </c>
      <c r="AJ3502" s="27"/>
      <c r="AK3502" s="27"/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>
        <v>3496</v>
      </c>
      <c r="B3503" s="26" t="s">
        <v>14470</v>
      </c>
      <c r="C3503" s="27" t="s">
        <v>54</v>
      </c>
      <c r="D3503" s="35" t="s">
        <v>100</v>
      </c>
      <c r="E3503" s="36" t="s">
        <v>14471</v>
      </c>
      <c r="F3503" s="27" t="s">
        <v>56</v>
      </c>
      <c r="G3503" s="36" t="s">
        <v>14013</v>
      </c>
      <c r="H3503" s="27" t="s">
        <v>14466</v>
      </c>
      <c r="I3503" s="27" t="s">
        <v>14472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/>
      <c r="T3503" s="27" t="s">
        <v>69</v>
      </c>
      <c r="U3503" s="36" t="s">
        <v>5083</v>
      </c>
      <c r="V3503" s="36" t="s">
        <v>447</v>
      </c>
      <c r="W3503" s="38" t="s">
        <v>72</v>
      </c>
      <c r="X3503" s="38" t="s">
        <v>24876</v>
      </c>
      <c r="Y3503" s="38" t="s">
        <v>24876</v>
      </c>
      <c r="Z3503" s="27" t="s">
        <v>24876</v>
      </c>
      <c r="AA3503" s="40" t="s">
        <v>14473</v>
      </c>
      <c r="AB3503" s="41" t="s">
        <v>14474</v>
      </c>
      <c r="AC3503" s="27" t="s">
        <v>24876</v>
      </c>
      <c r="AD3503" s="27" t="s">
        <v>24876</v>
      </c>
      <c r="AE3503" s="27" t="s">
        <v>24876</v>
      </c>
      <c r="AF3503" s="27" t="s">
        <v>24876</v>
      </c>
      <c r="AG3503" s="27"/>
      <c r="AH3503" s="27"/>
      <c r="AI3503" s="27" t="s">
        <v>24876</v>
      </c>
      <c r="AJ3503" s="27"/>
      <c r="AK3503" s="27"/>
      <c r="AL3503" s="27"/>
      <c r="AM3503" s="27"/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14484</v>
      </c>
      <c r="C3504" s="27" t="s">
        <v>54</v>
      </c>
      <c r="D3504" s="35" t="s">
        <v>100</v>
      </c>
      <c r="E3504" s="36" t="s">
        <v>9671</v>
      </c>
      <c r="F3504" s="27" t="s">
        <v>56</v>
      </c>
      <c r="G3504" s="36" t="s">
        <v>14013</v>
      </c>
      <c r="H3504" s="27" t="s">
        <v>14217</v>
      </c>
      <c r="I3504" s="27" t="s">
        <v>14485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/>
      <c r="T3504" s="27" t="s">
        <v>69</v>
      </c>
      <c r="U3504" s="36" t="s">
        <v>5083</v>
      </c>
      <c r="V3504" s="36" t="s">
        <v>447</v>
      </c>
      <c r="W3504" s="38" t="s">
        <v>72</v>
      </c>
      <c r="X3504" s="38" t="s">
        <v>24876</v>
      </c>
      <c r="Y3504" s="38" t="s">
        <v>24876</v>
      </c>
      <c r="Z3504" s="27" t="s">
        <v>24876</v>
      </c>
      <c r="AA3504" s="40" t="s">
        <v>14486</v>
      </c>
      <c r="AB3504" s="41" t="s">
        <v>14487</v>
      </c>
      <c r="AC3504" s="27" t="s">
        <v>24876</v>
      </c>
      <c r="AD3504" s="27" t="s">
        <v>24876</v>
      </c>
      <c r="AE3504" s="27" t="s">
        <v>24876</v>
      </c>
      <c r="AF3504" s="27" t="s">
        <v>24876</v>
      </c>
      <c r="AG3504" s="27"/>
      <c r="AH3504" s="27"/>
      <c r="AI3504" s="27" t="s">
        <v>24876</v>
      </c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>
        <v>3498</v>
      </c>
      <c r="B3505" s="26" t="s">
        <v>14451</v>
      </c>
      <c r="C3505" s="27" t="s">
        <v>54</v>
      </c>
      <c r="D3505" s="35" t="s">
        <v>100</v>
      </c>
      <c r="E3505" s="36" t="s">
        <v>14452</v>
      </c>
      <c r="F3505" s="27" t="s">
        <v>56</v>
      </c>
      <c r="G3505" s="36" t="s">
        <v>14013</v>
      </c>
      <c r="H3505" s="27"/>
      <c r="I3505" s="27" t="s">
        <v>14453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/>
      <c r="T3505" s="27" t="s">
        <v>69</v>
      </c>
      <c r="U3505" s="36" t="s">
        <v>5083</v>
      </c>
      <c r="V3505" s="36" t="s">
        <v>447</v>
      </c>
      <c r="W3505" s="38" t="s">
        <v>72</v>
      </c>
      <c r="X3505" s="38" t="s">
        <v>24876</v>
      </c>
      <c r="Y3505" s="38" t="s">
        <v>24876</v>
      </c>
      <c r="Z3505" s="27" t="s">
        <v>24876</v>
      </c>
      <c r="AA3505" s="40" t="s">
        <v>14454</v>
      </c>
      <c r="AB3505" s="41" t="s">
        <v>14455</v>
      </c>
      <c r="AC3505" s="27" t="s">
        <v>24876</v>
      </c>
      <c r="AD3505" s="27"/>
      <c r="AE3505" s="27" t="s">
        <v>24876</v>
      </c>
      <c r="AF3505" s="27" t="s">
        <v>24876</v>
      </c>
      <c r="AG3505" s="27"/>
      <c r="AH3505" s="27"/>
      <c r="AI3505" s="27" t="s">
        <v>24876</v>
      </c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14456</v>
      </c>
      <c r="C3506" s="27" t="s">
        <v>54</v>
      </c>
      <c r="D3506" s="35" t="s">
        <v>100</v>
      </c>
      <c r="E3506" s="36" t="s">
        <v>14088</v>
      </c>
      <c r="F3506" s="27" t="s">
        <v>56</v>
      </c>
      <c r="G3506" s="36" t="s">
        <v>14013</v>
      </c>
      <c r="H3506" s="27"/>
      <c r="I3506" s="27" t="s">
        <v>14457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 t="s">
        <v>69</v>
      </c>
      <c r="U3506" s="36" t="s">
        <v>5083</v>
      </c>
      <c r="V3506" s="36" t="s">
        <v>447</v>
      </c>
      <c r="W3506" s="38" t="s">
        <v>72</v>
      </c>
      <c r="X3506" s="38" t="s">
        <v>24876</v>
      </c>
      <c r="Y3506" s="38" t="s">
        <v>24876</v>
      </c>
      <c r="Z3506" s="27" t="s">
        <v>24876</v>
      </c>
      <c r="AA3506" s="40" t="s">
        <v>14458</v>
      </c>
      <c r="AB3506" s="41" t="s">
        <v>14459</v>
      </c>
      <c r="AC3506" s="27" t="s">
        <v>24876</v>
      </c>
      <c r="AD3506" s="27" t="s">
        <v>24876</v>
      </c>
      <c r="AE3506" s="27" t="s">
        <v>24876</v>
      </c>
      <c r="AF3506" s="27" t="s">
        <v>24876</v>
      </c>
      <c r="AG3506" s="27"/>
      <c r="AH3506" s="27"/>
      <c r="AI3506" s="27" t="s">
        <v>24876</v>
      </c>
      <c r="AJ3506" s="27"/>
      <c r="AK3506" s="27"/>
      <c r="AL3506" s="27"/>
      <c r="AM3506" s="27"/>
      <c r="AN3506" s="27"/>
      <c r="AO3506" s="27"/>
      <c r="AP3506" s="36"/>
      <c r="AQ3506" s="36"/>
      <c r="AR3506" s="36"/>
      <c r="AS3506" s="36"/>
    </row>
    <row r="3507" spans="1:45" s="13" customFormat="1" ht="14.4" x14ac:dyDescent="0.3">
      <c r="A3507" s="27">
        <v>3500</v>
      </c>
      <c r="B3507" s="26" t="s">
        <v>14439</v>
      </c>
      <c r="C3507" s="27" t="s">
        <v>54</v>
      </c>
      <c r="D3507" s="35" t="s">
        <v>55</v>
      </c>
      <c r="E3507" s="36"/>
      <c r="F3507" s="27" t="s">
        <v>56</v>
      </c>
      <c r="G3507" s="36" t="s">
        <v>14013</v>
      </c>
      <c r="H3507" s="27"/>
      <c r="I3507" s="27" t="s">
        <v>14440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 t="s">
        <v>24876</v>
      </c>
      <c r="T3507" s="27" t="s">
        <v>69</v>
      </c>
      <c r="U3507" s="36" t="s">
        <v>5083</v>
      </c>
      <c r="V3507" s="36" t="s">
        <v>447</v>
      </c>
      <c r="W3507" s="38" t="s">
        <v>72</v>
      </c>
      <c r="X3507" s="38" t="s">
        <v>24876</v>
      </c>
      <c r="Y3507" s="38" t="s">
        <v>24876</v>
      </c>
      <c r="Z3507" s="27" t="s">
        <v>24876</v>
      </c>
      <c r="AA3507" s="40" t="s">
        <v>14441</v>
      </c>
      <c r="AB3507" s="41" t="s">
        <v>14442</v>
      </c>
      <c r="AC3507" s="27" t="s">
        <v>24876</v>
      </c>
      <c r="AD3507" s="27" t="s">
        <v>24876</v>
      </c>
      <c r="AE3507" s="27" t="s">
        <v>24876</v>
      </c>
      <c r="AF3507" s="27" t="s">
        <v>24876</v>
      </c>
      <c r="AG3507" s="27"/>
      <c r="AH3507" s="27"/>
      <c r="AI3507" s="27" t="s">
        <v>24876</v>
      </c>
      <c r="AJ3507" s="27"/>
      <c r="AK3507" s="27"/>
      <c r="AL3507" s="27"/>
      <c r="AM3507" s="27"/>
      <c r="AN3507" s="27"/>
      <c r="AO3507" s="27"/>
      <c r="AP3507" s="36"/>
      <c r="AQ3507" s="36"/>
      <c r="AR3507" s="36"/>
      <c r="AS3507" s="36"/>
    </row>
    <row r="3508" spans="1:45" s="13" customFormat="1" ht="14.4" x14ac:dyDescent="0.3">
      <c r="A3508" s="27">
        <v>3501</v>
      </c>
      <c r="B3508" s="26" t="s">
        <v>14480</v>
      </c>
      <c r="C3508" s="27" t="s">
        <v>54</v>
      </c>
      <c r="D3508" s="35" t="s">
        <v>100</v>
      </c>
      <c r="E3508" s="36" t="s">
        <v>14452</v>
      </c>
      <c r="F3508" s="27" t="s">
        <v>56</v>
      </c>
      <c r="G3508" s="36" t="s">
        <v>14013</v>
      </c>
      <c r="H3508" s="27"/>
      <c r="I3508" s="27" t="s">
        <v>14481</v>
      </c>
      <c r="J3508" s="27"/>
      <c r="K3508" s="27"/>
      <c r="L3508" s="37"/>
      <c r="M3508" s="27"/>
      <c r="N3508" s="27"/>
      <c r="O3508" s="27"/>
      <c r="P3508" s="27"/>
      <c r="Q3508" s="27"/>
      <c r="R3508" s="27"/>
      <c r="S3508" s="27" t="s">
        <v>24876</v>
      </c>
      <c r="T3508" s="27" t="s">
        <v>69</v>
      </c>
      <c r="U3508" s="36" t="s">
        <v>5083</v>
      </c>
      <c r="V3508" s="36" t="s">
        <v>447</v>
      </c>
      <c r="W3508" s="38" t="s">
        <v>72</v>
      </c>
      <c r="X3508" s="38" t="s">
        <v>24876</v>
      </c>
      <c r="Y3508" s="38" t="s">
        <v>24876</v>
      </c>
      <c r="Z3508" s="27" t="s">
        <v>24876</v>
      </c>
      <c r="AA3508" s="40" t="s">
        <v>14482</v>
      </c>
      <c r="AB3508" s="41" t="s">
        <v>14483</v>
      </c>
      <c r="AC3508" s="27" t="s">
        <v>24876</v>
      </c>
      <c r="AD3508" s="27" t="s">
        <v>24876</v>
      </c>
      <c r="AE3508" s="27" t="s">
        <v>24876</v>
      </c>
      <c r="AF3508" s="27" t="s">
        <v>24876</v>
      </c>
      <c r="AG3508" s="27"/>
      <c r="AH3508" s="27"/>
      <c r="AI3508" s="27" t="s">
        <v>24876</v>
      </c>
      <c r="AJ3508" s="27"/>
      <c r="AK3508" s="27"/>
      <c r="AL3508" s="27"/>
      <c r="AM3508" s="27"/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14415</v>
      </c>
      <c r="C3509" s="27" t="s">
        <v>54</v>
      </c>
      <c r="D3509" s="35" t="s">
        <v>55</v>
      </c>
      <c r="E3509" s="36"/>
      <c r="F3509" s="27" t="s">
        <v>56</v>
      </c>
      <c r="G3509" s="36" t="s">
        <v>14013</v>
      </c>
      <c r="H3509" s="27"/>
      <c r="I3509" s="27" t="s">
        <v>14416</v>
      </c>
      <c r="J3509" s="27"/>
      <c r="K3509" s="27"/>
      <c r="L3509" s="37"/>
      <c r="M3509" s="27"/>
      <c r="N3509" s="27"/>
      <c r="O3509" s="27"/>
      <c r="P3509" s="27"/>
      <c r="Q3509" s="27"/>
      <c r="R3509" s="43"/>
      <c r="S3509" s="27"/>
      <c r="T3509" s="27" t="s">
        <v>14023</v>
      </c>
      <c r="U3509" s="36" t="s">
        <v>14024</v>
      </c>
      <c r="V3509" s="36" t="s">
        <v>61</v>
      </c>
      <c r="W3509" s="38" t="s">
        <v>62</v>
      </c>
      <c r="X3509" s="38" t="s">
        <v>63</v>
      </c>
      <c r="Y3509" s="38"/>
      <c r="Z3509" s="27"/>
      <c r="AA3509" s="40" t="s">
        <v>14417</v>
      </c>
      <c r="AB3509" s="41" t="s">
        <v>14418</v>
      </c>
      <c r="AC3509" s="27"/>
      <c r="AD3509" s="27"/>
      <c r="AE3509" s="27"/>
      <c r="AF3509" s="27"/>
      <c r="AG3509" s="27"/>
      <c r="AH3509" s="27"/>
      <c r="AI3509" s="27" t="s">
        <v>24876</v>
      </c>
      <c r="AJ3509" s="27"/>
      <c r="AK3509" s="27"/>
      <c r="AL3509" s="27"/>
      <c r="AM3509" s="27"/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>
        <v>3503</v>
      </c>
      <c r="B3510" s="26" t="s">
        <v>14443</v>
      </c>
      <c r="C3510" s="27" t="s">
        <v>54</v>
      </c>
      <c r="D3510" s="35" t="s">
        <v>55</v>
      </c>
      <c r="E3510" s="36"/>
      <c r="F3510" s="27" t="s">
        <v>56</v>
      </c>
      <c r="G3510" s="36" t="s">
        <v>14013</v>
      </c>
      <c r="H3510" s="27"/>
      <c r="I3510" s="27" t="s">
        <v>14444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/>
      <c r="T3510" s="27" t="s">
        <v>69</v>
      </c>
      <c r="U3510" s="36" t="s">
        <v>5083</v>
      </c>
      <c r="V3510" s="36" t="s">
        <v>447</v>
      </c>
      <c r="W3510" s="38" t="s">
        <v>72</v>
      </c>
      <c r="X3510" s="38" t="s">
        <v>24876</v>
      </c>
      <c r="Y3510" s="38" t="s">
        <v>24876</v>
      </c>
      <c r="Z3510" s="27" t="s">
        <v>24876</v>
      </c>
      <c r="AA3510" s="40" t="s">
        <v>14445</v>
      </c>
      <c r="AB3510" s="41" t="s">
        <v>14446</v>
      </c>
      <c r="AC3510" s="27"/>
      <c r="AD3510" s="27"/>
      <c r="AE3510" s="27"/>
      <c r="AF3510" s="27" t="s">
        <v>24876</v>
      </c>
      <c r="AG3510" s="27"/>
      <c r="AH3510" s="27"/>
      <c r="AI3510" s="27" t="s">
        <v>24876</v>
      </c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26.4" x14ac:dyDescent="0.3">
      <c r="A3511" s="27">
        <v>3504</v>
      </c>
      <c r="B3511" s="26" t="s">
        <v>14475</v>
      </c>
      <c r="C3511" s="27" t="s">
        <v>54</v>
      </c>
      <c r="D3511" s="35" t="s">
        <v>100</v>
      </c>
      <c r="E3511" s="36" t="s">
        <v>1433</v>
      </c>
      <c r="F3511" s="27" t="s">
        <v>56</v>
      </c>
      <c r="G3511" s="36" t="s">
        <v>14013</v>
      </c>
      <c r="H3511" s="27" t="s">
        <v>14476</v>
      </c>
      <c r="I3511" s="27" t="s">
        <v>14477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 t="s">
        <v>24876</v>
      </c>
      <c r="T3511" s="27" t="s">
        <v>69</v>
      </c>
      <c r="U3511" s="36" t="s">
        <v>5083</v>
      </c>
      <c r="V3511" s="36" t="s">
        <v>447</v>
      </c>
      <c r="W3511" s="38" t="s">
        <v>72</v>
      </c>
      <c r="X3511" s="38" t="s">
        <v>24876</v>
      </c>
      <c r="Y3511" s="38" t="s">
        <v>24876</v>
      </c>
      <c r="Z3511" s="27" t="s">
        <v>24876</v>
      </c>
      <c r="AA3511" s="40" t="s">
        <v>14478</v>
      </c>
      <c r="AB3511" s="41" t="s">
        <v>14479</v>
      </c>
      <c r="AC3511" s="27" t="s">
        <v>24876</v>
      </c>
      <c r="AD3511" s="27" t="s">
        <v>24876</v>
      </c>
      <c r="AE3511" s="27" t="s">
        <v>24876</v>
      </c>
      <c r="AF3511" s="27" t="s">
        <v>24876</v>
      </c>
      <c r="AG3511" s="27" t="s">
        <v>24876</v>
      </c>
      <c r="AH3511" s="27"/>
      <c r="AI3511" s="27" t="s">
        <v>24876</v>
      </c>
      <c r="AJ3511" s="27"/>
      <c r="AK3511" s="27" t="s">
        <v>24876</v>
      </c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14.4" x14ac:dyDescent="0.3">
      <c r="A3512" s="27">
        <v>3505</v>
      </c>
      <c r="B3512" s="26" t="s">
        <v>14488</v>
      </c>
      <c r="C3512" s="27" t="s">
        <v>54</v>
      </c>
      <c r="D3512" s="35" t="s">
        <v>55</v>
      </c>
      <c r="E3512" s="36"/>
      <c r="F3512" s="27" t="s">
        <v>56</v>
      </c>
      <c r="G3512" s="36" t="s">
        <v>14013</v>
      </c>
      <c r="H3512" s="27"/>
      <c r="I3512" s="27" t="s">
        <v>14489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 t="s">
        <v>69</v>
      </c>
      <c r="U3512" s="36" t="s">
        <v>5083</v>
      </c>
      <c r="V3512" s="36" t="s">
        <v>447</v>
      </c>
      <c r="W3512" s="38" t="s">
        <v>72</v>
      </c>
      <c r="X3512" s="38" t="s">
        <v>24876</v>
      </c>
      <c r="Y3512" s="38" t="s">
        <v>24876</v>
      </c>
      <c r="Z3512" s="27" t="s">
        <v>24876</v>
      </c>
      <c r="AA3512" s="40" t="s">
        <v>14490</v>
      </c>
      <c r="AB3512" s="41" t="s">
        <v>14491</v>
      </c>
      <c r="AC3512" s="27" t="s">
        <v>24876</v>
      </c>
      <c r="AD3512" s="27"/>
      <c r="AE3512" s="27"/>
      <c r="AF3512" s="27"/>
      <c r="AG3512" s="27"/>
      <c r="AH3512" s="27"/>
      <c r="AI3512" s="27" t="s">
        <v>24876</v>
      </c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14932</v>
      </c>
      <c r="C3513" s="27" t="s">
        <v>54</v>
      </c>
      <c r="D3513" s="35" t="s">
        <v>55</v>
      </c>
      <c r="E3513" s="36"/>
      <c r="F3513" s="27" t="s">
        <v>56</v>
      </c>
      <c r="G3513" s="36" t="s">
        <v>14013</v>
      </c>
      <c r="H3513" s="27"/>
      <c r="I3513" s="27" t="s">
        <v>14933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 t="s">
        <v>14044</v>
      </c>
      <c r="U3513" s="36" t="s">
        <v>14045</v>
      </c>
      <c r="V3513" s="36" t="s">
        <v>61</v>
      </c>
      <c r="W3513" s="38" t="s">
        <v>62</v>
      </c>
      <c r="X3513" s="38" t="s">
        <v>63</v>
      </c>
      <c r="Y3513" s="38"/>
      <c r="Z3513" s="27"/>
      <c r="AA3513" s="40" t="s">
        <v>14934</v>
      </c>
      <c r="AB3513" s="41" t="s">
        <v>14935</v>
      </c>
      <c r="AC3513" s="27"/>
      <c r="AD3513" s="27"/>
      <c r="AE3513" s="27"/>
      <c r="AF3513" s="27"/>
      <c r="AG3513" s="27"/>
      <c r="AH3513" s="27"/>
      <c r="AI3513" s="27"/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14.4" x14ac:dyDescent="0.3">
      <c r="A3514" s="27">
        <v>3507</v>
      </c>
      <c r="B3514" s="26" t="s">
        <v>14923</v>
      </c>
      <c r="C3514" s="27" t="s">
        <v>54</v>
      </c>
      <c r="D3514" s="35" t="s">
        <v>55</v>
      </c>
      <c r="E3514" s="36"/>
      <c r="F3514" s="27" t="s">
        <v>56</v>
      </c>
      <c r="G3514" s="36" t="s">
        <v>14013</v>
      </c>
      <c r="H3514" s="27" t="s">
        <v>14924</v>
      </c>
      <c r="I3514" s="27" t="s">
        <v>14925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 t="s">
        <v>69</v>
      </c>
      <c r="U3514" s="36" t="s">
        <v>5083</v>
      </c>
      <c r="V3514" s="36" t="s">
        <v>447</v>
      </c>
      <c r="W3514" s="38" t="s">
        <v>72</v>
      </c>
      <c r="X3514" s="38" t="s">
        <v>24876</v>
      </c>
      <c r="Y3514" s="38" t="s">
        <v>24876</v>
      </c>
      <c r="Z3514" s="27" t="s">
        <v>24876</v>
      </c>
      <c r="AA3514" s="40" t="s">
        <v>14926</v>
      </c>
      <c r="AB3514" s="41" t="s">
        <v>14927</v>
      </c>
      <c r="AC3514" s="27" t="s">
        <v>24876</v>
      </c>
      <c r="AD3514" s="27" t="s">
        <v>24876</v>
      </c>
      <c r="AE3514" s="27" t="s">
        <v>24876</v>
      </c>
      <c r="AF3514" s="27" t="s">
        <v>24876</v>
      </c>
      <c r="AG3514" s="27"/>
      <c r="AH3514" s="27"/>
      <c r="AI3514" s="27" t="s">
        <v>24876</v>
      </c>
      <c r="AJ3514" s="27"/>
      <c r="AK3514" s="27"/>
      <c r="AL3514" s="27"/>
      <c r="AM3514" s="27"/>
      <c r="AN3514" s="27"/>
      <c r="AO3514" s="27"/>
      <c r="AP3514" s="36"/>
      <c r="AQ3514" s="36"/>
      <c r="AR3514" s="36"/>
      <c r="AS3514" s="36"/>
    </row>
    <row r="3515" spans="1:45" s="13" customFormat="1" ht="14.4" x14ac:dyDescent="0.3">
      <c r="A3515" s="27">
        <v>3508</v>
      </c>
      <c r="B3515" s="26" t="s">
        <v>14928</v>
      </c>
      <c r="C3515" s="27" t="s">
        <v>54</v>
      </c>
      <c r="D3515" s="35" t="s">
        <v>55</v>
      </c>
      <c r="E3515" s="36"/>
      <c r="F3515" s="27" t="s">
        <v>56</v>
      </c>
      <c r="G3515" s="36" t="s">
        <v>14013</v>
      </c>
      <c r="H3515" s="27"/>
      <c r="I3515" s="27" t="s">
        <v>14929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 t="s">
        <v>14069</v>
      </c>
      <c r="U3515" s="36" t="s">
        <v>365</v>
      </c>
      <c r="V3515" s="36" t="s">
        <v>61</v>
      </c>
      <c r="W3515" s="38" t="s">
        <v>62</v>
      </c>
      <c r="X3515" s="38" t="s">
        <v>63</v>
      </c>
      <c r="Y3515" s="38"/>
      <c r="Z3515" s="27"/>
      <c r="AA3515" s="40" t="s">
        <v>14930</v>
      </c>
      <c r="AB3515" s="41" t="s">
        <v>14931</v>
      </c>
      <c r="AC3515" s="27"/>
      <c r="AD3515" s="27"/>
      <c r="AE3515" s="27"/>
      <c r="AF3515" s="27"/>
      <c r="AG3515" s="27"/>
      <c r="AH3515" s="27"/>
      <c r="AI3515" s="27"/>
      <c r="AJ3515" s="27"/>
      <c r="AK3515" s="27"/>
      <c r="AL3515" s="27"/>
      <c r="AM3515" s="27"/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14884</v>
      </c>
      <c r="C3516" s="27" t="s">
        <v>54</v>
      </c>
      <c r="D3516" s="35" t="s">
        <v>55</v>
      </c>
      <c r="E3516" s="36"/>
      <c r="F3516" s="27" t="s">
        <v>56</v>
      </c>
      <c r="G3516" s="36" t="s">
        <v>14013</v>
      </c>
      <c r="H3516" s="27"/>
      <c r="I3516" s="27" t="s">
        <v>14885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 t="s">
        <v>14023</v>
      </c>
      <c r="U3516" s="36" t="s">
        <v>14024</v>
      </c>
      <c r="V3516" s="36" t="s">
        <v>61</v>
      </c>
      <c r="W3516" s="38" t="s">
        <v>62</v>
      </c>
      <c r="X3516" s="38" t="s">
        <v>63</v>
      </c>
      <c r="Y3516" s="38"/>
      <c r="Z3516" s="27"/>
      <c r="AA3516" s="40" t="s">
        <v>14886</v>
      </c>
      <c r="AB3516" s="41" t="s">
        <v>14887</v>
      </c>
      <c r="AC3516" s="27"/>
      <c r="AD3516" s="27"/>
      <c r="AE3516" s="27"/>
      <c r="AF3516" s="27"/>
      <c r="AG3516" s="27"/>
      <c r="AH3516" s="27"/>
      <c r="AI3516" s="27" t="s">
        <v>24876</v>
      </c>
      <c r="AJ3516" s="27"/>
      <c r="AK3516" s="27"/>
      <c r="AL3516" s="27"/>
      <c r="AM3516" s="27"/>
      <c r="AN3516" s="27"/>
      <c r="AO3516" s="27"/>
      <c r="AP3516" s="36"/>
      <c r="AQ3516" s="36"/>
      <c r="AR3516" s="36"/>
      <c r="AS3516" s="36"/>
    </row>
    <row r="3517" spans="1:45" s="13" customFormat="1" ht="14.4" x14ac:dyDescent="0.3">
      <c r="A3517" s="27">
        <v>3510</v>
      </c>
      <c r="B3517" s="26" t="s">
        <v>14902</v>
      </c>
      <c r="C3517" s="27" t="s">
        <v>54</v>
      </c>
      <c r="D3517" s="35" t="s">
        <v>55</v>
      </c>
      <c r="E3517" s="36"/>
      <c r="F3517" s="27" t="s">
        <v>56</v>
      </c>
      <c r="G3517" s="36" t="s">
        <v>14013</v>
      </c>
      <c r="H3517" s="27"/>
      <c r="I3517" s="27" t="s">
        <v>14903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 t="s">
        <v>69</v>
      </c>
      <c r="U3517" s="36" t="s">
        <v>5083</v>
      </c>
      <c r="V3517" s="36" t="s">
        <v>447</v>
      </c>
      <c r="W3517" s="38" t="s">
        <v>72</v>
      </c>
      <c r="X3517" s="38" t="s">
        <v>24876</v>
      </c>
      <c r="Y3517" s="38" t="s">
        <v>24876</v>
      </c>
      <c r="Z3517" s="27" t="s">
        <v>24876</v>
      </c>
      <c r="AA3517" s="40" t="s">
        <v>14904</v>
      </c>
      <c r="AB3517" s="41" t="s">
        <v>14905</v>
      </c>
      <c r="AC3517" s="27"/>
      <c r="AD3517" s="27"/>
      <c r="AE3517" s="27" t="s">
        <v>24876</v>
      </c>
      <c r="AF3517" s="27" t="s">
        <v>24876</v>
      </c>
      <c r="AG3517" s="27"/>
      <c r="AH3517" s="27"/>
      <c r="AI3517" s="27"/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14.4" x14ac:dyDescent="0.3">
      <c r="A3518" s="27">
        <v>3511</v>
      </c>
      <c r="B3518" s="26" t="s">
        <v>14915</v>
      </c>
      <c r="C3518" s="27" t="s">
        <v>54</v>
      </c>
      <c r="D3518" s="35" t="s">
        <v>55</v>
      </c>
      <c r="E3518" s="36"/>
      <c r="F3518" s="27" t="s">
        <v>56</v>
      </c>
      <c r="G3518" s="36" t="s">
        <v>14013</v>
      </c>
      <c r="H3518" s="27" t="s">
        <v>14217</v>
      </c>
      <c r="I3518" s="27" t="s">
        <v>14916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 t="s">
        <v>69</v>
      </c>
      <c r="U3518" s="36" t="s">
        <v>5083</v>
      </c>
      <c r="V3518" s="36" t="s">
        <v>447</v>
      </c>
      <c r="W3518" s="38" t="s">
        <v>72</v>
      </c>
      <c r="X3518" s="39" t="s">
        <v>24876</v>
      </c>
      <c r="Y3518" s="39" t="s">
        <v>24876</v>
      </c>
      <c r="Z3518" s="27" t="s">
        <v>24876</v>
      </c>
      <c r="AA3518" s="40" t="s">
        <v>14917</v>
      </c>
      <c r="AB3518" s="41" t="s">
        <v>14918</v>
      </c>
      <c r="AC3518" s="27" t="s">
        <v>24876</v>
      </c>
      <c r="AD3518" s="27"/>
      <c r="AE3518" s="27" t="s">
        <v>24876</v>
      </c>
      <c r="AF3518" s="27" t="s">
        <v>24876</v>
      </c>
      <c r="AG3518" s="27"/>
      <c r="AH3518" s="27"/>
      <c r="AI3518" s="27" t="s">
        <v>24876</v>
      </c>
      <c r="AJ3518" s="27"/>
      <c r="AK3518" s="27"/>
      <c r="AL3518" s="27"/>
      <c r="AM3518" s="27"/>
      <c r="AN3518" s="27"/>
      <c r="AO3518" s="27"/>
      <c r="AP3518" s="36"/>
      <c r="AQ3518" s="36"/>
      <c r="AR3518" s="36"/>
      <c r="AS3518" s="36"/>
    </row>
    <row r="3519" spans="1:45" s="13" customFormat="1" ht="14.4" x14ac:dyDescent="0.3">
      <c r="A3519" s="27">
        <v>3512</v>
      </c>
      <c r="B3519" s="26" t="s">
        <v>14897</v>
      </c>
      <c r="C3519" s="27" t="s">
        <v>608</v>
      </c>
      <c r="D3519" s="35" t="s">
        <v>55</v>
      </c>
      <c r="E3519" s="36"/>
      <c r="F3519" s="27" t="s">
        <v>56</v>
      </c>
      <c r="G3519" s="36" t="s">
        <v>14013</v>
      </c>
      <c r="H3519" s="27" t="s">
        <v>14898</v>
      </c>
      <c r="I3519" s="27" t="s">
        <v>14899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 t="s">
        <v>14029</v>
      </c>
      <c r="U3519" s="36" t="s">
        <v>14030</v>
      </c>
      <c r="V3519" s="36" t="s">
        <v>61</v>
      </c>
      <c r="W3519" s="38" t="s">
        <v>62</v>
      </c>
      <c r="X3519" s="39" t="s">
        <v>63</v>
      </c>
      <c r="Y3519" s="39"/>
      <c r="Z3519" s="27"/>
      <c r="AA3519" s="40" t="s">
        <v>14900</v>
      </c>
      <c r="AB3519" s="41" t="s">
        <v>14901</v>
      </c>
      <c r="AC3519" s="27"/>
      <c r="AD3519" s="27"/>
      <c r="AE3519" s="27"/>
      <c r="AF3519" s="27"/>
      <c r="AG3519" s="27"/>
      <c r="AH3519" s="27"/>
      <c r="AI3519" s="27"/>
      <c r="AJ3519" s="27"/>
      <c r="AK3519" s="27"/>
      <c r="AL3519" s="27"/>
      <c r="AM3519" s="27"/>
      <c r="AN3519" s="27"/>
      <c r="AO3519" s="27"/>
      <c r="AP3519" s="36"/>
      <c r="AQ3519" s="36"/>
      <c r="AR3519" s="36"/>
      <c r="AS3519" s="36"/>
    </row>
    <row r="3520" spans="1:45" s="13" customFormat="1" ht="14.4" x14ac:dyDescent="0.3">
      <c r="A3520" s="27">
        <v>3513</v>
      </c>
      <c r="B3520" s="26" t="s">
        <v>14871</v>
      </c>
      <c r="C3520" s="27" t="s">
        <v>54</v>
      </c>
      <c r="D3520" s="35" t="s">
        <v>55</v>
      </c>
      <c r="E3520" s="36" t="s">
        <v>14872</v>
      </c>
      <c r="F3520" s="27" t="s">
        <v>56</v>
      </c>
      <c r="G3520" s="36" t="s">
        <v>14013</v>
      </c>
      <c r="H3520" s="27"/>
      <c r="I3520" s="27" t="s">
        <v>14873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 t="s">
        <v>69</v>
      </c>
      <c r="U3520" s="36" t="s">
        <v>5083</v>
      </c>
      <c r="V3520" s="36" t="s">
        <v>447</v>
      </c>
      <c r="W3520" s="38" t="s">
        <v>72</v>
      </c>
      <c r="X3520" s="39" t="s">
        <v>24876</v>
      </c>
      <c r="Y3520" s="39" t="s">
        <v>24876</v>
      </c>
      <c r="Z3520" s="27" t="s">
        <v>24876</v>
      </c>
      <c r="AA3520" s="40" t="s">
        <v>14874</v>
      </c>
      <c r="AB3520" s="41" t="s">
        <v>14875</v>
      </c>
      <c r="AC3520" s="27"/>
      <c r="AD3520" s="27"/>
      <c r="AE3520" s="27" t="s">
        <v>24876</v>
      </c>
      <c r="AF3520" s="27" t="s">
        <v>24876</v>
      </c>
      <c r="AG3520" s="27"/>
      <c r="AH3520" s="27"/>
      <c r="AI3520" s="27" t="s">
        <v>24876</v>
      </c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14.4" x14ac:dyDescent="0.3">
      <c r="A3521" s="27">
        <v>3514</v>
      </c>
      <c r="B3521" s="26" t="s">
        <v>14880</v>
      </c>
      <c r="C3521" s="27" t="s">
        <v>54</v>
      </c>
      <c r="D3521" s="35" t="s">
        <v>55</v>
      </c>
      <c r="E3521" s="36"/>
      <c r="F3521" s="27" t="s">
        <v>56</v>
      </c>
      <c r="G3521" s="36" t="s">
        <v>14013</v>
      </c>
      <c r="H3521" s="27"/>
      <c r="I3521" s="27" t="s">
        <v>14881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/>
      <c r="T3521" s="27" t="s">
        <v>14044</v>
      </c>
      <c r="U3521" s="36" t="s">
        <v>14045</v>
      </c>
      <c r="V3521" s="36" t="s">
        <v>61</v>
      </c>
      <c r="W3521" s="38" t="s">
        <v>62</v>
      </c>
      <c r="X3521" s="39" t="s">
        <v>63</v>
      </c>
      <c r="Y3521" s="39"/>
      <c r="Z3521" s="27"/>
      <c r="AA3521" s="40" t="s">
        <v>14882</v>
      </c>
      <c r="AB3521" s="41" t="s">
        <v>14883</v>
      </c>
      <c r="AC3521" s="27"/>
      <c r="AD3521" s="27"/>
      <c r="AE3521" s="27"/>
      <c r="AF3521" s="27"/>
      <c r="AG3521" s="27"/>
      <c r="AH3521" s="27"/>
      <c r="AI3521" s="27"/>
      <c r="AJ3521" s="27"/>
      <c r="AK3521" s="27"/>
      <c r="AL3521" s="27"/>
      <c r="AM3521" s="27"/>
      <c r="AN3521" s="27"/>
      <c r="AO3521" s="27"/>
      <c r="AP3521" s="36"/>
      <c r="AQ3521" s="36"/>
      <c r="AR3521" s="36"/>
      <c r="AS3521" s="36"/>
    </row>
    <row r="3522" spans="1:45" s="13" customFormat="1" ht="14.4" x14ac:dyDescent="0.3">
      <c r="A3522" s="27">
        <v>3515</v>
      </c>
      <c r="B3522" s="26" t="s">
        <v>14906</v>
      </c>
      <c r="C3522" s="27" t="s">
        <v>54</v>
      </c>
      <c r="D3522" s="35" t="s">
        <v>100</v>
      </c>
      <c r="E3522" s="36" t="s">
        <v>14103</v>
      </c>
      <c r="F3522" s="27" t="s">
        <v>56</v>
      </c>
      <c r="G3522" s="36" t="s">
        <v>14013</v>
      </c>
      <c r="H3522" s="27" t="s">
        <v>14907</v>
      </c>
      <c r="I3522" s="27" t="s">
        <v>14908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/>
      <c r="T3522" s="27" t="s">
        <v>69</v>
      </c>
      <c r="U3522" s="36" t="s">
        <v>5083</v>
      </c>
      <c r="V3522" s="36" t="s">
        <v>447</v>
      </c>
      <c r="W3522" s="38" t="s">
        <v>72</v>
      </c>
      <c r="X3522" s="39" t="s">
        <v>24876</v>
      </c>
      <c r="Y3522" s="39" t="s">
        <v>24876</v>
      </c>
      <c r="Z3522" s="27" t="s">
        <v>24876</v>
      </c>
      <c r="AA3522" s="40" t="s">
        <v>14909</v>
      </c>
      <c r="AB3522" s="41" t="s">
        <v>14910</v>
      </c>
      <c r="AC3522" s="27" t="s">
        <v>24876</v>
      </c>
      <c r="AD3522" s="27" t="s">
        <v>24876</v>
      </c>
      <c r="AE3522" s="27" t="s">
        <v>24876</v>
      </c>
      <c r="AF3522" s="27" t="s">
        <v>24876</v>
      </c>
      <c r="AG3522" s="27"/>
      <c r="AH3522" s="27"/>
      <c r="AI3522" s="27" t="s">
        <v>24876</v>
      </c>
      <c r="AJ3522" s="27"/>
      <c r="AK3522" s="27"/>
      <c r="AL3522" s="27"/>
      <c r="AM3522" s="27"/>
      <c r="AN3522" s="27"/>
      <c r="AO3522" s="27"/>
      <c r="AP3522" s="36"/>
      <c r="AQ3522" s="36"/>
      <c r="AR3522" s="36"/>
      <c r="AS3522" s="36"/>
    </row>
    <row r="3523" spans="1:45" s="13" customFormat="1" ht="14.4" x14ac:dyDescent="0.3">
      <c r="A3523" s="27">
        <v>3516</v>
      </c>
      <c r="B3523" s="26" t="s">
        <v>14948</v>
      </c>
      <c r="C3523" s="27" t="s">
        <v>54</v>
      </c>
      <c r="D3523" s="35" t="s">
        <v>55</v>
      </c>
      <c r="E3523" s="36"/>
      <c r="F3523" s="27" t="s">
        <v>56</v>
      </c>
      <c r="G3523" s="36" t="s">
        <v>14013</v>
      </c>
      <c r="H3523" s="27"/>
      <c r="I3523" s="27" t="s">
        <v>14949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/>
      <c r="T3523" s="27" t="s">
        <v>14069</v>
      </c>
      <c r="U3523" s="36" t="s">
        <v>365</v>
      </c>
      <c r="V3523" s="36" t="s">
        <v>61</v>
      </c>
      <c r="W3523" s="38" t="s">
        <v>62</v>
      </c>
      <c r="X3523" s="39" t="s">
        <v>63</v>
      </c>
      <c r="Y3523" s="39"/>
      <c r="Z3523" s="27"/>
      <c r="AA3523" s="40" t="s">
        <v>14950</v>
      </c>
      <c r="AB3523" s="41" t="s">
        <v>14951</v>
      </c>
      <c r="AC3523" s="27"/>
      <c r="AD3523" s="27"/>
      <c r="AE3523" s="27"/>
      <c r="AF3523" s="27"/>
      <c r="AG3523" s="27"/>
      <c r="AH3523" s="27"/>
      <c r="AI3523" s="27"/>
      <c r="AJ3523" s="27"/>
      <c r="AK3523" s="27"/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26.4" x14ac:dyDescent="0.3">
      <c r="A3524" s="27">
        <v>3517</v>
      </c>
      <c r="B3524" s="26" t="s">
        <v>14876</v>
      </c>
      <c r="C3524" s="27" t="s">
        <v>54</v>
      </c>
      <c r="D3524" s="35" t="s">
        <v>55</v>
      </c>
      <c r="E3524" s="36"/>
      <c r="F3524" s="27" t="s">
        <v>56</v>
      </c>
      <c r="G3524" s="36" t="s">
        <v>14013</v>
      </c>
      <c r="H3524" s="27"/>
      <c r="I3524" s="27" t="s">
        <v>14877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/>
      <c r="T3524" s="27" t="s">
        <v>14023</v>
      </c>
      <c r="U3524" s="36" t="s">
        <v>14024</v>
      </c>
      <c r="V3524" s="36" t="s">
        <v>61</v>
      </c>
      <c r="W3524" s="38" t="s">
        <v>62</v>
      </c>
      <c r="X3524" s="39" t="s">
        <v>63</v>
      </c>
      <c r="Y3524" s="39"/>
      <c r="Z3524" s="27"/>
      <c r="AA3524" s="40" t="s">
        <v>14878</v>
      </c>
      <c r="AB3524" s="41" t="s">
        <v>14879</v>
      </c>
      <c r="AC3524" s="27"/>
      <c r="AD3524" s="27"/>
      <c r="AE3524" s="27"/>
      <c r="AF3524" s="27"/>
      <c r="AG3524" s="27"/>
      <c r="AH3524" s="27"/>
      <c r="AI3524" s="27" t="s">
        <v>24876</v>
      </c>
      <c r="AJ3524" s="27"/>
      <c r="AK3524" s="27"/>
      <c r="AL3524" s="27"/>
      <c r="AM3524" s="27"/>
      <c r="AN3524" s="27"/>
      <c r="AO3524" s="27"/>
      <c r="AP3524" s="36"/>
      <c r="AQ3524" s="36"/>
      <c r="AR3524" s="36"/>
      <c r="AS3524" s="36"/>
    </row>
    <row r="3525" spans="1:45" s="13" customFormat="1" ht="14.4" x14ac:dyDescent="0.3">
      <c r="A3525" s="27">
        <v>3518</v>
      </c>
      <c r="B3525" s="26" t="s">
        <v>14911</v>
      </c>
      <c r="C3525" s="27" t="s">
        <v>54</v>
      </c>
      <c r="D3525" s="35" t="s">
        <v>55</v>
      </c>
      <c r="E3525" s="36"/>
      <c r="F3525" s="27" t="s">
        <v>56</v>
      </c>
      <c r="G3525" s="36" t="s">
        <v>14013</v>
      </c>
      <c r="H3525" s="27"/>
      <c r="I3525" s="27" t="s">
        <v>14912</v>
      </c>
      <c r="J3525" s="27"/>
      <c r="K3525" s="27"/>
      <c r="L3525" s="37"/>
      <c r="M3525" s="27"/>
      <c r="N3525" s="27"/>
      <c r="O3525" s="27"/>
      <c r="P3525" s="27"/>
      <c r="Q3525" s="27"/>
      <c r="R3525" s="27"/>
      <c r="S3525" s="27"/>
      <c r="T3525" s="27" t="s">
        <v>1256</v>
      </c>
      <c r="U3525" s="36" t="s">
        <v>1257</v>
      </c>
      <c r="V3525" s="36" t="s">
        <v>447</v>
      </c>
      <c r="W3525" s="38" t="s">
        <v>1258</v>
      </c>
      <c r="X3525" s="39" t="s">
        <v>63</v>
      </c>
      <c r="Y3525" s="39" t="s">
        <v>63</v>
      </c>
      <c r="Z3525" s="27"/>
      <c r="AA3525" s="40" t="s">
        <v>14913</v>
      </c>
      <c r="AB3525" s="41" t="s">
        <v>14914</v>
      </c>
      <c r="AC3525" s="27" t="s">
        <v>24876</v>
      </c>
      <c r="AD3525" s="27" t="s">
        <v>24876</v>
      </c>
      <c r="AE3525" s="27"/>
      <c r="AF3525" s="27"/>
      <c r="AG3525" s="27" t="s">
        <v>24876</v>
      </c>
      <c r="AH3525" s="27"/>
      <c r="AI3525" s="27" t="s">
        <v>24876</v>
      </c>
      <c r="AJ3525" s="27"/>
      <c r="AK3525" s="27"/>
      <c r="AL3525" s="27" t="s">
        <v>24876</v>
      </c>
      <c r="AM3525" s="27" t="s">
        <v>24876</v>
      </c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14940</v>
      </c>
      <c r="C3526" s="27" t="s">
        <v>54</v>
      </c>
      <c r="D3526" s="35" t="s">
        <v>55</v>
      </c>
      <c r="E3526" s="36"/>
      <c r="F3526" s="27" t="s">
        <v>56</v>
      </c>
      <c r="G3526" s="36" t="s">
        <v>14013</v>
      </c>
      <c r="H3526" s="27"/>
      <c r="I3526" s="27" t="s">
        <v>14941</v>
      </c>
      <c r="J3526" s="27"/>
      <c r="K3526" s="27"/>
      <c r="L3526" s="37"/>
      <c r="M3526" s="27"/>
      <c r="N3526" s="27"/>
      <c r="O3526" s="27"/>
      <c r="P3526" s="27"/>
      <c r="Q3526" s="27"/>
      <c r="R3526" s="43"/>
      <c r="S3526" s="27"/>
      <c r="T3526" s="27" t="s">
        <v>14023</v>
      </c>
      <c r="U3526" s="36" t="s">
        <v>14024</v>
      </c>
      <c r="V3526" s="36" t="s">
        <v>61</v>
      </c>
      <c r="W3526" s="38" t="s">
        <v>62</v>
      </c>
      <c r="X3526" s="39" t="s">
        <v>63</v>
      </c>
      <c r="Y3526" s="39"/>
      <c r="Z3526" s="27"/>
      <c r="AA3526" s="40" t="s">
        <v>14942</v>
      </c>
      <c r="AB3526" s="41" t="s">
        <v>14943</v>
      </c>
      <c r="AC3526" s="27"/>
      <c r="AD3526" s="27"/>
      <c r="AE3526" s="27"/>
      <c r="AF3526" s="27"/>
      <c r="AG3526" s="27"/>
      <c r="AH3526" s="27"/>
      <c r="AI3526" s="27" t="s">
        <v>24876</v>
      </c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14.4" x14ac:dyDescent="0.3">
      <c r="A3527" s="27">
        <v>3520</v>
      </c>
      <c r="B3527" s="26" t="s">
        <v>14892</v>
      </c>
      <c r="C3527" s="27" t="s">
        <v>54</v>
      </c>
      <c r="D3527" s="35" t="s">
        <v>55</v>
      </c>
      <c r="E3527" s="36"/>
      <c r="F3527" s="27" t="s">
        <v>56</v>
      </c>
      <c r="G3527" s="36" t="s">
        <v>14013</v>
      </c>
      <c r="H3527" s="27"/>
      <c r="I3527" s="27" t="s">
        <v>14893</v>
      </c>
      <c r="J3527" s="27"/>
      <c r="K3527" s="27"/>
      <c r="L3527" s="37"/>
      <c r="M3527" s="27"/>
      <c r="N3527" s="27"/>
      <c r="O3527" s="27"/>
      <c r="P3527" s="27"/>
      <c r="Q3527" s="27"/>
      <c r="R3527" s="43"/>
      <c r="S3527" s="27"/>
      <c r="T3527" s="27" t="s">
        <v>14894</v>
      </c>
      <c r="U3527" s="36" t="s">
        <v>14045</v>
      </c>
      <c r="V3527" s="36" t="s">
        <v>61</v>
      </c>
      <c r="W3527" s="38" t="s">
        <v>62</v>
      </c>
      <c r="X3527" s="39" t="s">
        <v>63</v>
      </c>
      <c r="Y3527" s="39"/>
      <c r="Z3527" s="27"/>
      <c r="AA3527" s="40" t="s">
        <v>14895</v>
      </c>
      <c r="AB3527" s="41" t="s">
        <v>14896</v>
      </c>
      <c r="AC3527" s="27"/>
      <c r="AD3527" s="27"/>
      <c r="AE3527" s="27"/>
      <c r="AF3527" s="27"/>
      <c r="AG3527" s="27"/>
      <c r="AH3527" s="27"/>
      <c r="AI3527" s="27"/>
      <c r="AJ3527" s="27"/>
      <c r="AK3527" s="27"/>
      <c r="AL3527" s="27"/>
      <c r="AM3527" s="27"/>
      <c r="AN3527" s="27"/>
      <c r="AO3527" s="27"/>
      <c r="AP3527" s="36"/>
      <c r="AQ3527" s="36"/>
      <c r="AR3527" s="36"/>
      <c r="AS3527" s="36"/>
    </row>
    <row r="3528" spans="1:45" s="13" customFormat="1" ht="14.4" x14ac:dyDescent="0.3">
      <c r="A3528" s="27">
        <v>3521</v>
      </c>
      <c r="B3528" s="26" t="s">
        <v>14919</v>
      </c>
      <c r="C3528" s="27" t="s">
        <v>608</v>
      </c>
      <c r="D3528" s="35" t="s">
        <v>55</v>
      </c>
      <c r="E3528" s="36"/>
      <c r="F3528" s="27" t="s">
        <v>56</v>
      </c>
      <c r="G3528" s="36" t="s">
        <v>14013</v>
      </c>
      <c r="H3528" s="27"/>
      <c r="I3528" s="27" t="s">
        <v>14920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/>
      <c r="T3528" s="27" t="s">
        <v>14029</v>
      </c>
      <c r="U3528" s="36" t="s">
        <v>14030</v>
      </c>
      <c r="V3528" s="36" t="s">
        <v>61</v>
      </c>
      <c r="W3528" s="38" t="s">
        <v>62</v>
      </c>
      <c r="X3528" s="39" t="s">
        <v>63</v>
      </c>
      <c r="Y3528" s="39"/>
      <c r="Z3528" s="27"/>
      <c r="AA3528" s="40" t="s">
        <v>14921</v>
      </c>
      <c r="AB3528" s="41" t="s">
        <v>14922</v>
      </c>
      <c r="AC3528" s="27" t="s">
        <v>24876</v>
      </c>
      <c r="AD3528" s="27" t="s">
        <v>24876</v>
      </c>
      <c r="AE3528" s="27" t="s">
        <v>24876</v>
      </c>
      <c r="AF3528" s="27"/>
      <c r="AG3528" s="27"/>
      <c r="AH3528" s="27"/>
      <c r="AI3528" s="27" t="s">
        <v>24876</v>
      </c>
      <c r="AJ3528" s="27"/>
      <c r="AK3528" s="27"/>
      <c r="AL3528" s="27"/>
      <c r="AM3528" s="27"/>
      <c r="AN3528" s="27"/>
      <c r="AO3528" s="27"/>
      <c r="AP3528" s="36"/>
      <c r="AQ3528" s="36"/>
      <c r="AR3528" s="36"/>
      <c r="AS3528" s="36"/>
    </row>
    <row r="3529" spans="1:45" s="13" customFormat="1" ht="14.4" x14ac:dyDescent="0.3">
      <c r="A3529" s="27">
        <v>3522</v>
      </c>
      <c r="B3529" s="26" t="s">
        <v>14888</v>
      </c>
      <c r="C3529" s="27" t="s">
        <v>54</v>
      </c>
      <c r="D3529" s="35" t="s">
        <v>55</v>
      </c>
      <c r="E3529" s="36"/>
      <c r="F3529" s="27" t="s">
        <v>56</v>
      </c>
      <c r="G3529" s="36" t="s">
        <v>14013</v>
      </c>
      <c r="H3529" s="27"/>
      <c r="I3529" s="27" t="s">
        <v>14889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 t="s">
        <v>69</v>
      </c>
      <c r="U3529" s="36" t="s">
        <v>5083</v>
      </c>
      <c r="V3529" s="36" t="s">
        <v>447</v>
      </c>
      <c r="W3529" s="38" t="s">
        <v>72</v>
      </c>
      <c r="X3529" s="39" t="s">
        <v>24876</v>
      </c>
      <c r="Y3529" s="39" t="s">
        <v>24876</v>
      </c>
      <c r="Z3529" s="27" t="s">
        <v>24876</v>
      </c>
      <c r="AA3529" s="40" t="s">
        <v>14890</v>
      </c>
      <c r="AB3529" s="41" t="s">
        <v>14891</v>
      </c>
      <c r="AC3529" s="27" t="s">
        <v>24876</v>
      </c>
      <c r="AD3529" s="27" t="s">
        <v>24876</v>
      </c>
      <c r="AE3529" s="27" t="s">
        <v>24876</v>
      </c>
      <c r="AF3529" s="27" t="s">
        <v>24876</v>
      </c>
      <c r="AG3529" s="27"/>
      <c r="AH3529" s="27"/>
      <c r="AI3529" s="27" t="s">
        <v>24876</v>
      </c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14944</v>
      </c>
      <c r="C3530" s="27" t="s">
        <v>54</v>
      </c>
      <c r="D3530" s="35" t="s">
        <v>100</v>
      </c>
      <c r="E3530" s="36" t="s">
        <v>14073</v>
      </c>
      <c r="F3530" s="27" t="s">
        <v>56</v>
      </c>
      <c r="G3530" s="36" t="s">
        <v>14013</v>
      </c>
      <c r="H3530" s="27"/>
      <c r="I3530" s="27" t="s">
        <v>14945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/>
      <c r="T3530" s="27" t="s">
        <v>14069</v>
      </c>
      <c r="U3530" s="36" t="s">
        <v>365</v>
      </c>
      <c r="V3530" s="36" t="s">
        <v>61</v>
      </c>
      <c r="W3530" s="38" t="s">
        <v>62</v>
      </c>
      <c r="X3530" s="39" t="s">
        <v>63</v>
      </c>
      <c r="Y3530" s="39"/>
      <c r="Z3530" s="27"/>
      <c r="AA3530" s="40" t="s">
        <v>14946</v>
      </c>
      <c r="AB3530" s="41" t="s">
        <v>14947</v>
      </c>
      <c r="AC3530" s="27"/>
      <c r="AD3530" s="27"/>
      <c r="AE3530" s="27"/>
      <c r="AF3530" s="27"/>
      <c r="AG3530" s="27"/>
      <c r="AH3530" s="27"/>
      <c r="AI3530" s="27"/>
      <c r="AJ3530" s="27"/>
      <c r="AK3530" s="27"/>
      <c r="AL3530" s="27"/>
      <c r="AM3530" s="27"/>
      <c r="AN3530" s="27"/>
      <c r="AO3530" s="27"/>
      <c r="AP3530" s="36"/>
      <c r="AQ3530" s="36"/>
      <c r="AR3530" s="36"/>
      <c r="AS3530" s="36"/>
    </row>
    <row r="3531" spans="1:45" s="13" customFormat="1" ht="14.4" x14ac:dyDescent="0.3">
      <c r="A3531" s="27">
        <v>3524</v>
      </c>
      <c r="B3531" s="26" t="s">
        <v>14936</v>
      </c>
      <c r="C3531" s="27" t="s">
        <v>608</v>
      </c>
      <c r="D3531" s="35" t="s">
        <v>55</v>
      </c>
      <c r="E3531" s="36"/>
      <c r="F3531" s="27" t="s">
        <v>56</v>
      </c>
      <c r="G3531" s="36" t="s">
        <v>14013</v>
      </c>
      <c r="H3531" s="27"/>
      <c r="I3531" s="27" t="s">
        <v>14937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 t="s">
        <v>14029</v>
      </c>
      <c r="U3531" s="36" t="s">
        <v>14030</v>
      </c>
      <c r="V3531" s="36" t="s">
        <v>61</v>
      </c>
      <c r="W3531" s="38" t="s">
        <v>62</v>
      </c>
      <c r="X3531" s="39" t="s">
        <v>63</v>
      </c>
      <c r="Y3531" s="39"/>
      <c r="Z3531" s="27"/>
      <c r="AA3531" s="40" t="s">
        <v>14938</v>
      </c>
      <c r="AB3531" s="41" t="s">
        <v>14939</v>
      </c>
      <c r="AC3531" s="27"/>
      <c r="AD3531" s="27"/>
      <c r="AE3531" s="27"/>
      <c r="AF3531" s="27"/>
      <c r="AG3531" s="27"/>
      <c r="AH3531" s="27"/>
      <c r="AI3531" s="27"/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14975</v>
      </c>
      <c r="C3532" s="27" t="s">
        <v>54</v>
      </c>
      <c r="D3532" s="35" t="s">
        <v>100</v>
      </c>
      <c r="E3532" s="36" t="s">
        <v>14976</v>
      </c>
      <c r="F3532" s="27" t="s">
        <v>56</v>
      </c>
      <c r="G3532" s="36" t="s">
        <v>14954</v>
      </c>
      <c r="H3532" s="27"/>
      <c r="I3532" s="27" t="s">
        <v>14977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/>
      <c r="T3532" s="27" t="s">
        <v>364</v>
      </c>
      <c r="U3532" s="36" t="s">
        <v>365</v>
      </c>
      <c r="V3532" s="36" t="s">
        <v>61</v>
      </c>
      <c r="W3532" s="38" t="s">
        <v>62</v>
      </c>
      <c r="X3532" s="39" t="s">
        <v>63</v>
      </c>
      <c r="Y3532" s="39"/>
      <c r="Z3532" s="27"/>
      <c r="AA3532" s="40" t="s">
        <v>14978</v>
      </c>
      <c r="AB3532" s="41" t="s">
        <v>14979</v>
      </c>
      <c r="AC3532" s="27"/>
      <c r="AD3532" s="27"/>
      <c r="AE3532" s="27"/>
      <c r="AF3532" s="27"/>
      <c r="AG3532" s="27"/>
      <c r="AH3532" s="27"/>
      <c r="AI3532" s="27"/>
      <c r="AJ3532" s="27"/>
      <c r="AK3532" s="27"/>
      <c r="AL3532" s="27"/>
      <c r="AM3532" s="27"/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>
        <v>3526</v>
      </c>
      <c r="B3533" s="26" t="s">
        <v>14984</v>
      </c>
      <c r="C3533" s="27" t="s">
        <v>54</v>
      </c>
      <c r="D3533" s="35" t="s">
        <v>55</v>
      </c>
      <c r="E3533" s="36"/>
      <c r="F3533" s="27" t="s">
        <v>56</v>
      </c>
      <c r="G3533" s="36" t="s">
        <v>14954</v>
      </c>
      <c r="H3533" s="27"/>
      <c r="I3533" s="27" t="s">
        <v>14985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/>
      <c r="T3533" s="27" t="s">
        <v>364</v>
      </c>
      <c r="U3533" s="36" t="s">
        <v>365</v>
      </c>
      <c r="V3533" s="36" t="s">
        <v>61</v>
      </c>
      <c r="W3533" s="38" t="s">
        <v>62</v>
      </c>
      <c r="X3533" s="39" t="s">
        <v>63</v>
      </c>
      <c r="Y3533" s="39"/>
      <c r="Z3533" s="27"/>
      <c r="AA3533" s="40" t="s">
        <v>14986</v>
      </c>
      <c r="AB3533" s="41" t="s">
        <v>14987</v>
      </c>
      <c r="AC3533" s="27"/>
      <c r="AD3533" s="27"/>
      <c r="AE3533" s="27"/>
      <c r="AF3533" s="27"/>
      <c r="AG3533" s="27"/>
      <c r="AH3533" s="27"/>
      <c r="AI3533" s="27"/>
      <c r="AJ3533" s="27"/>
      <c r="AK3533" s="27"/>
      <c r="AL3533" s="27"/>
      <c r="AM3533" s="27"/>
      <c r="AN3533" s="27"/>
      <c r="AO3533" s="27"/>
      <c r="AP3533" s="36"/>
      <c r="AQ3533" s="36"/>
      <c r="AR3533" s="36"/>
      <c r="AS3533" s="36"/>
    </row>
    <row r="3534" spans="1:45" s="13" customFormat="1" ht="14.4" x14ac:dyDescent="0.3">
      <c r="A3534" s="27">
        <v>3527</v>
      </c>
      <c r="B3534" s="26" t="s">
        <v>15025</v>
      </c>
      <c r="C3534" s="27" t="s">
        <v>54</v>
      </c>
      <c r="D3534" s="35" t="s">
        <v>55</v>
      </c>
      <c r="E3534" s="36"/>
      <c r="F3534" s="27" t="s">
        <v>56</v>
      </c>
      <c r="G3534" s="36" t="s">
        <v>14954</v>
      </c>
      <c r="H3534" s="27"/>
      <c r="I3534" s="27" t="s">
        <v>15026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 t="s">
        <v>364</v>
      </c>
      <c r="U3534" s="36" t="s">
        <v>365</v>
      </c>
      <c r="V3534" s="36" t="s">
        <v>61</v>
      </c>
      <c r="W3534" s="38" t="s">
        <v>62</v>
      </c>
      <c r="X3534" s="39" t="s">
        <v>63</v>
      </c>
      <c r="Y3534" s="39"/>
      <c r="Z3534" s="27"/>
      <c r="AA3534" s="40" t="s">
        <v>15027</v>
      </c>
      <c r="AB3534" s="41" t="s">
        <v>15028</v>
      </c>
      <c r="AC3534" s="27"/>
      <c r="AD3534" s="27"/>
      <c r="AE3534" s="27"/>
      <c r="AF3534" s="27"/>
      <c r="AG3534" s="27"/>
      <c r="AH3534" s="27"/>
      <c r="AI3534" s="27"/>
      <c r="AJ3534" s="27"/>
      <c r="AK3534" s="27"/>
      <c r="AL3534" s="27"/>
      <c r="AM3534" s="27"/>
      <c r="AN3534" s="27"/>
      <c r="AO3534" s="27"/>
      <c r="AP3534" s="36"/>
      <c r="AQ3534" s="36"/>
      <c r="AR3534" s="36"/>
      <c r="AS3534" s="36"/>
    </row>
    <row r="3535" spans="1:45" s="13" customFormat="1" ht="14.4" x14ac:dyDescent="0.3">
      <c r="A3535" s="27">
        <v>3528</v>
      </c>
      <c r="B3535" s="26" t="s">
        <v>15021</v>
      </c>
      <c r="C3535" s="27" t="s">
        <v>54</v>
      </c>
      <c r="D3535" s="35" t="s">
        <v>55</v>
      </c>
      <c r="E3535" s="36"/>
      <c r="F3535" s="27" t="s">
        <v>56</v>
      </c>
      <c r="G3535" s="36" t="s">
        <v>14954</v>
      </c>
      <c r="H3535" s="27"/>
      <c r="I3535" s="27" t="s">
        <v>15022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 t="s">
        <v>364</v>
      </c>
      <c r="U3535" s="36" t="s">
        <v>365</v>
      </c>
      <c r="V3535" s="36" t="s">
        <v>61</v>
      </c>
      <c r="W3535" s="38" t="s">
        <v>62</v>
      </c>
      <c r="X3535" s="39" t="s">
        <v>63</v>
      </c>
      <c r="Y3535" s="39"/>
      <c r="Z3535" s="27"/>
      <c r="AA3535" s="40" t="s">
        <v>15023</v>
      </c>
      <c r="AB3535" s="41" t="s">
        <v>15024</v>
      </c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14996</v>
      </c>
      <c r="C3536" s="27" t="s">
        <v>54</v>
      </c>
      <c r="D3536" s="35" t="s">
        <v>100</v>
      </c>
      <c r="E3536" s="36" t="s">
        <v>14976</v>
      </c>
      <c r="F3536" s="27" t="s">
        <v>56</v>
      </c>
      <c r="G3536" s="36" t="s">
        <v>14954</v>
      </c>
      <c r="H3536" s="27"/>
      <c r="I3536" s="27" t="s">
        <v>14997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/>
      <c r="T3536" s="27" t="s">
        <v>364</v>
      </c>
      <c r="U3536" s="36" t="s">
        <v>365</v>
      </c>
      <c r="V3536" s="36" t="s">
        <v>61</v>
      </c>
      <c r="W3536" s="38" t="s">
        <v>62</v>
      </c>
      <c r="X3536" s="39" t="s">
        <v>63</v>
      </c>
      <c r="Y3536" s="39"/>
      <c r="Z3536" s="27"/>
      <c r="AA3536" s="40" t="s">
        <v>14998</v>
      </c>
      <c r="AB3536" s="41" t="s">
        <v>14999</v>
      </c>
      <c r="AC3536" s="27"/>
      <c r="AD3536" s="27"/>
      <c r="AE3536" s="27"/>
      <c r="AF3536" s="27"/>
      <c r="AG3536" s="27"/>
      <c r="AH3536" s="27"/>
      <c r="AI3536" s="27"/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14.4" x14ac:dyDescent="0.3">
      <c r="A3537" s="27">
        <v>3530</v>
      </c>
      <c r="B3537" s="26" t="s">
        <v>14992</v>
      </c>
      <c r="C3537" s="27" t="s">
        <v>54</v>
      </c>
      <c r="D3537" s="35" t="s">
        <v>55</v>
      </c>
      <c r="E3537" s="36"/>
      <c r="F3537" s="27" t="s">
        <v>56</v>
      </c>
      <c r="G3537" s="36" t="s">
        <v>14954</v>
      </c>
      <c r="H3537" s="27"/>
      <c r="I3537" s="27" t="s">
        <v>14993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 t="s">
        <v>364</v>
      </c>
      <c r="U3537" s="36" t="s">
        <v>365</v>
      </c>
      <c r="V3537" s="36" t="s">
        <v>61</v>
      </c>
      <c r="W3537" s="38" t="s">
        <v>62</v>
      </c>
      <c r="X3537" s="39" t="s">
        <v>63</v>
      </c>
      <c r="Y3537" s="39"/>
      <c r="Z3537" s="27"/>
      <c r="AA3537" s="40" t="s">
        <v>14994</v>
      </c>
      <c r="AB3537" s="41" t="s">
        <v>14995</v>
      </c>
      <c r="AC3537" s="27"/>
      <c r="AD3537" s="27"/>
      <c r="AE3537" s="27"/>
      <c r="AF3537" s="27"/>
      <c r="AG3537" s="27"/>
      <c r="AH3537" s="27"/>
      <c r="AI3537" s="27"/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14.4" x14ac:dyDescent="0.3">
      <c r="A3538" s="27">
        <v>3531</v>
      </c>
      <c r="B3538" s="26" t="s">
        <v>15013</v>
      </c>
      <c r="C3538" s="27" t="s">
        <v>54</v>
      </c>
      <c r="D3538" s="35" t="s">
        <v>100</v>
      </c>
      <c r="E3538" s="36" t="s">
        <v>15005</v>
      </c>
      <c r="F3538" s="27" t="s">
        <v>56</v>
      </c>
      <c r="G3538" s="36" t="s">
        <v>14954</v>
      </c>
      <c r="H3538" s="27"/>
      <c r="I3538" s="27" t="s">
        <v>15014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 t="s">
        <v>364</v>
      </c>
      <c r="U3538" s="36" t="s">
        <v>365</v>
      </c>
      <c r="V3538" s="36" t="s">
        <v>61</v>
      </c>
      <c r="W3538" s="38" t="s">
        <v>62</v>
      </c>
      <c r="X3538" s="39" t="s">
        <v>63</v>
      </c>
      <c r="Y3538" s="39"/>
      <c r="Z3538" s="27"/>
      <c r="AA3538" s="40" t="s">
        <v>15015</v>
      </c>
      <c r="AB3538" s="41" t="s">
        <v>15016</v>
      </c>
      <c r="AC3538" s="27"/>
      <c r="AD3538" s="27"/>
      <c r="AE3538" s="27"/>
      <c r="AF3538" s="27"/>
      <c r="AG3538" s="27" t="s">
        <v>24876</v>
      </c>
      <c r="AH3538" s="27"/>
      <c r="AI3538" s="27"/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14.4" x14ac:dyDescent="0.3">
      <c r="A3539" s="27">
        <v>3532</v>
      </c>
      <c r="B3539" s="26" t="s">
        <v>15017</v>
      </c>
      <c r="C3539" s="27" t="s">
        <v>54</v>
      </c>
      <c r="D3539" s="35" t="s">
        <v>55</v>
      </c>
      <c r="E3539" s="36"/>
      <c r="F3539" s="27" t="s">
        <v>56</v>
      </c>
      <c r="G3539" s="36" t="s">
        <v>14954</v>
      </c>
      <c r="H3539" s="27"/>
      <c r="I3539" s="27" t="s">
        <v>15018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 t="s">
        <v>364</v>
      </c>
      <c r="U3539" s="36" t="s">
        <v>365</v>
      </c>
      <c r="V3539" s="36" t="s">
        <v>61</v>
      </c>
      <c r="W3539" s="38" t="s">
        <v>62</v>
      </c>
      <c r="X3539" s="39" t="s">
        <v>63</v>
      </c>
      <c r="Y3539" s="39"/>
      <c r="Z3539" s="27"/>
      <c r="AA3539" s="40" t="s">
        <v>15019</v>
      </c>
      <c r="AB3539" s="41" t="s">
        <v>15020</v>
      </c>
      <c r="AC3539" s="27"/>
      <c r="AD3539" s="27"/>
      <c r="AE3539" s="27"/>
      <c r="AF3539" s="27"/>
      <c r="AG3539" s="27"/>
      <c r="AH3539" s="27"/>
      <c r="AI3539" s="27"/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>
        <v>3533</v>
      </c>
      <c r="B3540" s="26" t="s">
        <v>14988</v>
      </c>
      <c r="C3540" s="27" t="s">
        <v>54</v>
      </c>
      <c r="D3540" s="35" t="s">
        <v>55</v>
      </c>
      <c r="E3540" s="36"/>
      <c r="F3540" s="27" t="s">
        <v>56</v>
      </c>
      <c r="G3540" s="36" t="s">
        <v>14954</v>
      </c>
      <c r="H3540" s="27"/>
      <c r="I3540" s="27" t="s">
        <v>14989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 t="s">
        <v>364</v>
      </c>
      <c r="U3540" s="36" t="s">
        <v>365</v>
      </c>
      <c r="V3540" s="36" t="s">
        <v>61</v>
      </c>
      <c r="W3540" s="38" t="s">
        <v>62</v>
      </c>
      <c r="X3540" s="39" t="s">
        <v>63</v>
      </c>
      <c r="Y3540" s="39"/>
      <c r="Z3540" s="27"/>
      <c r="AA3540" s="40" t="s">
        <v>14990</v>
      </c>
      <c r="AB3540" s="41" t="s">
        <v>14991</v>
      </c>
      <c r="AC3540" s="27"/>
      <c r="AD3540" s="27"/>
      <c r="AE3540" s="27"/>
      <c r="AF3540" s="27"/>
      <c r="AG3540" s="27"/>
      <c r="AH3540" s="27"/>
      <c r="AI3540" s="27"/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>
        <v>3534</v>
      </c>
      <c r="B3541" s="26" t="s">
        <v>15029</v>
      </c>
      <c r="C3541" s="27" t="s">
        <v>54</v>
      </c>
      <c r="D3541" s="35" t="s">
        <v>100</v>
      </c>
      <c r="E3541" s="36" t="s">
        <v>15005</v>
      </c>
      <c r="F3541" s="27" t="s">
        <v>56</v>
      </c>
      <c r="G3541" s="36" t="s">
        <v>14954</v>
      </c>
      <c r="H3541" s="27"/>
      <c r="I3541" s="27" t="s">
        <v>15030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/>
      <c r="T3541" s="27" t="s">
        <v>364</v>
      </c>
      <c r="U3541" s="36" t="s">
        <v>365</v>
      </c>
      <c r="V3541" s="36" t="s">
        <v>61</v>
      </c>
      <c r="W3541" s="38" t="s">
        <v>62</v>
      </c>
      <c r="X3541" s="39" t="s">
        <v>63</v>
      </c>
      <c r="Y3541" s="38"/>
      <c r="Z3541" s="27"/>
      <c r="AA3541" s="40" t="s">
        <v>15031</v>
      </c>
      <c r="AB3541" s="41" t="s">
        <v>15032</v>
      </c>
      <c r="AC3541" s="27"/>
      <c r="AD3541" s="27"/>
      <c r="AE3541" s="27"/>
      <c r="AF3541" s="27"/>
      <c r="AG3541" s="27" t="s">
        <v>24876</v>
      </c>
      <c r="AH3541" s="27"/>
      <c r="AI3541" s="27"/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14.4" x14ac:dyDescent="0.3">
      <c r="A3542" s="27">
        <v>3535</v>
      </c>
      <c r="B3542" s="26" t="s">
        <v>15004</v>
      </c>
      <c r="C3542" s="27" t="s">
        <v>54</v>
      </c>
      <c r="D3542" s="35" t="s">
        <v>100</v>
      </c>
      <c r="E3542" s="36" t="s">
        <v>15005</v>
      </c>
      <c r="F3542" s="27" t="s">
        <v>56</v>
      </c>
      <c r="G3542" s="36" t="s">
        <v>14954</v>
      </c>
      <c r="H3542" s="27"/>
      <c r="I3542" s="27" t="s">
        <v>15006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 t="s">
        <v>364</v>
      </c>
      <c r="U3542" s="36" t="s">
        <v>365</v>
      </c>
      <c r="V3542" s="36" t="s">
        <v>61</v>
      </c>
      <c r="W3542" s="38" t="s">
        <v>62</v>
      </c>
      <c r="X3542" s="39" t="s">
        <v>63</v>
      </c>
      <c r="Y3542" s="38"/>
      <c r="Z3542" s="27"/>
      <c r="AA3542" s="40" t="s">
        <v>15007</v>
      </c>
      <c r="AB3542" s="41" t="s">
        <v>15008</v>
      </c>
      <c r="AC3542" s="27"/>
      <c r="AD3542" s="27"/>
      <c r="AE3542" s="27"/>
      <c r="AF3542" s="27"/>
      <c r="AG3542" s="27"/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>
        <v>3536</v>
      </c>
      <c r="B3543" s="26" t="s">
        <v>15009</v>
      </c>
      <c r="C3543" s="27" t="s">
        <v>54</v>
      </c>
      <c r="D3543" s="35" t="s">
        <v>100</v>
      </c>
      <c r="E3543" s="36" t="s">
        <v>15005</v>
      </c>
      <c r="F3543" s="27" t="s">
        <v>56</v>
      </c>
      <c r="G3543" s="36" t="s">
        <v>14954</v>
      </c>
      <c r="H3543" s="27"/>
      <c r="I3543" s="27" t="s">
        <v>15010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 t="s">
        <v>364</v>
      </c>
      <c r="U3543" s="36" t="s">
        <v>365</v>
      </c>
      <c r="V3543" s="36" t="s">
        <v>61</v>
      </c>
      <c r="W3543" s="38" t="s">
        <v>62</v>
      </c>
      <c r="X3543" s="39" t="s">
        <v>63</v>
      </c>
      <c r="Y3543" s="38"/>
      <c r="Z3543" s="27"/>
      <c r="AA3543" s="40" t="s">
        <v>15011</v>
      </c>
      <c r="AB3543" s="41" t="s">
        <v>15012</v>
      </c>
      <c r="AC3543" s="27"/>
      <c r="AD3543" s="27"/>
      <c r="AE3543" s="27"/>
      <c r="AF3543" s="27"/>
      <c r="AG3543" s="27" t="s">
        <v>24876</v>
      </c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>
        <v>3537</v>
      </c>
      <c r="B3544" s="26" t="s">
        <v>15000</v>
      </c>
      <c r="C3544" s="27" t="s">
        <v>54</v>
      </c>
      <c r="D3544" s="35" t="s">
        <v>100</v>
      </c>
      <c r="E3544" s="36" t="s">
        <v>14953</v>
      </c>
      <c r="F3544" s="27" t="s">
        <v>56</v>
      </c>
      <c r="G3544" s="36" t="s">
        <v>14954</v>
      </c>
      <c r="H3544" s="27"/>
      <c r="I3544" s="27" t="s">
        <v>15001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 t="s">
        <v>364</v>
      </c>
      <c r="U3544" s="36" t="s">
        <v>365</v>
      </c>
      <c r="V3544" s="36" t="s">
        <v>61</v>
      </c>
      <c r="W3544" s="38" t="s">
        <v>62</v>
      </c>
      <c r="X3544" s="39" t="s">
        <v>63</v>
      </c>
      <c r="Y3544" s="38"/>
      <c r="Z3544" s="27"/>
      <c r="AA3544" s="40" t="s">
        <v>15002</v>
      </c>
      <c r="AB3544" s="41" t="s">
        <v>15003</v>
      </c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>
        <v>3538</v>
      </c>
      <c r="B3545" s="26" t="s">
        <v>15037</v>
      </c>
      <c r="C3545" s="27" t="s">
        <v>54</v>
      </c>
      <c r="D3545" s="35" t="s">
        <v>100</v>
      </c>
      <c r="E3545" s="36" t="s">
        <v>15005</v>
      </c>
      <c r="F3545" s="27" t="s">
        <v>56</v>
      </c>
      <c r="G3545" s="36" t="s">
        <v>14954</v>
      </c>
      <c r="H3545" s="27"/>
      <c r="I3545" s="27" t="s">
        <v>15038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 t="s">
        <v>364</v>
      </c>
      <c r="U3545" s="36" t="s">
        <v>365</v>
      </c>
      <c r="V3545" s="36" t="s">
        <v>61</v>
      </c>
      <c r="W3545" s="38" t="s">
        <v>62</v>
      </c>
      <c r="X3545" s="39" t="s">
        <v>63</v>
      </c>
      <c r="Y3545" s="38"/>
      <c r="Z3545" s="27"/>
      <c r="AA3545" s="40" t="s">
        <v>15039</v>
      </c>
      <c r="AB3545" s="41" t="s">
        <v>15040</v>
      </c>
      <c r="AC3545" s="27"/>
      <c r="AD3545" s="27"/>
      <c r="AE3545" s="27"/>
      <c r="AF3545" s="27"/>
      <c r="AG3545" s="27" t="s">
        <v>24876</v>
      </c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14.4" x14ac:dyDescent="0.3">
      <c r="A3546" s="27">
        <v>3539</v>
      </c>
      <c r="B3546" s="26" t="s">
        <v>15033</v>
      </c>
      <c r="C3546" s="27" t="s">
        <v>54</v>
      </c>
      <c r="D3546" s="35" t="s">
        <v>55</v>
      </c>
      <c r="E3546" s="36"/>
      <c r="F3546" s="27" t="s">
        <v>56</v>
      </c>
      <c r="G3546" s="36" t="s">
        <v>14954</v>
      </c>
      <c r="H3546" s="27"/>
      <c r="I3546" s="27" t="s">
        <v>15034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 t="s">
        <v>364</v>
      </c>
      <c r="U3546" s="36" t="s">
        <v>365</v>
      </c>
      <c r="V3546" s="36" t="s">
        <v>61</v>
      </c>
      <c r="W3546" s="38" t="s">
        <v>62</v>
      </c>
      <c r="X3546" s="39" t="s">
        <v>63</v>
      </c>
      <c r="Y3546" s="38"/>
      <c r="Z3546" s="27"/>
      <c r="AA3546" s="40" t="s">
        <v>15035</v>
      </c>
      <c r="AB3546" s="41" t="s">
        <v>15036</v>
      </c>
      <c r="AC3546" s="27"/>
      <c r="AD3546" s="27"/>
      <c r="AE3546" s="27"/>
      <c r="AF3546" s="27"/>
      <c r="AG3546" s="27"/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14967</v>
      </c>
      <c r="C3547" s="27" t="s">
        <v>54</v>
      </c>
      <c r="D3547" s="35" t="s">
        <v>55</v>
      </c>
      <c r="E3547" s="36"/>
      <c r="F3547" s="27" t="s">
        <v>56</v>
      </c>
      <c r="G3547" s="36" t="s">
        <v>14954</v>
      </c>
      <c r="H3547" s="27"/>
      <c r="I3547" s="27" t="s">
        <v>14968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 t="s">
        <v>364</v>
      </c>
      <c r="U3547" s="36" t="s">
        <v>365</v>
      </c>
      <c r="V3547" s="36" t="s">
        <v>61</v>
      </c>
      <c r="W3547" s="38" t="s">
        <v>62</v>
      </c>
      <c r="X3547" s="39" t="s">
        <v>63</v>
      </c>
      <c r="Y3547" s="38"/>
      <c r="Z3547" s="27"/>
      <c r="AA3547" s="40" t="s">
        <v>14969</v>
      </c>
      <c r="AB3547" s="41" t="s">
        <v>14970</v>
      </c>
      <c r="AC3547" s="27"/>
      <c r="AD3547" s="27"/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36"/>
      <c r="AQ3547" s="36"/>
      <c r="AR3547" s="36"/>
      <c r="AS3547" s="36"/>
    </row>
    <row r="3548" spans="1:45" s="13" customFormat="1" ht="14.4" x14ac:dyDescent="0.3">
      <c r="A3548" s="27">
        <v>3541</v>
      </c>
      <c r="B3548" s="26" t="s">
        <v>14963</v>
      </c>
      <c r="C3548" s="27" t="s">
        <v>54</v>
      </c>
      <c r="D3548" s="35" t="s">
        <v>55</v>
      </c>
      <c r="E3548" s="36"/>
      <c r="F3548" s="27" t="s">
        <v>56</v>
      </c>
      <c r="G3548" s="36" t="s">
        <v>14954</v>
      </c>
      <c r="H3548" s="27"/>
      <c r="I3548" s="27" t="s">
        <v>14964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 t="s">
        <v>364</v>
      </c>
      <c r="U3548" s="36" t="s">
        <v>365</v>
      </c>
      <c r="V3548" s="36" t="s">
        <v>61</v>
      </c>
      <c r="W3548" s="38" t="s">
        <v>62</v>
      </c>
      <c r="X3548" s="39" t="s">
        <v>63</v>
      </c>
      <c r="Y3548" s="39"/>
      <c r="Z3548" s="27"/>
      <c r="AA3548" s="40" t="s">
        <v>14965</v>
      </c>
      <c r="AB3548" s="41" t="s">
        <v>14966</v>
      </c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>
        <v>3542</v>
      </c>
      <c r="B3549" s="26" t="s">
        <v>14971</v>
      </c>
      <c r="C3549" s="27" t="s">
        <v>54</v>
      </c>
      <c r="D3549" s="35" t="s">
        <v>55</v>
      </c>
      <c r="E3549" s="36"/>
      <c r="F3549" s="27" t="s">
        <v>56</v>
      </c>
      <c r="G3549" s="36" t="s">
        <v>14954</v>
      </c>
      <c r="H3549" s="27"/>
      <c r="I3549" s="27" t="s">
        <v>14972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 t="s">
        <v>364</v>
      </c>
      <c r="U3549" s="36" t="s">
        <v>365</v>
      </c>
      <c r="V3549" s="36" t="s">
        <v>61</v>
      </c>
      <c r="W3549" s="38" t="s">
        <v>62</v>
      </c>
      <c r="X3549" s="39" t="s">
        <v>63</v>
      </c>
      <c r="Y3549" s="39"/>
      <c r="Z3549" s="27"/>
      <c r="AA3549" s="40" t="s">
        <v>14973</v>
      </c>
      <c r="AB3549" s="41" t="s">
        <v>14974</v>
      </c>
      <c r="AC3549" s="27"/>
      <c r="AD3549" s="27"/>
      <c r="AE3549" s="27"/>
      <c r="AF3549" s="27"/>
      <c r="AG3549" s="27"/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14959</v>
      </c>
      <c r="C3550" s="27" t="s">
        <v>54</v>
      </c>
      <c r="D3550" s="35" t="s">
        <v>55</v>
      </c>
      <c r="E3550" s="36"/>
      <c r="F3550" s="27" t="s">
        <v>56</v>
      </c>
      <c r="G3550" s="36" t="s">
        <v>14954</v>
      </c>
      <c r="H3550" s="27"/>
      <c r="I3550" s="27" t="s">
        <v>14960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 t="s">
        <v>364</v>
      </c>
      <c r="U3550" s="36" t="s">
        <v>365</v>
      </c>
      <c r="V3550" s="36" t="s">
        <v>61</v>
      </c>
      <c r="W3550" s="38" t="s">
        <v>62</v>
      </c>
      <c r="X3550" s="39" t="s">
        <v>63</v>
      </c>
      <c r="Y3550" s="39"/>
      <c r="Z3550" s="27"/>
      <c r="AA3550" s="40" t="s">
        <v>14961</v>
      </c>
      <c r="AB3550" s="41" t="s">
        <v>14962</v>
      </c>
      <c r="AC3550" s="27"/>
      <c r="AD3550" s="27"/>
      <c r="AE3550" s="27"/>
      <c r="AF3550" s="27"/>
      <c r="AG3550" s="27"/>
      <c r="AH3550" s="27"/>
      <c r="AI3550" s="27"/>
      <c r="AJ3550" s="27"/>
      <c r="AK3550" s="27"/>
      <c r="AL3550" s="27"/>
      <c r="AM3550" s="27"/>
      <c r="AN3550" s="27"/>
      <c r="AO3550" s="27"/>
      <c r="AP3550" s="27"/>
      <c r="AQ3550" s="27"/>
      <c r="AR3550" s="36"/>
      <c r="AS3550" s="36"/>
    </row>
    <row r="3551" spans="1:45" s="13" customFormat="1" ht="14.4" x14ac:dyDescent="0.3">
      <c r="A3551" s="27">
        <v>3544</v>
      </c>
      <c r="B3551" s="26" t="s">
        <v>14952</v>
      </c>
      <c r="C3551" s="27" t="s">
        <v>54</v>
      </c>
      <c r="D3551" s="35" t="s">
        <v>100</v>
      </c>
      <c r="E3551" s="36" t="s">
        <v>14953</v>
      </c>
      <c r="F3551" s="27" t="s">
        <v>56</v>
      </c>
      <c r="G3551" s="36" t="s">
        <v>14954</v>
      </c>
      <c r="H3551" s="27"/>
      <c r="I3551" s="27" t="s">
        <v>14955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 t="s">
        <v>14956</v>
      </c>
      <c r="U3551" s="36" t="s">
        <v>365</v>
      </c>
      <c r="V3551" s="36" t="s">
        <v>61</v>
      </c>
      <c r="W3551" s="38" t="s">
        <v>62</v>
      </c>
      <c r="X3551" s="39" t="s">
        <v>63</v>
      </c>
      <c r="Y3551" s="38"/>
      <c r="Z3551" s="27"/>
      <c r="AA3551" s="40" t="s">
        <v>14957</v>
      </c>
      <c r="AB3551" s="41" t="s">
        <v>14958</v>
      </c>
      <c r="AC3551" s="27"/>
      <c r="AD3551" s="27" t="s">
        <v>24876</v>
      </c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14980</v>
      </c>
      <c r="C3552" s="27" t="s">
        <v>54</v>
      </c>
      <c r="D3552" s="35" t="s">
        <v>55</v>
      </c>
      <c r="E3552" s="36"/>
      <c r="F3552" s="27" t="s">
        <v>56</v>
      </c>
      <c r="G3552" s="36" t="s">
        <v>14954</v>
      </c>
      <c r="H3552" s="27"/>
      <c r="I3552" s="27" t="s">
        <v>14981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 t="s">
        <v>364</v>
      </c>
      <c r="U3552" s="36" t="s">
        <v>365</v>
      </c>
      <c r="V3552" s="36" t="s">
        <v>61</v>
      </c>
      <c r="W3552" s="38" t="s">
        <v>62</v>
      </c>
      <c r="X3552" s="39" t="s">
        <v>63</v>
      </c>
      <c r="Y3552" s="38"/>
      <c r="Z3552" s="27"/>
      <c r="AA3552" s="40" t="s">
        <v>14982</v>
      </c>
      <c r="AB3552" s="41" t="s">
        <v>14983</v>
      </c>
      <c r="AC3552" s="27"/>
      <c r="AD3552" s="27"/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26.4" x14ac:dyDescent="0.3">
      <c r="A3553" s="27">
        <v>3546</v>
      </c>
      <c r="B3553" s="26" t="s">
        <v>15108</v>
      </c>
      <c r="C3553" s="27" t="s">
        <v>54</v>
      </c>
      <c r="D3553" s="35" t="s">
        <v>100</v>
      </c>
      <c r="E3553" s="36" t="s">
        <v>15054</v>
      </c>
      <c r="F3553" s="27" t="s">
        <v>56</v>
      </c>
      <c r="G3553" s="36" t="s">
        <v>15043</v>
      </c>
      <c r="H3553" s="27" t="s">
        <v>15055</v>
      </c>
      <c r="I3553" s="27" t="s">
        <v>15109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 t="s">
        <v>69</v>
      </c>
      <c r="U3553" s="36" t="s">
        <v>446</v>
      </c>
      <c r="V3553" s="36" t="s">
        <v>447</v>
      </c>
      <c r="W3553" s="38" t="s">
        <v>72</v>
      </c>
      <c r="X3553" s="39" t="s">
        <v>24876</v>
      </c>
      <c r="Y3553" s="38" t="s">
        <v>24876</v>
      </c>
      <c r="Z3553" s="27" t="s">
        <v>24876</v>
      </c>
      <c r="AA3553" s="40" t="s">
        <v>15110</v>
      </c>
      <c r="AB3553" s="41" t="s">
        <v>15111</v>
      </c>
      <c r="AC3553" s="27" t="s">
        <v>24876</v>
      </c>
      <c r="AD3553" s="27" t="s">
        <v>24876</v>
      </c>
      <c r="AE3553" s="27" t="s">
        <v>24876</v>
      </c>
      <c r="AF3553" s="27" t="s">
        <v>24876</v>
      </c>
      <c r="AG3553" s="27" t="s">
        <v>24876</v>
      </c>
      <c r="AH3553" s="27"/>
      <c r="AI3553" s="27" t="s">
        <v>24876</v>
      </c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>
        <v>3547</v>
      </c>
      <c r="B3554" s="26" t="s">
        <v>15112</v>
      </c>
      <c r="C3554" s="27" t="s">
        <v>54</v>
      </c>
      <c r="D3554" s="35" t="s">
        <v>55</v>
      </c>
      <c r="E3554" s="36"/>
      <c r="F3554" s="27" t="s">
        <v>56</v>
      </c>
      <c r="G3554" s="36" t="s">
        <v>15043</v>
      </c>
      <c r="H3554" s="27"/>
      <c r="I3554" s="27" t="s">
        <v>15113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 t="s">
        <v>348</v>
      </c>
      <c r="U3554" s="36" t="s">
        <v>349</v>
      </c>
      <c r="V3554" s="36" t="s">
        <v>61</v>
      </c>
      <c r="W3554" s="38" t="s">
        <v>62</v>
      </c>
      <c r="X3554" s="39" t="s">
        <v>63</v>
      </c>
      <c r="Y3554" s="38"/>
      <c r="Z3554" s="27"/>
      <c r="AA3554" s="40" t="s">
        <v>15114</v>
      </c>
      <c r="AB3554" s="41" t="s">
        <v>15115</v>
      </c>
      <c r="AC3554" s="27"/>
      <c r="AD3554" s="27"/>
      <c r="AE3554" s="27"/>
      <c r="AF3554" s="27"/>
      <c r="AG3554" s="27"/>
      <c r="AH3554" s="27"/>
      <c r="AI3554" s="27"/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15059</v>
      </c>
      <c r="C3555" s="27" t="s">
        <v>54</v>
      </c>
      <c r="D3555" s="35" t="s">
        <v>55</v>
      </c>
      <c r="E3555" s="36"/>
      <c r="F3555" s="27" t="s">
        <v>56</v>
      </c>
      <c r="G3555" s="36" t="s">
        <v>15043</v>
      </c>
      <c r="H3555" s="27" t="s">
        <v>15044</v>
      </c>
      <c r="I3555" s="27" t="s">
        <v>15060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 t="s">
        <v>69</v>
      </c>
      <c r="U3555" s="36" t="s">
        <v>446</v>
      </c>
      <c r="V3555" s="36" t="s">
        <v>447</v>
      </c>
      <c r="W3555" s="38" t="s">
        <v>72</v>
      </c>
      <c r="X3555" s="39" t="s">
        <v>24876</v>
      </c>
      <c r="Y3555" s="38" t="s">
        <v>24876</v>
      </c>
      <c r="Z3555" s="27" t="s">
        <v>24876</v>
      </c>
      <c r="AA3555" s="40" t="s">
        <v>15061</v>
      </c>
      <c r="AB3555" s="41" t="s">
        <v>15062</v>
      </c>
      <c r="AC3555" s="27" t="s">
        <v>24876</v>
      </c>
      <c r="AD3555" s="27" t="s">
        <v>24876</v>
      </c>
      <c r="AE3555" s="27" t="s">
        <v>24876</v>
      </c>
      <c r="AF3555" s="27" t="s">
        <v>24876</v>
      </c>
      <c r="AG3555" s="27"/>
      <c r="AH3555" s="27"/>
      <c r="AI3555" s="27" t="s">
        <v>24876</v>
      </c>
      <c r="AJ3555" s="27"/>
      <c r="AK3555" s="27"/>
      <c r="AL3555" s="27"/>
      <c r="AM3555" s="27"/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15041</v>
      </c>
      <c r="C3556" s="27" t="s">
        <v>54</v>
      </c>
      <c r="D3556" s="35" t="s">
        <v>55</v>
      </c>
      <c r="E3556" s="36" t="s">
        <v>15042</v>
      </c>
      <c r="F3556" s="27" t="s">
        <v>56</v>
      </c>
      <c r="G3556" s="36" t="s">
        <v>15043</v>
      </c>
      <c r="H3556" s="27" t="s">
        <v>15044</v>
      </c>
      <c r="I3556" s="27" t="s">
        <v>15045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 t="s">
        <v>69</v>
      </c>
      <c r="U3556" s="36" t="s">
        <v>446</v>
      </c>
      <c r="V3556" s="36" t="s">
        <v>447</v>
      </c>
      <c r="W3556" s="38" t="s">
        <v>72</v>
      </c>
      <c r="X3556" s="39" t="s">
        <v>24876</v>
      </c>
      <c r="Y3556" s="38" t="s">
        <v>24876</v>
      </c>
      <c r="Z3556" s="27" t="s">
        <v>24876</v>
      </c>
      <c r="AA3556" s="40" t="s">
        <v>15046</v>
      </c>
      <c r="AB3556" s="41" t="s">
        <v>15047</v>
      </c>
      <c r="AC3556" s="27" t="s">
        <v>24876</v>
      </c>
      <c r="AD3556" s="27"/>
      <c r="AE3556" s="27" t="s">
        <v>24876</v>
      </c>
      <c r="AF3556" s="27" t="s">
        <v>24876</v>
      </c>
      <c r="AG3556" s="27"/>
      <c r="AH3556" s="27"/>
      <c r="AI3556" s="27" t="s">
        <v>24876</v>
      </c>
      <c r="AJ3556" s="27"/>
      <c r="AK3556" s="27"/>
      <c r="AL3556" s="27" t="s">
        <v>24876</v>
      </c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15053</v>
      </c>
      <c r="C3557" s="27" t="s">
        <v>54</v>
      </c>
      <c r="D3557" s="35" t="s">
        <v>100</v>
      </c>
      <c r="E3557" s="36" t="s">
        <v>15054</v>
      </c>
      <c r="F3557" s="27" t="s">
        <v>56</v>
      </c>
      <c r="G3557" s="36" t="s">
        <v>15043</v>
      </c>
      <c r="H3557" s="27" t="s">
        <v>15055</v>
      </c>
      <c r="I3557" s="27" t="s">
        <v>15056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 t="s">
        <v>69</v>
      </c>
      <c r="U3557" s="36" t="s">
        <v>446</v>
      </c>
      <c r="V3557" s="36" t="s">
        <v>447</v>
      </c>
      <c r="W3557" s="38" t="s">
        <v>72</v>
      </c>
      <c r="X3557" s="39" t="s">
        <v>24876</v>
      </c>
      <c r="Y3557" s="38" t="s">
        <v>24876</v>
      </c>
      <c r="Z3557" s="27" t="s">
        <v>24876</v>
      </c>
      <c r="AA3557" s="40" t="s">
        <v>15057</v>
      </c>
      <c r="AB3557" s="41" t="s">
        <v>15058</v>
      </c>
      <c r="AC3557" s="27" t="s">
        <v>24876</v>
      </c>
      <c r="AD3557" s="27" t="s">
        <v>24876</v>
      </c>
      <c r="AE3557" s="27" t="s">
        <v>24876</v>
      </c>
      <c r="AF3557" s="27" t="s">
        <v>24876</v>
      </c>
      <c r="AG3557" s="27" t="s">
        <v>24876</v>
      </c>
      <c r="AH3557" s="27"/>
      <c r="AI3557" s="27" t="s">
        <v>24876</v>
      </c>
      <c r="AJ3557" s="27"/>
      <c r="AK3557" s="27"/>
      <c r="AL3557" s="27"/>
      <c r="AM3557" s="27"/>
      <c r="AN3557" s="27"/>
      <c r="AO3557" s="27"/>
      <c r="AP3557" s="36"/>
      <c r="AQ3557" s="36"/>
      <c r="AR3557" s="36"/>
      <c r="AS3557" s="36"/>
    </row>
    <row r="3558" spans="1:45" s="13" customFormat="1" ht="14.4" x14ac:dyDescent="0.3">
      <c r="A3558" s="27">
        <v>3551</v>
      </c>
      <c r="B3558" s="26" t="s">
        <v>15048</v>
      </c>
      <c r="C3558" s="27" t="s">
        <v>54</v>
      </c>
      <c r="D3558" s="35" t="s">
        <v>55</v>
      </c>
      <c r="E3558" s="36"/>
      <c r="F3558" s="27" t="s">
        <v>56</v>
      </c>
      <c r="G3558" s="36" t="s">
        <v>15043</v>
      </c>
      <c r="H3558" s="27" t="s">
        <v>15049</v>
      </c>
      <c r="I3558" s="27" t="s">
        <v>15050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 t="s">
        <v>348</v>
      </c>
      <c r="U3558" s="36" t="s">
        <v>349</v>
      </c>
      <c r="V3558" s="36" t="s">
        <v>61</v>
      </c>
      <c r="W3558" s="38" t="s">
        <v>62</v>
      </c>
      <c r="X3558" s="39" t="s">
        <v>63</v>
      </c>
      <c r="Y3558" s="38"/>
      <c r="Z3558" s="27"/>
      <c r="AA3558" s="40" t="s">
        <v>15051</v>
      </c>
      <c r="AB3558" s="41" t="s">
        <v>15052</v>
      </c>
      <c r="AC3558" s="27" t="s">
        <v>24876</v>
      </c>
      <c r="AD3558" s="27" t="s">
        <v>24876</v>
      </c>
      <c r="AE3558" s="27" t="s">
        <v>24876</v>
      </c>
      <c r="AF3558" s="27"/>
      <c r="AG3558" s="27"/>
      <c r="AH3558" s="27"/>
      <c r="AI3558" s="27" t="s">
        <v>24876</v>
      </c>
      <c r="AJ3558" s="27"/>
      <c r="AK3558" s="27"/>
      <c r="AL3558" s="27" t="s">
        <v>24876</v>
      </c>
      <c r="AM3558" s="27"/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>
        <v>3552</v>
      </c>
      <c r="B3559" s="26" t="s">
        <v>15104</v>
      </c>
      <c r="C3559" s="27" t="s">
        <v>54</v>
      </c>
      <c r="D3559" s="35" t="s">
        <v>55</v>
      </c>
      <c r="E3559" s="36"/>
      <c r="F3559" s="27" t="s">
        <v>56</v>
      </c>
      <c r="G3559" s="36" t="s">
        <v>15043</v>
      </c>
      <c r="H3559" s="27"/>
      <c r="I3559" s="27" t="s">
        <v>15105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 t="s">
        <v>348</v>
      </c>
      <c r="U3559" s="36" t="s">
        <v>349</v>
      </c>
      <c r="V3559" s="36" t="s">
        <v>61</v>
      </c>
      <c r="W3559" s="38" t="s">
        <v>62</v>
      </c>
      <c r="X3559" s="39" t="s">
        <v>63</v>
      </c>
      <c r="Y3559" s="38"/>
      <c r="Z3559" s="27"/>
      <c r="AA3559" s="40" t="s">
        <v>15106</v>
      </c>
      <c r="AB3559" s="41" t="s">
        <v>15107</v>
      </c>
      <c r="AC3559" s="27" t="s">
        <v>24876</v>
      </c>
      <c r="AD3559" s="27" t="s">
        <v>24876</v>
      </c>
      <c r="AE3559" s="27" t="s">
        <v>24876</v>
      </c>
      <c r="AF3559" s="27"/>
      <c r="AG3559" s="27" t="s">
        <v>24876</v>
      </c>
      <c r="AH3559" s="27"/>
      <c r="AI3559" s="27" t="s">
        <v>24876</v>
      </c>
      <c r="AJ3559" s="27"/>
      <c r="AK3559" s="27"/>
      <c r="AL3559" s="27" t="s">
        <v>24876</v>
      </c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15100</v>
      </c>
      <c r="C3560" s="27" t="s">
        <v>54</v>
      </c>
      <c r="D3560" s="35" t="s">
        <v>100</v>
      </c>
      <c r="E3560" s="36" t="s">
        <v>9086</v>
      </c>
      <c r="F3560" s="27" t="s">
        <v>56</v>
      </c>
      <c r="G3560" s="36" t="s">
        <v>15043</v>
      </c>
      <c r="H3560" s="27"/>
      <c r="I3560" s="27" t="s">
        <v>15101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/>
      <c r="U3560" s="36" t="s">
        <v>9053</v>
      </c>
      <c r="V3560" s="36" t="s">
        <v>61</v>
      </c>
      <c r="W3560" s="38" t="s">
        <v>62</v>
      </c>
      <c r="X3560" s="39" t="s">
        <v>63</v>
      </c>
      <c r="Y3560" s="38"/>
      <c r="Z3560" s="27"/>
      <c r="AA3560" s="40" t="s">
        <v>15102</v>
      </c>
      <c r="AB3560" s="41" t="s">
        <v>15103</v>
      </c>
      <c r="AC3560" s="27"/>
      <c r="AD3560" s="27"/>
      <c r="AE3560" s="27"/>
      <c r="AF3560" s="27"/>
      <c r="AG3560" s="27"/>
      <c r="AH3560" s="27"/>
      <c r="AI3560" s="27"/>
      <c r="AJ3560" s="27"/>
      <c r="AK3560" s="27"/>
      <c r="AL3560" s="27"/>
      <c r="AM3560" s="27"/>
      <c r="AN3560" s="27"/>
      <c r="AO3560" s="27"/>
      <c r="AP3560" s="36"/>
      <c r="AQ3560" s="36"/>
      <c r="AR3560" s="36"/>
      <c r="AS3560" s="36"/>
    </row>
    <row r="3561" spans="1:45" s="13" customFormat="1" ht="14.4" x14ac:dyDescent="0.3">
      <c r="A3561" s="27">
        <v>3554</v>
      </c>
      <c r="B3561" s="26" t="s">
        <v>15096</v>
      </c>
      <c r="C3561" s="27" t="s">
        <v>54</v>
      </c>
      <c r="D3561" s="35" t="s">
        <v>55</v>
      </c>
      <c r="E3561" s="36"/>
      <c r="F3561" s="27" t="s">
        <v>56</v>
      </c>
      <c r="G3561" s="36" t="s">
        <v>15043</v>
      </c>
      <c r="H3561" s="27"/>
      <c r="I3561" s="27" t="s">
        <v>15097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 t="s">
        <v>348</v>
      </c>
      <c r="U3561" s="36" t="s">
        <v>349</v>
      </c>
      <c r="V3561" s="36" t="s">
        <v>61</v>
      </c>
      <c r="W3561" s="38" t="s">
        <v>62</v>
      </c>
      <c r="X3561" s="39" t="s">
        <v>63</v>
      </c>
      <c r="Y3561" s="38"/>
      <c r="Z3561" s="27"/>
      <c r="AA3561" s="40" t="s">
        <v>15098</v>
      </c>
      <c r="AB3561" s="41" t="s">
        <v>15099</v>
      </c>
      <c r="AC3561" s="27" t="s">
        <v>24876</v>
      </c>
      <c r="AD3561" s="27" t="s">
        <v>24876</v>
      </c>
      <c r="AE3561" s="27" t="s">
        <v>24876</v>
      </c>
      <c r="AF3561" s="27"/>
      <c r="AG3561" s="27"/>
      <c r="AH3561" s="27"/>
      <c r="AI3561" s="27" t="s">
        <v>24876</v>
      </c>
      <c r="AJ3561" s="27"/>
      <c r="AK3561" s="27"/>
      <c r="AL3561" s="27" t="s">
        <v>24876</v>
      </c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15116</v>
      </c>
      <c r="C3562" s="27" t="s">
        <v>54</v>
      </c>
      <c r="D3562" s="35" t="s">
        <v>100</v>
      </c>
      <c r="E3562" s="36" t="s">
        <v>9086</v>
      </c>
      <c r="F3562" s="27" t="s">
        <v>56</v>
      </c>
      <c r="G3562" s="36" t="s">
        <v>15043</v>
      </c>
      <c r="H3562" s="27" t="s">
        <v>15117</v>
      </c>
      <c r="I3562" s="27" t="s">
        <v>15118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 t="s">
        <v>69</v>
      </c>
      <c r="U3562" s="36" t="s">
        <v>446</v>
      </c>
      <c r="V3562" s="36" t="s">
        <v>447</v>
      </c>
      <c r="W3562" s="38" t="s">
        <v>72</v>
      </c>
      <c r="X3562" s="39" t="s">
        <v>24876</v>
      </c>
      <c r="Y3562" s="38" t="s">
        <v>24876</v>
      </c>
      <c r="Z3562" s="27" t="s">
        <v>24876</v>
      </c>
      <c r="AA3562" s="40" t="s">
        <v>15119</v>
      </c>
      <c r="AB3562" s="41" t="s">
        <v>15120</v>
      </c>
      <c r="AC3562" s="27" t="s">
        <v>24876</v>
      </c>
      <c r="AD3562" s="27"/>
      <c r="AE3562" s="27" t="s">
        <v>24876</v>
      </c>
      <c r="AF3562" s="27" t="s">
        <v>24876</v>
      </c>
      <c r="AG3562" s="27"/>
      <c r="AH3562" s="27"/>
      <c r="AI3562" s="27" t="s">
        <v>24876</v>
      </c>
      <c r="AJ3562" s="27"/>
      <c r="AK3562" s="27"/>
      <c r="AL3562" s="27"/>
      <c r="AM3562" s="27"/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15081</v>
      </c>
      <c r="C3563" s="27" t="s">
        <v>54</v>
      </c>
      <c r="D3563" s="35" t="s">
        <v>55</v>
      </c>
      <c r="E3563" s="36"/>
      <c r="F3563" s="27" t="s">
        <v>56</v>
      </c>
      <c r="G3563" s="36" t="s">
        <v>15043</v>
      </c>
      <c r="H3563" s="27" t="s">
        <v>15082</v>
      </c>
      <c r="I3563" s="27" t="s">
        <v>15083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 t="s">
        <v>15084</v>
      </c>
      <c r="U3563" s="36" t="s">
        <v>15085</v>
      </c>
      <c r="V3563" s="36" t="s">
        <v>61</v>
      </c>
      <c r="W3563" s="38" t="s">
        <v>62</v>
      </c>
      <c r="X3563" s="39" t="s">
        <v>63</v>
      </c>
      <c r="Y3563" s="38"/>
      <c r="Z3563" s="27"/>
      <c r="AA3563" s="40" t="s">
        <v>15086</v>
      </c>
      <c r="AB3563" s="41" t="s">
        <v>15087</v>
      </c>
      <c r="AC3563" s="27" t="s">
        <v>24876</v>
      </c>
      <c r="AD3563" s="27" t="s">
        <v>24876</v>
      </c>
      <c r="AE3563" s="27"/>
      <c r="AF3563" s="27"/>
      <c r="AG3563" s="27"/>
      <c r="AH3563" s="27"/>
      <c r="AI3563" s="27"/>
      <c r="AJ3563" s="27"/>
      <c r="AK3563" s="27"/>
      <c r="AL3563" s="27"/>
      <c r="AM3563" s="27"/>
      <c r="AN3563" s="27"/>
      <c r="AO3563" s="27"/>
      <c r="AP3563" s="36"/>
      <c r="AQ3563" s="36"/>
      <c r="AR3563" s="36"/>
      <c r="AS3563" s="36"/>
    </row>
    <row r="3564" spans="1:45" s="13" customFormat="1" ht="14.4" x14ac:dyDescent="0.3">
      <c r="A3564" s="27">
        <v>3557</v>
      </c>
      <c r="B3564" s="26" t="s">
        <v>15088</v>
      </c>
      <c r="C3564" s="27" t="s">
        <v>54</v>
      </c>
      <c r="D3564" s="35" t="s">
        <v>55</v>
      </c>
      <c r="E3564" s="36"/>
      <c r="F3564" s="27" t="s">
        <v>56</v>
      </c>
      <c r="G3564" s="36" t="s">
        <v>15043</v>
      </c>
      <c r="H3564" s="27"/>
      <c r="I3564" s="27" t="s">
        <v>15089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 t="s">
        <v>348</v>
      </c>
      <c r="U3564" s="36" t="s">
        <v>349</v>
      </c>
      <c r="V3564" s="36" t="s">
        <v>61</v>
      </c>
      <c r="W3564" s="38" t="s">
        <v>62</v>
      </c>
      <c r="X3564" s="39" t="s">
        <v>63</v>
      </c>
      <c r="Y3564" s="38"/>
      <c r="Z3564" s="27"/>
      <c r="AA3564" s="40" t="s">
        <v>15090</v>
      </c>
      <c r="AB3564" s="41" t="s">
        <v>15091</v>
      </c>
      <c r="AC3564" s="27" t="s">
        <v>24876</v>
      </c>
      <c r="AD3564" s="27" t="s">
        <v>24876</v>
      </c>
      <c r="AE3564" s="27" t="s">
        <v>24876</v>
      </c>
      <c r="AF3564" s="27"/>
      <c r="AG3564" s="27"/>
      <c r="AH3564" s="27"/>
      <c r="AI3564" s="27" t="s">
        <v>24876</v>
      </c>
      <c r="AJ3564" s="27"/>
      <c r="AK3564" s="27"/>
      <c r="AL3564" s="27" t="s">
        <v>24876</v>
      </c>
      <c r="AM3564" s="27"/>
      <c r="AN3564" s="27"/>
      <c r="AO3564" s="27"/>
      <c r="AP3564" s="36"/>
      <c r="AQ3564" s="36"/>
      <c r="AR3564" s="36"/>
      <c r="AS3564" s="36"/>
    </row>
    <row r="3565" spans="1:45" s="13" customFormat="1" ht="26.4" x14ac:dyDescent="0.3">
      <c r="A3565" s="27">
        <v>3558</v>
      </c>
      <c r="B3565" s="26" t="s">
        <v>15092</v>
      </c>
      <c r="C3565" s="27" t="s">
        <v>54</v>
      </c>
      <c r="D3565" s="35" t="s">
        <v>55</v>
      </c>
      <c r="E3565" s="36"/>
      <c r="F3565" s="27" t="s">
        <v>56</v>
      </c>
      <c r="G3565" s="36" t="s">
        <v>15043</v>
      </c>
      <c r="H3565" s="27"/>
      <c r="I3565" s="27" t="s">
        <v>15093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 t="s">
        <v>81</v>
      </c>
      <c r="U3565" s="36" t="s">
        <v>60</v>
      </c>
      <c r="V3565" s="36" t="s">
        <v>61</v>
      </c>
      <c r="W3565" s="38" t="s">
        <v>62</v>
      </c>
      <c r="X3565" s="39" t="s">
        <v>63</v>
      </c>
      <c r="Y3565" s="38"/>
      <c r="Z3565" s="27"/>
      <c r="AA3565" s="40" t="s">
        <v>15094</v>
      </c>
      <c r="AB3565" s="41" t="s">
        <v>15095</v>
      </c>
      <c r="AC3565" s="27"/>
      <c r="AD3565" s="27"/>
      <c r="AE3565" s="27"/>
      <c r="AF3565" s="27"/>
      <c r="AG3565" s="27"/>
      <c r="AH3565" s="27"/>
      <c r="AI3565" s="27"/>
      <c r="AJ3565" s="27"/>
      <c r="AK3565" s="27"/>
      <c r="AL3565" s="27"/>
      <c r="AM3565" s="27"/>
      <c r="AN3565" s="27"/>
      <c r="AO3565" s="27"/>
      <c r="AP3565" s="36"/>
      <c r="AQ3565" s="36"/>
      <c r="AR3565" s="36"/>
      <c r="AS3565" s="36"/>
    </row>
    <row r="3566" spans="1:45" s="13" customFormat="1" ht="26.4" x14ac:dyDescent="0.3">
      <c r="A3566" s="27">
        <v>3559</v>
      </c>
      <c r="B3566" s="26" t="s">
        <v>15125</v>
      </c>
      <c r="C3566" s="27" t="s">
        <v>54</v>
      </c>
      <c r="D3566" s="35" t="s">
        <v>100</v>
      </c>
      <c r="E3566" s="36" t="s">
        <v>7220</v>
      </c>
      <c r="F3566" s="27" t="s">
        <v>56</v>
      </c>
      <c r="G3566" s="36" t="s">
        <v>15043</v>
      </c>
      <c r="H3566" s="27" t="s">
        <v>15044</v>
      </c>
      <c r="I3566" s="27" t="s">
        <v>15126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 t="s">
        <v>69</v>
      </c>
      <c r="U3566" s="36" t="s">
        <v>446</v>
      </c>
      <c r="V3566" s="36" t="s">
        <v>447</v>
      </c>
      <c r="W3566" s="38" t="s">
        <v>72</v>
      </c>
      <c r="X3566" s="39" t="s">
        <v>24876</v>
      </c>
      <c r="Y3566" s="38" t="s">
        <v>24876</v>
      </c>
      <c r="Z3566" s="27" t="s">
        <v>24876</v>
      </c>
      <c r="AA3566" s="40" t="s">
        <v>15127</v>
      </c>
      <c r="AB3566" s="41" t="s">
        <v>15128</v>
      </c>
      <c r="AC3566" s="27" t="s">
        <v>24876</v>
      </c>
      <c r="AD3566" s="27" t="s">
        <v>24876</v>
      </c>
      <c r="AE3566" s="27" t="s">
        <v>24876</v>
      </c>
      <c r="AF3566" s="27" t="s">
        <v>24876</v>
      </c>
      <c r="AG3566" s="27" t="s">
        <v>24876</v>
      </c>
      <c r="AH3566" s="27"/>
      <c r="AI3566" s="27" t="s">
        <v>24876</v>
      </c>
      <c r="AJ3566" s="27"/>
      <c r="AK3566" s="27"/>
      <c r="AL3566" s="27"/>
      <c r="AM3566" s="27"/>
      <c r="AN3566" s="27"/>
      <c r="AO3566" s="27"/>
      <c r="AP3566" s="36"/>
      <c r="AQ3566" s="36"/>
      <c r="AR3566" s="36"/>
      <c r="AS3566" s="36"/>
    </row>
    <row r="3567" spans="1:45" s="13" customFormat="1" ht="14.4" x14ac:dyDescent="0.3">
      <c r="A3567" s="27">
        <v>3560</v>
      </c>
      <c r="B3567" s="26" t="s">
        <v>15129</v>
      </c>
      <c r="C3567" s="27" t="s">
        <v>54</v>
      </c>
      <c r="D3567" s="35" t="s">
        <v>55</v>
      </c>
      <c r="E3567" s="36"/>
      <c r="F3567" s="27" t="s">
        <v>56</v>
      </c>
      <c r="G3567" s="36" t="s">
        <v>15043</v>
      </c>
      <c r="H3567" s="27"/>
      <c r="I3567" s="27" t="s">
        <v>15130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 t="s">
        <v>348</v>
      </c>
      <c r="U3567" s="36" t="s">
        <v>349</v>
      </c>
      <c r="V3567" s="36" t="s">
        <v>61</v>
      </c>
      <c r="W3567" s="38" t="s">
        <v>62</v>
      </c>
      <c r="X3567" s="39" t="s">
        <v>63</v>
      </c>
      <c r="Y3567" s="38"/>
      <c r="Z3567" s="27"/>
      <c r="AA3567" s="40" t="s">
        <v>15131</v>
      </c>
      <c r="AB3567" s="41" t="s">
        <v>15132</v>
      </c>
      <c r="AC3567" s="27" t="s">
        <v>24876</v>
      </c>
      <c r="AD3567" s="27" t="s">
        <v>24876</v>
      </c>
      <c r="AE3567" s="27" t="s">
        <v>24876</v>
      </c>
      <c r="AF3567" s="27"/>
      <c r="AG3567" s="27" t="s">
        <v>24876</v>
      </c>
      <c r="AH3567" s="27"/>
      <c r="AI3567" s="27" t="s">
        <v>24876</v>
      </c>
      <c r="AJ3567" s="27"/>
      <c r="AK3567" s="27"/>
      <c r="AL3567" s="27" t="s">
        <v>24876</v>
      </c>
      <c r="AM3567" s="27"/>
      <c r="AN3567" s="27"/>
      <c r="AO3567" s="27"/>
      <c r="AP3567" s="36"/>
      <c r="AQ3567" s="36"/>
      <c r="AR3567" s="36"/>
      <c r="AS3567" s="36"/>
    </row>
    <row r="3568" spans="1:45" s="13" customFormat="1" ht="14.4" x14ac:dyDescent="0.3">
      <c r="A3568" s="27">
        <v>3561</v>
      </c>
      <c r="B3568" s="26" t="s">
        <v>15121</v>
      </c>
      <c r="C3568" s="27" t="s">
        <v>54</v>
      </c>
      <c r="D3568" s="35" t="s">
        <v>55</v>
      </c>
      <c r="E3568" s="36"/>
      <c r="F3568" s="27" t="s">
        <v>56</v>
      </c>
      <c r="G3568" s="36" t="s">
        <v>15043</v>
      </c>
      <c r="H3568" s="27"/>
      <c r="I3568" s="27" t="s">
        <v>15122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 t="s">
        <v>348</v>
      </c>
      <c r="U3568" s="36" t="s">
        <v>349</v>
      </c>
      <c r="V3568" s="36" t="s">
        <v>61</v>
      </c>
      <c r="W3568" s="38" t="s">
        <v>62</v>
      </c>
      <c r="X3568" s="39" t="s">
        <v>63</v>
      </c>
      <c r="Y3568" s="38"/>
      <c r="Z3568" s="27"/>
      <c r="AA3568" s="40" t="s">
        <v>15123</v>
      </c>
      <c r="AB3568" s="41" t="s">
        <v>15124</v>
      </c>
      <c r="AC3568" s="27" t="s">
        <v>24876</v>
      </c>
      <c r="AD3568" s="27" t="s">
        <v>24876</v>
      </c>
      <c r="AE3568" s="27" t="s">
        <v>24876</v>
      </c>
      <c r="AF3568" s="27"/>
      <c r="AG3568" s="27"/>
      <c r="AH3568" s="27"/>
      <c r="AI3568" s="27" t="s">
        <v>24876</v>
      </c>
      <c r="AJ3568" s="27"/>
      <c r="AK3568" s="27"/>
      <c r="AL3568" s="27"/>
      <c r="AM3568" s="27"/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>
        <v>3562</v>
      </c>
      <c r="B3569" s="26" t="s">
        <v>15076</v>
      </c>
      <c r="C3569" s="27" t="s">
        <v>54</v>
      </c>
      <c r="D3569" s="35" t="s">
        <v>100</v>
      </c>
      <c r="E3569" s="36" t="s">
        <v>7139</v>
      </c>
      <c r="F3569" s="27" t="s">
        <v>56</v>
      </c>
      <c r="G3569" s="36" t="s">
        <v>15043</v>
      </c>
      <c r="H3569" s="27" t="s">
        <v>15077</v>
      </c>
      <c r="I3569" s="27" t="s">
        <v>15078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 t="s">
        <v>69</v>
      </c>
      <c r="U3569" s="36" t="s">
        <v>446</v>
      </c>
      <c r="V3569" s="36" t="s">
        <v>447</v>
      </c>
      <c r="W3569" s="38" t="s">
        <v>72</v>
      </c>
      <c r="X3569" s="39" t="s">
        <v>24876</v>
      </c>
      <c r="Y3569" s="38" t="s">
        <v>24876</v>
      </c>
      <c r="Z3569" s="27" t="s">
        <v>24876</v>
      </c>
      <c r="AA3569" s="40" t="s">
        <v>15079</v>
      </c>
      <c r="AB3569" s="41" t="s">
        <v>15080</v>
      </c>
      <c r="AC3569" s="27" t="s">
        <v>24876</v>
      </c>
      <c r="AD3569" s="27" t="s">
        <v>24876</v>
      </c>
      <c r="AE3569" s="27" t="s">
        <v>24876</v>
      </c>
      <c r="AF3569" s="27" t="s">
        <v>24876</v>
      </c>
      <c r="AG3569" s="27" t="s">
        <v>24876</v>
      </c>
      <c r="AH3569" s="27"/>
      <c r="AI3569" s="27" t="s">
        <v>24876</v>
      </c>
      <c r="AJ3569" s="27"/>
      <c r="AK3569" s="27"/>
      <c r="AL3569" s="27"/>
      <c r="AM3569" s="27"/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15072</v>
      </c>
      <c r="C3570" s="27" t="s">
        <v>54</v>
      </c>
      <c r="D3570" s="35" t="s">
        <v>55</v>
      </c>
      <c r="E3570" s="36"/>
      <c r="F3570" s="27" t="s">
        <v>56</v>
      </c>
      <c r="G3570" s="36" t="s">
        <v>15043</v>
      </c>
      <c r="H3570" s="27"/>
      <c r="I3570" s="27" t="s">
        <v>15073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 t="s">
        <v>348</v>
      </c>
      <c r="U3570" s="36" t="s">
        <v>349</v>
      </c>
      <c r="V3570" s="36" t="s">
        <v>61</v>
      </c>
      <c r="W3570" s="38" t="s">
        <v>62</v>
      </c>
      <c r="X3570" s="39" t="s">
        <v>63</v>
      </c>
      <c r="Y3570" s="38"/>
      <c r="Z3570" s="27"/>
      <c r="AA3570" s="40" t="s">
        <v>15074</v>
      </c>
      <c r="AB3570" s="41" t="s">
        <v>15075</v>
      </c>
      <c r="AC3570" s="27" t="s">
        <v>24876</v>
      </c>
      <c r="AD3570" s="27" t="s">
        <v>24876</v>
      </c>
      <c r="AE3570" s="27" t="s">
        <v>24876</v>
      </c>
      <c r="AF3570" s="27"/>
      <c r="AG3570" s="27" t="s">
        <v>24876</v>
      </c>
      <c r="AH3570" s="27"/>
      <c r="AI3570" s="27" t="s">
        <v>24876</v>
      </c>
      <c r="AJ3570" s="27"/>
      <c r="AK3570" s="27"/>
      <c r="AL3570" s="27"/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15068</v>
      </c>
      <c r="C3571" s="27" t="s">
        <v>54</v>
      </c>
      <c r="D3571" s="35" t="s">
        <v>55</v>
      </c>
      <c r="E3571" s="36"/>
      <c r="F3571" s="27" t="s">
        <v>56</v>
      </c>
      <c r="G3571" s="36" t="s">
        <v>15043</v>
      </c>
      <c r="H3571" s="27"/>
      <c r="I3571" s="27" t="s">
        <v>15069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 t="s">
        <v>348</v>
      </c>
      <c r="U3571" s="36" t="s">
        <v>349</v>
      </c>
      <c r="V3571" s="36" t="s">
        <v>61</v>
      </c>
      <c r="W3571" s="38" t="s">
        <v>62</v>
      </c>
      <c r="X3571" s="39" t="s">
        <v>63</v>
      </c>
      <c r="Y3571" s="38"/>
      <c r="Z3571" s="27"/>
      <c r="AA3571" s="40" t="s">
        <v>15070</v>
      </c>
      <c r="AB3571" s="41" t="s">
        <v>15071</v>
      </c>
      <c r="AC3571" s="27" t="s">
        <v>24876</v>
      </c>
      <c r="AD3571" s="27" t="s">
        <v>24876</v>
      </c>
      <c r="AE3571" s="27" t="s">
        <v>24876</v>
      </c>
      <c r="AF3571" s="27"/>
      <c r="AG3571" s="27"/>
      <c r="AH3571" s="27"/>
      <c r="AI3571" s="27" t="s">
        <v>24876</v>
      </c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26.4" x14ac:dyDescent="0.3">
      <c r="A3572" s="27">
        <v>3565</v>
      </c>
      <c r="B3572" s="26" t="s">
        <v>15063</v>
      </c>
      <c r="C3572" s="27" t="s">
        <v>54</v>
      </c>
      <c r="D3572" s="35" t="s">
        <v>100</v>
      </c>
      <c r="E3572" s="36" t="s">
        <v>9086</v>
      </c>
      <c r="F3572" s="27" t="s">
        <v>56</v>
      </c>
      <c r="G3572" s="36" t="s">
        <v>15043</v>
      </c>
      <c r="H3572" s="27" t="s">
        <v>15064</v>
      </c>
      <c r="I3572" s="27" t="s">
        <v>15065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 t="s">
        <v>69</v>
      </c>
      <c r="U3572" s="36" t="s">
        <v>446</v>
      </c>
      <c r="V3572" s="36" t="s">
        <v>447</v>
      </c>
      <c r="W3572" s="38" t="s">
        <v>72</v>
      </c>
      <c r="X3572" s="39" t="s">
        <v>24876</v>
      </c>
      <c r="Y3572" s="38" t="s">
        <v>24876</v>
      </c>
      <c r="Z3572" s="27" t="s">
        <v>24876</v>
      </c>
      <c r="AA3572" s="40" t="s">
        <v>15066</v>
      </c>
      <c r="AB3572" s="41" t="s">
        <v>15067</v>
      </c>
      <c r="AC3572" s="27" t="s">
        <v>24876</v>
      </c>
      <c r="AD3572" s="27"/>
      <c r="AE3572" s="27" t="s">
        <v>24876</v>
      </c>
      <c r="AF3572" s="27" t="s">
        <v>24876</v>
      </c>
      <c r="AG3572" s="27"/>
      <c r="AH3572" s="27"/>
      <c r="AI3572" s="27"/>
      <c r="AJ3572" s="27"/>
      <c r="AK3572" s="27"/>
      <c r="AL3572" s="27"/>
      <c r="AM3572" s="27"/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15231</v>
      </c>
      <c r="C3573" s="27" t="s">
        <v>54</v>
      </c>
      <c r="D3573" s="35" t="s">
        <v>55</v>
      </c>
      <c r="E3573" s="36"/>
      <c r="F3573" s="27" t="s">
        <v>56</v>
      </c>
      <c r="G3573" s="36" t="s">
        <v>15134</v>
      </c>
      <c r="H3573" s="27"/>
      <c r="I3573" s="27" t="s">
        <v>15232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 t="s">
        <v>604</v>
      </c>
      <c r="U3573" s="36" t="s">
        <v>365</v>
      </c>
      <c r="V3573" s="36" t="s">
        <v>61</v>
      </c>
      <c r="W3573" s="38" t="s">
        <v>62</v>
      </c>
      <c r="X3573" s="39" t="s">
        <v>63</v>
      </c>
      <c r="Y3573" s="38"/>
      <c r="Z3573" s="27"/>
      <c r="AA3573" s="40" t="s">
        <v>15233</v>
      </c>
      <c r="AB3573" s="41" t="s">
        <v>15234</v>
      </c>
      <c r="AC3573" s="27"/>
      <c r="AD3573" s="27"/>
      <c r="AE3573" s="27"/>
      <c r="AF3573" s="27"/>
      <c r="AG3573" s="27"/>
      <c r="AH3573" s="27"/>
      <c r="AI3573" s="27"/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39.6" x14ac:dyDescent="0.3">
      <c r="A3574" s="27">
        <v>3567</v>
      </c>
      <c r="B3574" s="26" t="s">
        <v>15174</v>
      </c>
      <c r="C3574" s="27" t="s">
        <v>54</v>
      </c>
      <c r="D3574" s="35" t="s">
        <v>100</v>
      </c>
      <c r="E3574" s="36" t="s">
        <v>3153</v>
      </c>
      <c r="F3574" s="27" t="s">
        <v>56</v>
      </c>
      <c r="G3574" s="36" t="s">
        <v>15134</v>
      </c>
      <c r="H3574" s="27" t="s">
        <v>15154</v>
      </c>
      <c r="I3574" s="27" t="s">
        <v>15175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 t="s">
        <v>69</v>
      </c>
      <c r="U3574" s="36" t="s">
        <v>593</v>
      </c>
      <c r="V3574" s="36" t="s">
        <v>447</v>
      </c>
      <c r="W3574" s="38" t="s">
        <v>72</v>
      </c>
      <c r="X3574" s="39" t="s">
        <v>24876</v>
      </c>
      <c r="Y3574" s="38" t="s">
        <v>24876</v>
      </c>
      <c r="Z3574" s="27" t="s">
        <v>24876</v>
      </c>
      <c r="AA3574" s="40" t="s">
        <v>15176</v>
      </c>
      <c r="AB3574" s="41" t="s">
        <v>15177</v>
      </c>
      <c r="AC3574" s="27" t="s">
        <v>24876</v>
      </c>
      <c r="AD3574" s="27" t="s">
        <v>24876</v>
      </c>
      <c r="AE3574" s="27" t="s">
        <v>24876</v>
      </c>
      <c r="AF3574" s="27" t="s">
        <v>24876</v>
      </c>
      <c r="AG3574" s="27"/>
      <c r="AH3574" s="27"/>
      <c r="AI3574" s="27" t="s">
        <v>24876</v>
      </c>
      <c r="AJ3574" s="27"/>
      <c r="AK3574" s="27"/>
      <c r="AL3574" s="27"/>
      <c r="AM3574" s="27"/>
      <c r="AN3574" s="27"/>
      <c r="AO3574" s="27"/>
      <c r="AP3574" s="36"/>
      <c r="AQ3574" s="36"/>
      <c r="AR3574" s="36"/>
      <c r="AS3574" s="36"/>
    </row>
    <row r="3575" spans="1:45" s="13" customFormat="1" ht="26.4" x14ac:dyDescent="0.3">
      <c r="A3575" s="27">
        <v>3568</v>
      </c>
      <c r="B3575" s="26" t="s">
        <v>15178</v>
      </c>
      <c r="C3575" s="27" t="s">
        <v>54</v>
      </c>
      <c r="D3575" s="35" t="s">
        <v>100</v>
      </c>
      <c r="E3575" s="36" t="s">
        <v>3153</v>
      </c>
      <c r="F3575" s="27" t="s">
        <v>56</v>
      </c>
      <c r="G3575" s="36" t="s">
        <v>15134</v>
      </c>
      <c r="H3575" s="27" t="s">
        <v>15149</v>
      </c>
      <c r="I3575" s="27" t="s">
        <v>15179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 t="s">
        <v>69</v>
      </c>
      <c r="U3575" s="36" t="s">
        <v>593</v>
      </c>
      <c r="V3575" s="36" t="s">
        <v>447</v>
      </c>
      <c r="W3575" s="38" t="s">
        <v>72</v>
      </c>
      <c r="X3575" s="39" t="s">
        <v>24876</v>
      </c>
      <c r="Y3575" s="38" t="s">
        <v>24876</v>
      </c>
      <c r="Z3575" s="27" t="s">
        <v>24876</v>
      </c>
      <c r="AA3575" s="40" t="s">
        <v>15180</v>
      </c>
      <c r="AB3575" s="41" t="s">
        <v>15181</v>
      </c>
      <c r="AC3575" s="27" t="s">
        <v>24876</v>
      </c>
      <c r="AD3575" s="27" t="s">
        <v>24876</v>
      </c>
      <c r="AE3575" s="27" t="s">
        <v>24876</v>
      </c>
      <c r="AF3575" s="27" t="s">
        <v>24876</v>
      </c>
      <c r="AG3575" s="27"/>
      <c r="AH3575" s="27"/>
      <c r="AI3575" s="27" t="s">
        <v>24876</v>
      </c>
      <c r="AJ3575" s="27"/>
      <c r="AK3575" s="27"/>
      <c r="AL3575" s="27" t="s">
        <v>24876</v>
      </c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15257</v>
      </c>
      <c r="C3576" s="27" t="s">
        <v>54</v>
      </c>
      <c r="D3576" s="35" t="s">
        <v>55</v>
      </c>
      <c r="E3576" s="36"/>
      <c r="F3576" s="27" t="s">
        <v>56</v>
      </c>
      <c r="G3576" s="36" t="s">
        <v>15134</v>
      </c>
      <c r="H3576" s="27"/>
      <c r="I3576" s="27" t="s">
        <v>15258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/>
      <c r="T3576" s="27" t="s">
        <v>604</v>
      </c>
      <c r="U3576" s="36" t="s">
        <v>365</v>
      </c>
      <c r="V3576" s="36" t="s">
        <v>61</v>
      </c>
      <c r="W3576" s="38" t="s">
        <v>62</v>
      </c>
      <c r="X3576" s="39" t="s">
        <v>63</v>
      </c>
      <c r="Y3576" s="38"/>
      <c r="Z3576" s="27"/>
      <c r="AA3576" s="40" t="s">
        <v>15259</v>
      </c>
      <c r="AB3576" s="41" t="s">
        <v>15260</v>
      </c>
      <c r="AC3576" s="27"/>
      <c r="AD3576" s="27"/>
      <c r="AE3576" s="27"/>
      <c r="AF3576" s="27"/>
      <c r="AG3576" s="27"/>
      <c r="AH3576" s="27"/>
      <c r="AI3576" s="27"/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15273</v>
      </c>
      <c r="C3577" s="27" t="s">
        <v>54</v>
      </c>
      <c r="D3577" s="35" t="s">
        <v>55</v>
      </c>
      <c r="E3577" s="36"/>
      <c r="F3577" s="27" t="s">
        <v>56</v>
      </c>
      <c r="G3577" s="36" t="s">
        <v>15134</v>
      </c>
      <c r="H3577" s="27"/>
      <c r="I3577" s="27" t="s">
        <v>15274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 t="s">
        <v>604</v>
      </c>
      <c r="U3577" s="36" t="s">
        <v>365</v>
      </c>
      <c r="V3577" s="36" t="s">
        <v>61</v>
      </c>
      <c r="W3577" s="38" t="s">
        <v>62</v>
      </c>
      <c r="X3577" s="39" t="s">
        <v>63</v>
      </c>
      <c r="Y3577" s="39"/>
      <c r="Z3577" s="27"/>
      <c r="AA3577" s="40" t="s">
        <v>15275</v>
      </c>
      <c r="AB3577" s="41" t="s">
        <v>15276</v>
      </c>
      <c r="AC3577" s="27"/>
      <c r="AD3577" s="27"/>
      <c r="AE3577" s="27"/>
      <c r="AF3577" s="27"/>
      <c r="AG3577" s="27"/>
      <c r="AH3577" s="27"/>
      <c r="AI3577" s="27"/>
      <c r="AJ3577" s="27"/>
      <c r="AK3577" s="27"/>
      <c r="AL3577" s="27"/>
      <c r="AM3577" s="27"/>
      <c r="AN3577" s="27"/>
      <c r="AO3577" s="27"/>
      <c r="AP3577" s="36"/>
      <c r="AQ3577" s="36"/>
      <c r="AR3577" s="36"/>
      <c r="AS3577" s="36"/>
    </row>
    <row r="3578" spans="1:45" s="13" customFormat="1" ht="26.4" x14ac:dyDescent="0.3">
      <c r="A3578" s="27">
        <v>3571</v>
      </c>
      <c r="B3578" s="26" t="s">
        <v>15261</v>
      </c>
      <c r="C3578" s="27" t="s">
        <v>54</v>
      </c>
      <c r="D3578" s="35" t="s">
        <v>55</v>
      </c>
      <c r="E3578" s="36" t="s">
        <v>5550</v>
      </c>
      <c r="F3578" s="27" t="s">
        <v>56</v>
      </c>
      <c r="G3578" s="36" t="s">
        <v>15134</v>
      </c>
      <c r="H3578" s="27" t="s">
        <v>15211</v>
      </c>
      <c r="I3578" s="27" t="s">
        <v>15262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 t="s">
        <v>69</v>
      </c>
      <c r="U3578" s="36" t="s">
        <v>593</v>
      </c>
      <c r="V3578" s="36" t="s">
        <v>447</v>
      </c>
      <c r="W3578" s="38" t="s">
        <v>72</v>
      </c>
      <c r="X3578" s="39" t="s">
        <v>24876</v>
      </c>
      <c r="Y3578" s="39" t="s">
        <v>24876</v>
      </c>
      <c r="Z3578" s="27" t="s">
        <v>24876</v>
      </c>
      <c r="AA3578" s="40" t="s">
        <v>15263</v>
      </c>
      <c r="AB3578" s="41" t="s">
        <v>15264</v>
      </c>
      <c r="AC3578" s="27" t="s">
        <v>24876</v>
      </c>
      <c r="AD3578" s="27" t="s">
        <v>24876</v>
      </c>
      <c r="AE3578" s="27" t="s">
        <v>24876</v>
      </c>
      <c r="AF3578" s="27" t="s">
        <v>24876</v>
      </c>
      <c r="AG3578" s="27"/>
      <c r="AH3578" s="27"/>
      <c r="AI3578" s="27" t="s">
        <v>24876</v>
      </c>
      <c r="AJ3578" s="27"/>
      <c r="AK3578" s="27"/>
      <c r="AL3578" s="27"/>
      <c r="AM3578" s="27"/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15269</v>
      </c>
      <c r="C3579" s="27" t="s">
        <v>54</v>
      </c>
      <c r="D3579" s="35" t="s">
        <v>55</v>
      </c>
      <c r="E3579" s="36"/>
      <c r="F3579" s="27" t="s">
        <v>56</v>
      </c>
      <c r="G3579" s="36" t="s">
        <v>15134</v>
      </c>
      <c r="H3579" s="27" t="s">
        <v>15211</v>
      </c>
      <c r="I3579" s="27" t="s">
        <v>15270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/>
      <c r="T3579" s="27" t="s">
        <v>59</v>
      </c>
      <c r="U3579" s="36" t="s">
        <v>60</v>
      </c>
      <c r="V3579" s="36" t="s">
        <v>61</v>
      </c>
      <c r="W3579" s="38" t="s">
        <v>62</v>
      </c>
      <c r="X3579" s="39" t="s">
        <v>63</v>
      </c>
      <c r="Y3579" s="39"/>
      <c r="Z3579" s="27"/>
      <c r="AA3579" s="40" t="s">
        <v>15271</v>
      </c>
      <c r="AB3579" s="41" t="s">
        <v>15272</v>
      </c>
      <c r="AC3579" s="27"/>
      <c r="AD3579" s="27"/>
      <c r="AE3579" s="27"/>
      <c r="AF3579" s="27"/>
      <c r="AG3579" s="27"/>
      <c r="AH3579" s="27"/>
      <c r="AI3579" s="27"/>
      <c r="AJ3579" s="27"/>
      <c r="AK3579" s="27"/>
      <c r="AL3579" s="27"/>
      <c r="AM3579" s="27"/>
      <c r="AN3579" s="27"/>
      <c r="AO3579" s="27"/>
      <c r="AP3579" s="36"/>
      <c r="AQ3579" s="36"/>
      <c r="AR3579" s="36"/>
      <c r="AS3579" s="36"/>
    </row>
    <row r="3580" spans="1:45" s="13" customFormat="1" ht="14.4" x14ac:dyDescent="0.3">
      <c r="A3580" s="27">
        <v>3573</v>
      </c>
      <c r="B3580" s="26" t="s">
        <v>15265</v>
      </c>
      <c r="C3580" s="27" t="s">
        <v>54</v>
      </c>
      <c r="D3580" s="35" t="s">
        <v>55</v>
      </c>
      <c r="E3580" s="36"/>
      <c r="F3580" s="27" t="s">
        <v>56</v>
      </c>
      <c r="G3580" s="36" t="s">
        <v>15134</v>
      </c>
      <c r="H3580" s="27"/>
      <c r="I3580" s="27" t="s">
        <v>15266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 t="s">
        <v>604</v>
      </c>
      <c r="U3580" s="36" t="s">
        <v>365</v>
      </c>
      <c r="V3580" s="36" t="s">
        <v>61</v>
      </c>
      <c r="W3580" s="38" t="s">
        <v>62</v>
      </c>
      <c r="X3580" s="39" t="s">
        <v>63</v>
      </c>
      <c r="Y3580" s="39"/>
      <c r="Z3580" s="27"/>
      <c r="AA3580" s="40" t="s">
        <v>15267</v>
      </c>
      <c r="AB3580" s="41" t="s">
        <v>15268</v>
      </c>
      <c r="AC3580" s="27"/>
      <c r="AD3580" s="27"/>
      <c r="AE3580" s="27"/>
      <c r="AF3580" s="27"/>
      <c r="AG3580" s="27"/>
      <c r="AH3580" s="27"/>
      <c r="AI3580" s="27"/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15186</v>
      </c>
      <c r="C3581" s="27" t="s">
        <v>54</v>
      </c>
      <c r="D3581" s="35" t="s">
        <v>55</v>
      </c>
      <c r="E3581" s="36"/>
      <c r="F3581" s="27" t="s">
        <v>56</v>
      </c>
      <c r="G3581" s="36" t="s">
        <v>15134</v>
      </c>
      <c r="H3581" s="27"/>
      <c r="I3581" s="27" t="s">
        <v>15187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/>
      <c r="T3581" s="27" t="s">
        <v>59</v>
      </c>
      <c r="U3581" s="36" t="s">
        <v>60</v>
      </c>
      <c r="V3581" s="36" t="s">
        <v>61</v>
      </c>
      <c r="W3581" s="38" t="s">
        <v>62</v>
      </c>
      <c r="X3581" s="39" t="s">
        <v>63</v>
      </c>
      <c r="Y3581" s="39"/>
      <c r="Z3581" s="27"/>
      <c r="AA3581" s="40" t="s">
        <v>15188</v>
      </c>
      <c r="AB3581" s="41" t="s">
        <v>15189</v>
      </c>
      <c r="AC3581" s="27"/>
      <c r="AD3581" s="27"/>
      <c r="AE3581" s="27"/>
      <c r="AF3581" s="27"/>
      <c r="AG3581" s="27"/>
      <c r="AH3581" s="27"/>
      <c r="AI3581" s="27"/>
      <c r="AJ3581" s="27"/>
      <c r="AK3581" s="27"/>
      <c r="AL3581" s="27"/>
      <c r="AM3581" s="27"/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15182</v>
      </c>
      <c r="C3582" s="27" t="s">
        <v>54</v>
      </c>
      <c r="D3582" s="35" t="s">
        <v>55</v>
      </c>
      <c r="E3582" s="36"/>
      <c r="F3582" s="27" t="s">
        <v>56</v>
      </c>
      <c r="G3582" s="36" t="s">
        <v>15134</v>
      </c>
      <c r="H3582" s="27"/>
      <c r="I3582" s="27" t="s">
        <v>15183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 t="s">
        <v>59</v>
      </c>
      <c r="U3582" s="36" t="s">
        <v>60</v>
      </c>
      <c r="V3582" s="36" t="s">
        <v>61</v>
      </c>
      <c r="W3582" s="38" t="s">
        <v>62</v>
      </c>
      <c r="X3582" s="39" t="s">
        <v>63</v>
      </c>
      <c r="Y3582" s="39"/>
      <c r="Z3582" s="27"/>
      <c r="AA3582" s="40" t="s">
        <v>15184</v>
      </c>
      <c r="AB3582" s="41" t="s">
        <v>15185</v>
      </c>
      <c r="AC3582" s="27"/>
      <c r="AD3582" s="27"/>
      <c r="AE3582" s="27"/>
      <c r="AF3582" s="27"/>
      <c r="AG3582" s="27"/>
      <c r="AH3582" s="27"/>
      <c r="AI3582" s="27"/>
      <c r="AJ3582" s="27"/>
      <c r="AK3582" s="27"/>
      <c r="AL3582" s="27"/>
      <c r="AM3582" s="27"/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15190</v>
      </c>
      <c r="C3583" s="27" t="s">
        <v>54</v>
      </c>
      <c r="D3583" s="35" t="s">
        <v>55</v>
      </c>
      <c r="E3583" s="36"/>
      <c r="F3583" s="27" t="s">
        <v>56</v>
      </c>
      <c r="G3583" s="36" t="s">
        <v>15134</v>
      </c>
      <c r="H3583" s="27" t="s">
        <v>15135</v>
      </c>
      <c r="I3583" s="27" t="s">
        <v>15191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 t="s">
        <v>69</v>
      </c>
      <c r="U3583" s="36" t="s">
        <v>593</v>
      </c>
      <c r="V3583" s="36" t="s">
        <v>447</v>
      </c>
      <c r="W3583" s="38" t="s">
        <v>72</v>
      </c>
      <c r="X3583" s="39" t="s">
        <v>24876</v>
      </c>
      <c r="Y3583" s="39" t="s">
        <v>24876</v>
      </c>
      <c r="Z3583" s="27" t="s">
        <v>24876</v>
      </c>
      <c r="AA3583" s="40" t="s">
        <v>15192</v>
      </c>
      <c r="AB3583" s="41" t="s">
        <v>15193</v>
      </c>
      <c r="AC3583" s="27" t="s">
        <v>24876</v>
      </c>
      <c r="AD3583" s="27"/>
      <c r="AE3583" s="27" t="s">
        <v>24876</v>
      </c>
      <c r="AF3583" s="27"/>
      <c r="AG3583" s="27"/>
      <c r="AH3583" s="27"/>
      <c r="AI3583" s="27" t="s">
        <v>24876</v>
      </c>
      <c r="AJ3583" s="27"/>
      <c r="AK3583" s="27"/>
      <c r="AL3583" s="27"/>
      <c r="AM3583" s="27"/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>
        <v>3577</v>
      </c>
      <c r="B3584" s="26" t="s">
        <v>15168</v>
      </c>
      <c r="C3584" s="27" t="s">
        <v>54</v>
      </c>
      <c r="D3584" s="35" t="s">
        <v>100</v>
      </c>
      <c r="E3584" s="36" t="s">
        <v>15169</v>
      </c>
      <c r="F3584" s="27" t="s">
        <v>56</v>
      </c>
      <c r="G3584" s="36" t="s">
        <v>15134</v>
      </c>
      <c r="H3584" s="27" t="s">
        <v>15170</v>
      </c>
      <c r="I3584" s="27" t="s">
        <v>15171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/>
      <c r="T3584" s="27" t="s">
        <v>69</v>
      </c>
      <c r="U3584" s="36" t="s">
        <v>593</v>
      </c>
      <c r="V3584" s="36" t="s">
        <v>447</v>
      </c>
      <c r="W3584" s="38" t="s">
        <v>72</v>
      </c>
      <c r="X3584" s="39" t="s">
        <v>24876</v>
      </c>
      <c r="Y3584" s="39" t="s">
        <v>24876</v>
      </c>
      <c r="Z3584" s="27" t="s">
        <v>24876</v>
      </c>
      <c r="AA3584" s="40" t="s">
        <v>15172</v>
      </c>
      <c r="AB3584" s="41" t="s">
        <v>15173</v>
      </c>
      <c r="AC3584" s="27" t="s">
        <v>24876</v>
      </c>
      <c r="AD3584" s="27"/>
      <c r="AE3584" s="27"/>
      <c r="AF3584" s="27" t="s">
        <v>24876</v>
      </c>
      <c r="AG3584" s="27"/>
      <c r="AH3584" s="27"/>
      <c r="AI3584" s="27" t="s">
        <v>24876</v>
      </c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26.4" x14ac:dyDescent="0.3">
      <c r="A3585" s="27">
        <v>3578</v>
      </c>
      <c r="B3585" s="26" t="s">
        <v>15223</v>
      </c>
      <c r="C3585" s="27" t="s">
        <v>54</v>
      </c>
      <c r="D3585" s="35" t="s">
        <v>100</v>
      </c>
      <c r="E3585" s="36" t="s">
        <v>5783</v>
      </c>
      <c r="F3585" s="27" t="s">
        <v>56</v>
      </c>
      <c r="G3585" s="36" t="s">
        <v>15134</v>
      </c>
      <c r="H3585" s="27" t="s">
        <v>15154</v>
      </c>
      <c r="I3585" s="27" t="s">
        <v>15224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 t="s">
        <v>69</v>
      </c>
      <c r="U3585" s="36" t="s">
        <v>593</v>
      </c>
      <c r="V3585" s="36" t="s">
        <v>447</v>
      </c>
      <c r="W3585" s="38" t="s">
        <v>72</v>
      </c>
      <c r="X3585" s="39" t="s">
        <v>63</v>
      </c>
      <c r="Y3585" s="38" t="s">
        <v>63</v>
      </c>
      <c r="Z3585" s="27"/>
      <c r="AA3585" s="40" t="s">
        <v>15225</v>
      </c>
      <c r="AB3585" s="41" t="s">
        <v>15226</v>
      </c>
      <c r="AC3585" s="27" t="s">
        <v>24876</v>
      </c>
      <c r="AD3585" s="27"/>
      <c r="AE3585" s="27"/>
      <c r="AF3585" s="27"/>
      <c r="AG3585" s="27"/>
      <c r="AH3585" s="27"/>
      <c r="AI3585" s="27" t="s">
        <v>24876</v>
      </c>
      <c r="AJ3585" s="27"/>
      <c r="AK3585" s="27"/>
      <c r="AL3585" s="27"/>
      <c r="AM3585" s="27"/>
      <c r="AN3585" s="27"/>
      <c r="AO3585" s="27"/>
      <c r="AP3585" s="36"/>
      <c r="AQ3585" s="36"/>
      <c r="AR3585" s="36"/>
      <c r="AS3585" s="36"/>
    </row>
    <row r="3586" spans="1:45" s="13" customFormat="1" ht="14.4" x14ac:dyDescent="0.3">
      <c r="A3586" s="27">
        <v>3579</v>
      </c>
      <c r="B3586" s="26" t="s">
        <v>15227</v>
      </c>
      <c r="C3586" s="27" t="s">
        <v>54</v>
      </c>
      <c r="D3586" s="35" t="s">
        <v>100</v>
      </c>
      <c r="E3586" s="36" t="s">
        <v>5550</v>
      </c>
      <c r="F3586" s="27" t="s">
        <v>56</v>
      </c>
      <c r="G3586" s="36" t="s">
        <v>15134</v>
      </c>
      <c r="H3586" s="27" t="s">
        <v>15149</v>
      </c>
      <c r="I3586" s="27" t="s">
        <v>15228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 t="s">
        <v>69</v>
      </c>
      <c r="U3586" s="36" t="s">
        <v>593</v>
      </c>
      <c r="V3586" s="36" t="s">
        <v>447</v>
      </c>
      <c r="W3586" s="38" t="s">
        <v>72</v>
      </c>
      <c r="X3586" s="39" t="s">
        <v>24876</v>
      </c>
      <c r="Y3586" s="38" t="s">
        <v>24876</v>
      </c>
      <c r="Z3586" s="27" t="s">
        <v>24876</v>
      </c>
      <c r="AA3586" s="40" t="s">
        <v>15229</v>
      </c>
      <c r="AB3586" s="41" t="s">
        <v>15230</v>
      </c>
      <c r="AC3586" s="27" t="s">
        <v>24876</v>
      </c>
      <c r="AD3586" s="27" t="s">
        <v>24876</v>
      </c>
      <c r="AE3586" s="27" t="s">
        <v>24876</v>
      </c>
      <c r="AF3586" s="27" t="s">
        <v>24876</v>
      </c>
      <c r="AG3586" s="27"/>
      <c r="AH3586" s="27"/>
      <c r="AI3586" s="27" t="s">
        <v>24876</v>
      </c>
      <c r="AJ3586" s="27"/>
      <c r="AK3586" s="27"/>
      <c r="AL3586" s="27"/>
      <c r="AM3586" s="27"/>
      <c r="AN3586" s="27"/>
      <c r="AO3586" s="27"/>
      <c r="AP3586" s="36"/>
      <c r="AQ3586" s="36"/>
      <c r="AR3586" s="36"/>
      <c r="AS3586" s="36"/>
    </row>
    <row r="3587" spans="1:45" s="13" customFormat="1" ht="26.4" x14ac:dyDescent="0.3">
      <c r="A3587" s="27">
        <v>3580</v>
      </c>
      <c r="B3587" s="26" t="s">
        <v>15194</v>
      </c>
      <c r="C3587" s="27" t="s">
        <v>54</v>
      </c>
      <c r="D3587" s="35" t="s">
        <v>55</v>
      </c>
      <c r="E3587" s="36"/>
      <c r="F3587" s="27" t="s">
        <v>56</v>
      </c>
      <c r="G3587" s="36" t="s">
        <v>15134</v>
      </c>
      <c r="H3587" s="27"/>
      <c r="I3587" s="27" t="s">
        <v>15195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 t="s">
        <v>5407</v>
      </c>
      <c r="U3587" s="36" t="s">
        <v>5408</v>
      </c>
      <c r="V3587" s="36" t="s">
        <v>61</v>
      </c>
      <c r="W3587" s="38" t="s">
        <v>62</v>
      </c>
      <c r="X3587" s="39" t="s">
        <v>63</v>
      </c>
      <c r="Y3587" s="38"/>
      <c r="Z3587" s="27"/>
      <c r="AA3587" s="40" t="s">
        <v>15196</v>
      </c>
      <c r="AB3587" s="41" t="s">
        <v>15197</v>
      </c>
      <c r="AC3587" s="27" t="s">
        <v>24876</v>
      </c>
      <c r="AD3587" s="27" t="s">
        <v>24876</v>
      </c>
      <c r="AE3587" s="27" t="s">
        <v>24876</v>
      </c>
      <c r="AF3587" s="27" t="s">
        <v>24876</v>
      </c>
      <c r="AG3587" s="27" t="s">
        <v>24876</v>
      </c>
      <c r="AH3587" s="27"/>
      <c r="AI3587" s="27" t="s">
        <v>24876</v>
      </c>
      <c r="AJ3587" s="27"/>
      <c r="AK3587" s="27"/>
      <c r="AL3587" s="27"/>
      <c r="AM3587" s="27"/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>
        <v>3581</v>
      </c>
      <c r="B3588" s="26" t="s">
        <v>15162</v>
      </c>
      <c r="C3588" s="27" t="s">
        <v>54</v>
      </c>
      <c r="D3588" s="35" t="s">
        <v>55</v>
      </c>
      <c r="E3588" s="36" t="s">
        <v>15163</v>
      </c>
      <c r="F3588" s="27" t="s">
        <v>56</v>
      </c>
      <c r="G3588" s="36" t="s">
        <v>15134</v>
      </c>
      <c r="H3588" s="27" t="s">
        <v>15164</v>
      </c>
      <c r="I3588" s="27" t="s">
        <v>15165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 t="s">
        <v>69</v>
      </c>
      <c r="U3588" s="36" t="s">
        <v>593</v>
      </c>
      <c r="V3588" s="36" t="s">
        <v>447</v>
      </c>
      <c r="W3588" s="38" t="s">
        <v>72</v>
      </c>
      <c r="X3588" s="39" t="s">
        <v>24876</v>
      </c>
      <c r="Y3588" s="38" t="s">
        <v>24876</v>
      </c>
      <c r="Z3588" s="27" t="s">
        <v>24876</v>
      </c>
      <c r="AA3588" s="40" t="s">
        <v>15166</v>
      </c>
      <c r="AB3588" s="41" t="s">
        <v>15167</v>
      </c>
      <c r="AC3588" s="27" t="s">
        <v>24876</v>
      </c>
      <c r="AD3588" s="27" t="s">
        <v>24876</v>
      </c>
      <c r="AE3588" s="27"/>
      <c r="AF3588" s="27" t="s">
        <v>24876</v>
      </c>
      <c r="AG3588" s="27"/>
      <c r="AH3588" s="27"/>
      <c r="AI3588" s="27" t="s">
        <v>24876</v>
      </c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14.4" x14ac:dyDescent="0.3">
      <c r="A3589" s="27">
        <v>3582</v>
      </c>
      <c r="B3589" s="26" t="s">
        <v>15158</v>
      </c>
      <c r="C3589" s="27" t="s">
        <v>54</v>
      </c>
      <c r="D3589" s="35" t="s">
        <v>100</v>
      </c>
      <c r="E3589" s="36" t="s">
        <v>5550</v>
      </c>
      <c r="F3589" s="27" t="s">
        <v>56</v>
      </c>
      <c r="G3589" s="36" t="s">
        <v>15134</v>
      </c>
      <c r="H3589" s="27"/>
      <c r="I3589" s="27" t="s">
        <v>15159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 t="s">
        <v>1256</v>
      </c>
      <c r="U3589" s="36" t="s">
        <v>1257</v>
      </c>
      <c r="V3589" s="36" t="s">
        <v>447</v>
      </c>
      <c r="W3589" s="38" t="s">
        <v>1258</v>
      </c>
      <c r="X3589" s="39" t="s">
        <v>63</v>
      </c>
      <c r="Y3589" s="38" t="s">
        <v>63</v>
      </c>
      <c r="Z3589" s="27"/>
      <c r="AA3589" s="40" t="s">
        <v>15160</v>
      </c>
      <c r="AB3589" s="41" t="s">
        <v>15161</v>
      </c>
      <c r="AC3589" s="27" t="s">
        <v>24876</v>
      </c>
      <c r="AD3589" s="27" t="s">
        <v>24876</v>
      </c>
      <c r="AE3589" s="27"/>
      <c r="AF3589" s="27"/>
      <c r="AG3589" s="27" t="s">
        <v>24876</v>
      </c>
      <c r="AH3589" s="27"/>
      <c r="AI3589" s="27" t="s">
        <v>24876</v>
      </c>
      <c r="AJ3589" s="27"/>
      <c r="AK3589" s="27"/>
      <c r="AL3589" s="27" t="s">
        <v>24876</v>
      </c>
      <c r="AM3589" s="27" t="s">
        <v>24876</v>
      </c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15148</v>
      </c>
      <c r="C3590" s="27" t="s">
        <v>54</v>
      </c>
      <c r="D3590" s="35" t="s">
        <v>100</v>
      </c>
      <c r="E3590" s="36" t="s">
        <v>5550</v>
      </c>
      <c r="F3590" s="27" t="s">
        <v>56</v>
      </c>
      <c r="G3590" s="36" t="s">
        <v>15134</v>
      </c>
      <c r="H3590" s="27" t="s">
        <v>15149</v>
      </c>
      <c r="I3590" s="27" t="s">
        <v>15150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/>
      <c r="T3590" s="27" t="s">
        <v>69</v>
      </c>
      <c r="U3590" s="36" t="s">
        <v>593</v>
      </c>
      <c r="V3590" s="36" t="s">
        <v>447</v>
      </c>
      <c r="W3590" s="38" t="s">
        <v>72</v>
      </c>
      <c r="X3590" s="39" t="s">
        <v>24876</v>
      </c>
      <c r="Y3590" s="38" t="s">
        <v>24876</v>
      </c>
      <c r="Z3590" s="27" t="s">
        <v>24876</v>
      </c>
      <c r="AA3590" s="40" t="s">
        <v>15151</v>
      </c>
      <c r="AB3590" s="41" t="s">
        <v>15152</v>
      </c>
      <c r="AC3590" s="27" t="s">
        <v>24876</v>
      </c>
      <c r="AD3590" s="27"/>
      <c r="AE3590" s="27" t="s">
        <v>24876</v>
      </c>
      <c r="AF3590" s="27" t="s">
        <v>24876</v>
      </c>
      <c r="AG3590" s="27"/>
      <c r="AH3590" s="27"/>
      <c r="AI3590" s="27" t="s">
        <v>24876</v>
      </c>
      <c r="AJ3590" s="27"/>
      <c r="AK3590" s="27"/>
      <c r="AL3590" s="27" t="s">
        <v>24876</v>
      </c>
      <c r="AM3590" s="27"/>
      <c r="AN3590" s="27"/>
      <c r="AO3590" s="27"/>
      <c r="AP3590" s="36"/>
      <c r="AQ3590" s="36"/>
      <c r="AR3590" s="36"/>
      <c r="AS3590" s="36"/>
    </row>
    <row r="3591" spans="1:45" s="13" customFormat="1" ht="26.4" x14ac:dyDescent="0.3">
      <c r="A3591" s="27">
        <v>3584</v>
      </c>
      <c r="B3591" s="26" t="s">
        <v>15153</v>
      </c>
      <c r="C3591" s="27" t="s">
        <v>54</v>
      </c>
      <c r="D3591" s="35" t="s">
        <v>100</v>
      </c>
      <c r="E3591" s="36" t="s">
        <v>3153</v>
      </c>
      <c r="F3591" s="27" t="s">
        <v>56</v>
      </c>
      <c r="G3591" s="36" t="s">
        <v>15134</v>
      </c>
      <c r="H3591" s="27" t="s">
        <v>15154</v>
      </c>
      <c r="I3591" s="27" t="s">
        <v>15155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 t="s">
        <v>69</v>
      </c>
      <c r="U3591" s="36" t="s">
        <v>593</v>
      </c>
      <c r="V3591" s="36" t="s">
        <v>447</v>
      </c>
      <c r="W3591" s="38" t="s">
        <v>72</v>
      </c>
      <c r="X3591" s="39" t="s">
        <v>63</v>
      </c>
      <c r="Y3591" s="38" t="s">
        <v>63</v>
      </c>
      <c r="Z3591" s="27"/>
      <c r="AA3591" s="40" t="s">
        <v>15156</v>
      </c>
      <c r="AB3591" s="41" t="s">
        <v>15157</v>
      </c>
      <c r="AC3591" s="27" t="s">
        <v>24876</v>
      </c>
      <c r="AD3591" s="27" t="s">
        <v>24876</v>
      </c>
      <c r="AE3591" s="27"/>
      <c r="AF3591" s="27"/>
      <c r="AG3591" s="27"/>
      <c r="AH3591" s="27"/>
      <c r="AI3591" s="27" t="s">
        <v>24876</v>
      </c>
      <c r="AJ3591" s="27"/>
      <c r="AK3591" s="27"/>
      <c r="AL3591" s="27"/>
      <c r="AM3591" s="27"/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15202</v>
      </c>
      <c r="C3592" s="27" t="s">
        <v>54</v>
      </c>
      <c r="D3592" s="35" t="s">
        <v>55</v>
      </c>
      <c r="E3592" s="36"/>
      <c r="F3592" s="27" t="s">
        <v>56</v>
      </c>
      <c r="G3592" s="36" t="s">
        <v>15134</v>
      </c>
      <c r="H3592" s="27" t="s">
        <v>15135</v>
      </c>
      <c r="I3592" s="27" t="s">
        <v>15203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 t="s">
        <v>69</v>
      </c>
      <c r="U3592" s="36" t="s">
        <v>593</v>
      </c>
      <c r="V3592" s="36" t="s">
        <v>447</v>
      </c>
      <c r="W3592" s="38" t="s">
        <v>72</v>
      </c>
      <c r="X3592" s="39" t="s">
        <v>24876</v>
      </c>
      <c r="Y3592" s="38" t="s">
        <v>24876</v>
      </c>
      <c r="Z3592" s="27" t="s">
        <v>24876</v>
      </c>
      <c r="AA3592" s="40" t="s">
        <v>15204</v>
      </c>
      <c r="AB3592" s="41" t="s">
        <v>15205</v>
      </c>
      <c r="AC3592" s="27" t="s">
        <v>24876</v>
      </c>
      <c r="AD3592" s="27"/>
      <c r="AE3592" s="27" t="s">
        <v>24876</v>
      </c>
      <c r="AF3592" s="27" t="s">
        <v>24876</v>
      </c>
      <c r="AG3592" s="27"/>
      <c r="AH3592" s="27"/>
      <c r="AI3592" s="27" t="s">
        <v>24876</v>
      </c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26.4" x14ac:dyDescent="0.3">
      <c r="A3593" s="27">
        <v>3586</v>
      </c>
      <c r="B3593" s="26" t="s">
        <v>15206</v>
      </c>
      <c r="C3593" s="27" t="s">
        <v>54</v>
      </c>
      <c r="D3593" s="35" t="s">
        <v>55</v>
      </c>
      <c r="E3593" s="36"/>
      <c r="F3593" s="27" t="s">
        <v>56</v>
      </c>
      <c r="G3593" s="36" t="s">
        <v>15134</v>
      </c>
      <c r="H3593" s="27" t="s">
        <v>15135</v>
      </c>
      <c r="I3593" s="27" t="s">
        <v>15207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 t="s">
        <v>69</v>
      </c>
      <c r="U3593" s="36" t="s">
        <v>593</v>
      </c>
      <c r="V3593" s="36" t="s">
        <v>447</v>
      </c>
      <c r="W3593" s="38" t="s">
        <v>72</v>
      </c>
      <c r="X3593" s="39" t="s">
        <v>24876</v>
      </c>
      <c r="Y3593" s="38" t="s">
        <v>24876</v>
      </c>
      <c r="Z3593" s="27" t="s">
        <v>24876</v>
      </c>
      <c r="AA3593" s="40" t="s">
        <v>15208</v>
      </c>
      <c r="AB3593" s="41" t="s">
        <v>15209</v>
      </c>
      <c r="AC3593" s="27" t="s">
        <v>24876</v>
      </c>
      <c r="AD3593" s="27"/>
      <c r="AE3593" s="27"/>
      <c r="AF3593" s="27" t="s">
        <v>24876</v>
      </c>
      <c r="AG3593" s="27"/>
      <c r="AH3593" s="27"/>
      <c r="AI3593" s="27" t="s">
        <v>24876</v>
      </c>
      <c r="AJ3593" s="27"/>
      <c r="AK3593" s="27"/>
      <c r="AL3593" s="27" t="s">
        <v>24876</v>
      </c>
      <c r="AM3593" s="27"/>
      <c r="AN3593" s="27"/>
      <c r="AO3593" s="27"/>
      <c r="AP3593" s="36"/>
      <c r="AQ3593" s="36"/>
      <c r="AR3593" s="36"/>
      <c r="AS3593" s="36"/>
    </row>
    <row r="3594" spans="1:45" s="13" customFormat="1" ht="14.4" x14ac:dyDescent="0.3">
      <c r="A3594" s="27">
        <v>3587</v>
      </c>
      <c r="B3594" s="26" t="s">
        <v>15215</v>
      </c>
      <c r="C3594" s="27" t="s">
        <v>54</v>
      </c>
      <c r="D3594" s="35" t="s">
        <v>55</v>
      </c>
      <c r="E3594" s="36"/>
      <c r="F3594" s="27" t="s">
        <v>56</v>
      </c>
      <c r="G3594" s="36" t="s">
        <v>15134</v>
      </c>
      <c r="H3594" s="27" t="s">
        <v>7050</v>
      </c>
      <c r="I3594" s="27" t="s">
        <v>15216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 t="s">
        <v>69</v>
      </c>
      <c r="U3594" s="36" t="s">
        <v>593</v>
      </c>
      <c r="V3594" s="36" t="s">
        <v>447</v>
      </c>
      <c r="W3594" s="38" t="s">
        <v>72</v>
      </c>
      <c r="X3594" s="39" t="s">
        <v>24876</v>
      </c>
      <c r="Y3594" s="39" t="s">
        <v>24876</v>
      </c>
      <c r="Z3594" s="27" t="s">
        <v>24876</v>
      </c>
      <c r="AA3594" s="40" t="s">
        <v>15217</v>
      </c>
      <c r="AB3594" s="41" t="s">
        <v>15218</v>
      </c>
      <c r="AC3594" s="27" t="s">
        <v>24876</v>
      </c>
      <c r="AD3594" s="27"/>
      <c r="AE3594" s="27"/>
      <c r="AF3594" s="27" t="s">
        <v>24876</v>
      </c>
      <c r="AG3594" s="27"/>
      <c r="AH3594" s="27"/>
      <c r="AI3594" s="27" t="s">
        <v>24876</v>
      </c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15210</v>
      </c>
      <c r="C3595" s="27" t="s">
        <v>54</v>
      </c>
      <c r="D3595" s="35" t="s">
        <v>100</v>
      </c>
      <c r="E3595" s="36" t="s">
        <v>5550</v>
      </c>
      <c r="F3595" s="27" t="s">
        <v>56</v>
      </c>
      <c r="G3595" s="36" t="s">
        <v>15134</v>
      </c>
      <c r="H3595" s="27" t="s">
        <v>15211</v>
      </c>
      <c r="I3595" s="27" t="s">
        <v>15212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/>
      <c r="T3595" s="27" t="s">
        <v>69</v>
      </c>
      <c r="U3595" s="36" t="s">
        <v>593</v>
      </c>
      <c r="V3595" s="36" t="s">
        <v>447</v>
      </c>
      <c r="W3595" s="38" t="s">
        <v>72</v>
      </c>
      <c r="X3595" s="39" t="s">
        <v>24876</v>
      </c>
      <c r="Y3595" s="38" t="s">
        <v>24876</v>
      </c>
      <c r="Z3595" s="27" t="s">
        <v>24876</v>
      </c>
      <c r="AA3595" s="40" t="s">
        <v>15213</v>
      </c>
      <c r="AB3595" s="41" t="s">
        <v>15214</v>
      </c>
      <c r="AC3595" s="27" t="s">
        <v>24876</v>
      </c>
      <c r="AD3595" s="27" t="s">
        <v>24876</v>
      </c>
      <c r="AE3595" s="27" t="s">
        <v>24876</v>
      </c>
      <c r="AF3595" s="27" t="s">
        <v>24876</v>
      </c>
      <c r="AG3595" s="27"/>
      <c r="AH3595" s="27"/>
      <c r="AI3595" s="27" t="s">
        <v>24876</v>
      </c>
      <c r="AJ3595" s="27"/>
      <c r="AK3595" s="27"/>
      <c r="AL3595" s="27"/>
      <c r="AM3595" s="27"/>
      <c r="AN3595" s="27"/>
      <c r="AO3595" s="27"/>
      <c r="AP3595" s="36"/>
      <c r="AQ3595" s="36"/>
      <c r="AR3595" s="36"/>
      <c r="AS3595" s="36"/>
    </row>
    <row r="3596" spans="1:45" s="13" customFormat="1" ht="14.4" x14ac:dyDescent="0.3">
      <c r="A3596" s="27">
        <v>3589</v>
      </c>
      <c r="B3596" s="26" t="s">
        <v>15198</v>
      </c>
      <c r="C3596" s="27" t="s">
        <v>54</v>
      </c>
      <c r="D3596" s="35" t="s">
        <v>55</v>
      </c>
      <c r="E3596" s="36"/>
      <c r="F3596" s="27" t="s">
        <v>56</v>
      </c>
      <c r="G3596" s="36" t="s">
        <v>15134</v>
      </c>
      <c r="H3596" s="27"/>
      <c r="I3596" s="27" t="s">
        <v>15199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 t="s">
        <v>69</v>
      </c>
      <c r="U3596" s="36" t="s">
        <v>593</v>
      </c>
      <c r="V3596" s="36" t="s">
        <v>447</v>
      </c>
      <c r="W3596" s="38" t="s">
        <v>72</v>
      </c>
      <c r="X3596" s="39" t="s">
        <v>24876</v>
      </c>
      <c r="Y3596" s="38" t="s">
        <v>24876</v>
      </c>
      <c r="Z3596" s="27" t="s">
        <v>24876</v>
      </c>
      <c r="AA3596" s="40" t="s">
        <v>15200</v>
      </c>
      <c r="AB3596" s="41" t="s">
        <v>15201</v>
      </c>
      <c r="AC3596" s="27" t="s">
        <v>24876</v>
      </c>
      <c r="AD3596" s="27" t="s">
        <v>24876</v>
      </c>
      <c r="AE3596" s="27"/>
      <c r="AF3596" s="27"/>
      <c r="AG3596" s="27"/>
      <c r="AH3596" s="27"/>
      <c r="AI3596" s="27" t="s">
        <v>24876</v>
      </c>
      <c r="AJ3596" s="27"/>
      <c r="AK3596" s="27"/>
      <c r="AL3596" s="27"/>
      <c r="AM3596" s="27"/>
      <c r="AN3596" s="27"/>
      <c r="AO3596" s="27"/>
      <c r="AP3596" s="36"/>
      <c r="AQ3596" s="36"/>
      <c r="AR3596" s="36"/>
      <c r="AS3596" s="36"/>
    </row>
    <row r="3597" spans="1:45" s="13" customFormat="1" ht="14.4" x14ac:dyDescent="0.3">
      <c r="A3597" s="27">
        <v>3590</v>
      </c>
      <c r="B3597" s="26" t="s">
        <v>15253</v>
      </c>
      <c r="C3597" s="27" t="s">
        <v>54</v>
      </c>
      <c r="D3597" s="35" t="s">
        <v>100</v>
      </c>
      <c r="E3597" s="36" t="s">
        <v>4191</v>
      </c>
      <c r="F3597" s="27" t="s">
        <v>56</v>
      </c>
      <c r="G3597" s="36" t="s">
        <v>15134</v>
      </c>
      <c r="H3597" s="27" t="s">
        <v>15164</v>
      </c>
      <c r="I3597" s="27" t="s">
        <v>15254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/>
      <c r="T3597" s="27" t="s">
        <v>69</v>
      </c>
      <c r="U3597" s="36" t="s">
        <v>593</v>
      </c>
      <c r="V3597" s="36" t="s">
        <v>447</v>
      </c>
      <c r="W3597" s="38" t="s">
        <v>72</v>
      </c>
      <c r="X3597" s="39" t="s">
        <v>24876</v>
      </c>
      <c r="Y3597" s="38" t="s">
        <v>24876</v>
      </c>
      <c r="Z3597" s="27" t="s">
        <v>24876</v>
      </c>
      <c r="AA3597" s="40" t="s">
        <v>15255</v>
      </c>
      <c r="AB3597" s="41" t="s">
        <v>15256</v>
      </c>
      <c r="AC3597" s="27" t="s">
        <v>24876</v>
      </c>
      <c r="AD3597" s="27"/>
      <c r="AE3597" s="27"/>
      <c r="AF3597" s="27"/>
      <c r="AG3597" s="27"/>
      <c r="AH3597" s="27"/>
      <c r="AI3597" s="27" t="s">
        <v>24876</v>
      </c>
      <c r="AJ3597" s="27"/>
      <c r="AK3597" s="27"/>
      <c r="AL3597" s="27"/>
      <c r="AM3597" s="27"/>
      <c r="AN3597" s="27"/>
      <c r="AO3597" s="27"/>
      <c r="AP3597" s="36"/>
      <c r="AQ3597" s="36"/>
      <c r="AR3597" s="36"/>
      <c r="AS3597" s="36"/>
    </row>
    <row r="3598" spans="1:45" s="13" customFormat="1" ht="26.4" x14ac:dyDescent="0.3">
      <c r="A3598" s="27">
        <v>3591</v>
      </c>
      <c r="B3598" s="26" t="s">
        <v>15244</v>
      </c>
      <c r="C3598" s="27" t="s">
        <v>54</v>
      </c>
      <c r="D3598" s="35" t="s">
        <v>100</v>
      </c>
      <c r="E3598" s="36" t="s">
        <v>5783</v>
      </c>
      <c r="F3598" s="27" t="s">
        <v>56</v>
      </c>
      <c r="G3598" s="36" t="s">
        <v>15134</v>
      </c>
      <c r="H3598" s="27" t="s">
        <v>7050</v>
      </c>
      <c r="I3598" s="27" t="s">
        <v>15245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/>
      <c r="T3598" s="27" t="s">
        <v>69</v>
      </c>
      <c r="U3598" s="36" t="s">
        <v>593</v>
      </c>
      <c r="V3598" s="36" t="s">
        <v>447</v>
      </c>
      <c r="W3598" s="38" t="s">
        <v>72</v>
      </c>
      <c r="X3598" s="39" t="s">
        <v>63</v>
      </c>
      <c r="Y3598" s="38" t="s">
        <v>63</v>
      </c>
      <c r="Z3598" s="27"/>
      <c r="AA3598" s="40" t="s">
        <v>15246</v>
      </c>
      <c r="AB3598" s="41" t="s">
        <v>15247</v>
      </c>
      <c r="AC3598" s="27" t="s">
        <v>24876</v>
      </c>
      <c r="AD3598" s="27"/>
      <c r="AE3598" s="27"/>
      <c r="AF3598" s="27"/>
      <c r="AG3598" s="27"/>
      <c r="AH3598" s="27"/>
      <c r="AI3598" s="27" t="s">
        <v>24876</v>
      </c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15248</v>
      </c>
      <c r="C3599" s="27" t="s">
        <v>54</v>
      </c>
      <c r="D3599" s="35" t="s">
        <v>55</v>
      </c>
      <c r="E3599" s="36"/>
      <c r="F3599" s="27" t="s">
        <v>56</v>
      </c>
      <c r="G3599" s="36" t="s">
        <v>15134</v>
      </c>
      <c r="H3599" s="27" t="s">
        <v>15249</v>
      </c>
      <c r="I3599" s="27" t="s">
        <v>15250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 t="s">
        <v>69</v>
      </c>
      <c r="U3599" s="36" t="s">
        <v>593</v>
      </c>
      <c r="V3599" s="36" t="s">
        <v>447</v>
      </c>
      <c r="W3599" s="38" t="s">
        <v>72</v>
      </c>
      <c r="X3599" s="39" t="s">
        <v>24876</v>
      </c>
      <c r="Y3599" s="38" t="s">
        <v>24876</v>
      </c>
      <c r="Z3599" s="27" t="s">
        <v>24876</v>
      </c>
      <c r="AA3599" s="40" t="s">
        <v>15251</v>
      </c>
      <c r="AB3599" s="41" t="s">
        <v>15252</v>
      </c>
      <c r="AC3599" s="27" t="s">
        <v>24876</v>
      </c>
      <c r="AD3599" s="27"/>
      <c r="AE3599" s="27"/>
      <c r="AF3599" s="27"/>
      <c r="AG3599" s="27"/>
      <c r="AH3599" s="27"/>
      <c r="AI3599" s="27" t="s">
        <v>24876</v>
      </c>
      <c r="AJ3599" s="27"/>
      <c r="AK3599" s="27"/>
      <c r="AL3599" s="27"/>
      <c r="AM3599" s="27"/>
      <c r="AN3599" s="27"/>
      <c r="AO3599" s="27"/>
      <c r="AP3599" s="36"/>
      <c r="AQ3599" s="36"/>
      <c r="AR3599" s="36"/>
      <c r="AS3599" s="36"/>
    </row>
    <row r="3600" spans="1:45" s="13" customFormat="1" ht="14.4" x14ac:dyDescent="0.3">
      <c r="A3600" s="27">
        <v>3593</v>
      </c>
      <c r="B3600" s="26" t="s">
        <v>15143</v>
      </c>
      <c r="C3600" s="27" t="s">
        <v>54</v>
      </c>
      <c r="D3600" s="35" t="s">
        <v>100</v>
      </c>
      <c r="E3600" s="36" t="s">
        <v>15144</v>
      </c>
      <c r="F3600" s="27" t="s">
        <v>56</v>
      </c>
      <c r="G3600" s="36" t="s">
        <v>15134</v>
      </c>
      <c r="H3600" s="27"/>
      <c r="I3600" s="27" t="s">
        <v>15145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24876</v>
      </c>
      <c r="T3600" s="27" t="s">
        <v>54</v>
      </c>
      <c r="U3600" s="36" t="s">
        <v>365</v>
      </c>
      <c r="V3600" s="36" t="s">
        <v>61</v>
      </c>
      <c r="W3600" s="38" t="s">
        <v>62</v>
      </c>
      <c r="X3600" s="39" t="s">
        <v>63</v>
      </c>
      <c r="Y3600" s="38"/>
      <c r="Z3600" s="27"/>
      <c r="AA3600" s="40" t="s">
        <v>15146</v>
      </c>
      <c r="AB3600" s="41" t="s">
        <v>15147</v>
      </c>
      <c r="AC3600" s="27"/>
      <c r="AD3600" s="27"/>
      <c r="AE3600" s="27"/>
      <c r="AF3600" s="27"/>
      <c r="AG3600" s="27"/>
      <c r="AH3600" s="27"/>
      <c r="AI3600" s="27"/>
      <c r="AJ3600" s="27"/>
      <c r="AK3600" s="27"/>
      <c r="AL3600" s="27"/>
      <c r="AM3600" s="27"/>
      <c r="AN3600" s="27"/>
      <c r="AO3600" s="27"/>
      <c r="AP3600" s="36"/>
      <c r="AQ3600" s="36"/>
      <c r="AR3600" s="36"/>
      <c r="AS3600" s="36"/>
    </row>
    <row r="3601" spans="1:45" s="13" customFormat="1" ht="26.4" x14ac:dyDescent="0.3">
      <c r="A3601" s="27">
        <v>3594</v>
      </c>
      <c r="B3601" s="26" t="s">
        <v>15139</v>
      </c>
      <c r="C3601" s="27" t="s">
        <v>54</v>
      </c>
      <c r="D3601" s="35" t="s">
        <v>55</v>
      </c>
      <c r="E3601" s="36" t="s">
        <v>5783</v>
      </c>
      <c r="F3601" s="27" t="s">
        <v>56</v>
      </c>
      <c r="G3601" s="36" t="s">
        <v>15134</v>
      </c>
      <c r="H3601" s="27" t="s">
        <v>15135</v>
      </c>
      <c r="I3601" s="27" t="s">
        <v>15140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/>
      <c r="T3601" s="27" t="s">
        <v>69</v>
      </c>
      <c r="U3601" s="36" t="s">
        <v>593</v>
      </c>
      <c r="V3601" s="36" t="s">
        <v>447</v>
      </c>
      <c r="W3601" s="38" t="s">
        <v>72</v>
      </c>
      <c r="X3601" s="38" t="s">
        <v>24876</v>
      </c>
      <c r="Y3601" s="38" t="s">
        <v>24876</v>
      </c>
      <c r="Z3601" s="27" t="s">
        <v>24876</v>
      </c>
      <c r="AA3601" s="40" t="s">
        <v>15141</v>
      </c>
      <c r="AB3601" s="41" t="s">
        <v>15142</v>
      </c>
      <c r="AC3601" s="27" t="s">
        <v>24876</v>
      </c>
      <c r="AD3601" s="27" t="s">
        <v>24876</v>
      </c>
      <c r="AE3601" s="27" t="s">
        <v>24876</v>
      </c>
      <c r="AF3601" s="27" t="s">
        <v>24876</v>
      </c>
      <c r="AG3601" s="27"/>
      <c r="AH3601" s="27"/>
      <c r="AI3601" s="27" t="s">
        <v>24876</v>
      </c>
      <c r="AJ3601" s="27"/>
      <c r="AK3601" s="27"/>
      <c r="AL3601" s="27" t="s">
        <v>24876</v>
      </c>
      <c r="AM3601" s="27"/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15133</v>
      </c>
      <c r="C3602" s="27" t="s">
        <v>54</v>
      </c>
      <c r="D3602" s="35" t="s">
        <v>55</v>
      </c>
      <c r="E3602" s="36"/>
      <c r="F3602" s="27" t="s">
        <v>56</v>
      </c>
      <c r="G3602" s="36" t="s">
        <v>15134</v>
      </c>
      <c r="H3602" s="27" t="s">
        <v>15135</v>
      </c>
      <c r="I3602" s="27" t="s">
        <v>15136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 t="s">
        <v>69</v>
      </c>
      <c r="U3602" s="36" t="s">
        <v>593</v>
      </c>
      <c r="V3602" s="36" t="s">
        <v>447</v>
      </c>
      <c r="W3602" s="38" t="s">
        <v>72</v>
      </c>
      <c r="X3602" s="38" t="s">
        <v>24876</v>
      </c>
      <c r="Y3602" s="38" t="s">
        <v>24876</v>
      </c>
      <c r="Z3602" s="27" t="s">
        <v>24876</v>
      </c>
      <c r="AA3602" s="40" t="s">
        <v>15137</v>
      </c>
      <c r="AB3602" s="41" t="s">
        <v>15138</v>
      </c>
      <c r="AC3602" s="27" t="s">
        <v>24876</v>
      </c>
      <c r="AD3602" s="27"/>
      <c r="AE3602" s="27" t="s">
        <v>24876</v>
      </c>
      <c r="AF3602" s="27" t="s">
        <v>24876</v>
      </c>
      <c r="AG3602" s="27"/>
      <c r="AH3602" s="27"/>
      <c r="AI3602" s="27" t="s">
        <v>24876</v>
      </c>
      <c r="AJ3602" s="27"/>
      <c r="AK3602" s="27"/>
      <c r="AL3602" s="27"/>
      <c r="AM3602" s="27"/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15239</v>
      </c>
      <c r="C3603" s="27" t="s">
        <v>54</v>
      </c>
      <c r="D3603" s="35" t="s">
        <v>100</v>
      </c>
      <c r="E3603" s="36" t="s">
        <v>15240</v>
      </c>
      <c r="F3603" s="27" t="s">
        <v>56</v>
      </c>
      <c r="G3603" s="36" t="s">
        <v>15134</v>
      </c>
      <c r="H3603" s="27" t="s">
        <v>15135</v>
      </c>
      <c r="I3603" s="27" t="s">
        <v>15241</v>
      </c>
      <c r="J3603" s="27"/>
      <c r="K3603" s="27"/>
      <c r="L3603" s="37"/>
      <c r="M3603" s="27"/>
      <c r="N3603" s="27"/>
      <c r="O3603" s="27"/>
      <c r="P3603" s="27"/>
      <c r="Q3603" s="27"/>
      <c r="R3603" s="27"/>
      <c r="S3603" s="27" t="s">
        <v>24876</v>
      </c>
      <c r="T3603" s="27" t="s">
        <v>69</v>
      </c>
      <c r="U3603" s="36" t="s">
        <v>593</v>
      </c>
      <c r="V3603" s="36" t="s">
        <v>447</v>
      </c>
      <c r="W3603" s="38" t="s">
        <v>72</v>
      </c>
      <c r="X3603" s="38" t="s">
        <v>63</v>
      </c>
      <c r="Y3603" s="38" t="s">
        <v>63</v>
      </c>
      <c r="Z3603" s="27"/>
      <c r="AA3603" s="40" t="s">
        <v>15242</v>
      </c>
      <c r="AB3603" s="41" t="s">
        <v>15243</v>
      </c>
      <c r="AC3603" s="27" t="s">
        <v>24876</v>
      </c>
      <c r="AD3603" s="27"/>
      <c r="AE3603" s="27"/>
      <c r="AF3603" s="27"/>
      <c r="AG3603" s="27"/>
      <c r="AH3603" s="27"/>
      <c r="AI3603" s="27" t="s">
        <v>24876</v>
      </c>
      <c r="AJ3603" s="27"/>
      <c r="AK3603" s="27"/>
      <c r="AL3603" s="27"/>
      <c r="AM3603" s="27"/>
      <c r="AN3603" s="27"/>
      <c r="AO3603" s="27"/>
      <c r="AP3603" s="36"/>
      <c r="AQ3603" s="36"/>
      <c r="AR3603" s="36"/>
      <c r="AS3603" s="36"/>
    </row>
    <row r="3604" spans="1:45" s="13" customFormat="1" ht="26.4" x14ac:dyDescent="0.3">
      <c r="A3604" s="27">
        <v>3597</v>
      </c>
      <c r="B3604" s="26" t="s">
        <v>15235</v>
      </c>
      <c r="C3604" s="27" t="s">
        <v>54</v>
      </c>
      <c r="D3604" s="35" t="s">
        <v>55</v>
      </c>
      <c r="E3604" s="36"/>
      <c r="F3604" s="27" t="s">
        <v>56</v>
      </c>
      <c r="G3604" s="36" t="s">
        <v>15134</v>
      </c>
      <c r="H3604" s="27"/>
      <c r="I3604" s="27" t="s">
        <v>15236</v>
      </c>
      <c r="J3604" s="27"/>
      <c r="K3604" s="27"/>
      <c r="L3604" s="37"/>
      <c r="M3604" s="27"/>
      <c r="N3604" s="27"/>
      <c r="O3604" s="27"/>
      <c r="P3604" s="27"/>
      <c r="Q3604" s="27"/>
      <c r="R3604" s="43"/>
      <c r="S3604" s="27"/>
      <c r="T3604" s="27" t="s">
        <v>59</v>
      </c>
      <c r="U3604" s="36" t="s">
        <v>60</v>
      </c>
      <c r="V3604" s="36" t="s">
        <v>61</v>
      </c>
      <c r="W3604" s="38" t="s">
        <v>62</v>
      </c>
      <c r="X3604" s="38" t="s">
        <v>63</v>
      </c>
      <c r="Y3604" s="38"/>
      <c r="Z3604" s="27"/>
      <c r="AA3604" s="40" t="s">
        <v>15237</v>
      </c>
      <c r="AB3604" s="41" t="s">
        <v>15238</v>
      </c>
      <c r="AC3604" s="27"/>
      <c r="AD3604" s="27"/>
      <c r="AE3604" s="27"/>
      <c r="AF3604" s="27"/>
      <c r="AG3604" s="27"/>
      <c r="AH3604" s="27"/>
      <c r="AI3604" s="27"/>
      <c r="AJ3604" s="27"/>
      <c r="AK3604" s="27"/>
      <c r="AL3604" s="27"/>
      <c r="AM3604" s="27"/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15219</v>
      </c>
      <c r="C3605" s="27" t="s">
        <v>54</v>
      </c>
      <c r="D3605" s="35" t="s">
        <v>55</v>
      </c>
      <c r="E3605" s="36"/>
      <c r="F3605" s="27" t="s">
        <v>56</v>
      </c>
      <c r="G3605" s="36" t="s">
        <v>15134</v>
      </c>
      <c r="H3605" s="27" t="s">
        <v>15164</v>
      </c>
      <c r="I3605" s="27" t="s">
        <v>15220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 t="s">
        <v>5366</v>
      </c>
      <c r="U3605" s="36" t="s">
        <v>5436</v>
      </c>
      <c r="V3605" s="36" t="s">
        <v>61</v>
      </c>
      <c r="W3605" s="38" t="s">
        <v>62</v>
      </c>
      <c r="X3605" s="38" t="s">
        <v>63</v>
      </c>
      <c r="Y3605" s="38"/>
      <c r="Z3605" s="27"/>
      <c r="AA3605" s="40" t="s">
        <v>15221</v>
      </c>
      <c r="AB3605" s="41" t="s">
        <v>15222</v>
      </c>
      <c r="AC3605" s="27" t="s">
        <v>24876</v>
      </c>
      <c r="AD3605" s="27" t="s">
        <v>24876</v>
      </c>
      <c r="AE3605" s="27" t="s">
        <v>24876</v>
      </c>
      <c r="AF3605" s="27"/>
      <c r="AG3605" s="27" t="s">
        <v>24876</v>
      </c>
      <c r="AH3605" s="27"/>
      <c r="AI3605" s="27" t="s">
        <v>24876</v>
      </c>
      <c r="AJ3605" s="27"/>
      <c r="AK3605" s="27"/>
      <c r="AL3605" s="27"/>
      <c r="AM3605" s="27"/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15291</v>
      </c>
      <c r="C3606" s="27" t="s">
        <v>54</v>
      </c>
      <c r="D3606" s="35" t="s">
        <v>55</v>
      </c>
      <c r="E3606" s="36"/>
      <c r="F3606" s="27" t="s">
        <v>56</v>
      </c>
      <c r="G3606" s="36" t="s">
        <v>15278</v>
      </c>
      <c r="H3606" s="27" t="s">
        <v>131</v>
      </c>
      <c r="I3606" s="27" t="s">
        <v>15292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 t="s">
        <v>348</v>
      </c>
      <c r="U3606" s="36" t="s">
        <v>349</v>
      </c>
      <c r="V3606" s="36" t="s">
        <v>61</v>
      </c>
      <c r="W3606" s="38" t="s">
        <v>62</v>
      </c>
      <c r="X3606" s="39" t="s">
        <v>63</v>
      </c>
      <c r="Y3606" s="39"/>
      <c r="Z3606" s="27"/>
      <c r="AA3606" s="40" t="s">
        <v>15293</v>
      </c>
      <c r="AB3606" s="41" t="s">
        <v>15294</v>
      </c>
      <c r="AC3606" s="27" t="s">
        <v>24876</v>
      </c>
      <c r="AD3606" s="27"/>
      <c r="AE3606" s="27"/>
      <c r="AF3606" s="27"/>
      <c r="AG3606" s="27"/>
      <c r="AH3606" s="27"/>
      <c r="AI3606" s="27" t="s">
        <v>24876</v>
      </c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15307</v>
      </c>
      <c r="C3607" s="27" t="s">
        <v>54</v>
      </c>
      <c r="D3607" s="35" t="s">
        <v>100</v>
      </c>
      <c r="E3607" s="36" t="s">
        <v>15308</v>
      </c>
      <c r="F3607" s="27" t="s">
        <v>56</v>
      </c>
      <c r="G3607" s="36" t="s">
        <v>15278</v>
      </c>
      <c r="H3607" s="27" t="s">
        <v>131</v>
      </c>
      <c r="I3607" s="27" t="s">
        <v>15309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 t="s">
        <v>69</v>
      </c>
      <c r="U3607" s="36" t="s">
        <v>92</v>
      </c>
      <c r="V3607" s="36" t="s">
        <v>71</v>
      </c>
      <c r="W3607" s="38" t="s">
        <v>72</v>
      </c>
      <c r="X3607" s="39" t="s">
        <v>63</v>
      </c>
      <c r="Y3607" s="39" t="s">
        <v>63</v>
      </c>
      <c r="Z3607" s="27"/>
      <c r="AA3607" s="40" t="s">
        <v>15310</v>
      </c>
      <c r="AB3607" s="41" t="s">
        <v>15311</v>
      </c>
      <c r="AC3607" s="27" t="s">
        <v>24876</v>
      </c>
      <c r="AD3607" s="27"/>
      <c r="AE3607" s="27" t="s">
        <v>24876</v>
      </c>
      <c r="AF3607" s="27"/>
      <c r="AG3607" s="27"/>
      <c r="AH3607" s="27" t="s">
        <v>24876</v>
      </c>
      <c r="AI3607" s="27" t="s">
        <v>24876</v>
      </c>
      <c r="AJ3607" s="27"/>
      <c r="AK3607" s="27"/>
      <c r="AL3607" s="27"/>
      <c r="AM3607" s="27"/>
      <c r="AN3607" s="27"/>
      <c r="AO3607" s="27"/>
      <c r="AP3607" s="36"/>
      <c r="AQ3607" s="36"/>
      <c r="AR3607" s="36"/>
      <c r="AS3607" s="36"/>
    </row>
    <row r="3608" spans="1:45" s="13" customFormat="1" ht="26.4" x14ac:dyDescent="0.3">
      <c r="A3608" s="27">
        <v>3601</v>
      </c>
      <c r="B3608" s="26" t="s">
        <v>15287</v>
      </c>
      <c r="C3608" s="27" t="s">
        <v>54</v>
      </c>
      <c r="D3608" s="35" t="s">
        <v>100</v>
      </c>
      <c r="E3608" s="36" t="s">
        <v>111</v>
      </c>
      <c r="F3608" s="27" t="s">
        <v>56</v>
      </c>
      <c r="G3608" s="36" t="s">
        <v>15278</v>
      </c>
      <c r="H3608" s="27" t="s">
        <v>131</v>
      </c>
      <c r="I3608" s="27" t="s">
        <v>15288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/>
      <c r="T3608" s="27" t="s">
        <v>69</v>
      </c>
      <c r="U3608" s="36" t="s">
        <v>92</v>
      </c>
      <c r="V3608" s="36" t="s">
        <v>71</v>
      </c>
      <c r="W3608" s="38" t="s">
        <v>72</v>
      </c>
      <c r="X3608" s="39" t="s">
        <v>63</v>
      </c>
      <c r="Y3608" s="39" t="s">
        <v>63</v>
      </c>
      <c r="Z3608" s="27"/>
      <c r="AA3608" s="40" t="s">
        <v>15289</v>
      </c>
      <c r="AB3608" s="41" t="s">
        <v>15290</v>
      </c>
      <c r="AC3608" s="27" t="s">
        <v>24876</v>
      </c>
      <c r="AD3608" s="27"/>
      <c r="AE3608" s="27" t="s">
        <v>24876</v>
      </c>
      <c r="AF3608" s="27"/>
      <c r="AG3608" s="27"/>
      <c r="AH3608" s="27" t="s">
        <v>24876</v>
      </c>
      <c r="AI3608" s="27" t="s">
        <v>24876</v>
      </c>
      <c r="AJ3608" s="27"/>
      <c r="AK3608" s="27"/>
      <c r="AL3608" s="27"/>
      <c r="AM3608" s="27"/>
      <c r="AN3608" s="27"/>
      <c r="AO3608" s="27"/>
      <c r="AP3608" s="36"/>
      <c r="AQ3608" s="36"/>
      <c r="AR3608" s="36"/>
      <c r="AS3608" s="36"/>
    </row>
    <row r="3609" spans="1:45" s="13" customFormat="1" ht="14.4" x14ac:dyDescent="0.3">
      <c r="A3609" s="27">
        <v>3602</v>
      </c>
      <c r="B3609" s="26" t="s">
        <v>15299</v>
      </c>
      <c r="C3609" s="27" t="s">
        <v>54</v>
      </c>
      <c r="D3609" s="35" t="s">
        <v>100</v>
      </c>
      <c r="E3609" s="36" t="s">
        <v>111</v>
      </c>
      <c r="F3609" s="27" t="s">
        <v>56</v>
      </c>
      <c r="G3609" s="36" t="s">
        <v>15278</v>
      </c>
      <c r="H3609" s="27" t="s">
        <v>131</v>
      </c>
      <c r="I3609" s="27" t="s">
        <v>15300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 t="s">
        <v>69</v>
      </c>
      <c r="U3609" s="36" t="s">
        <v>92</v>
      </c>
      <c r="V3609" s="36" t="s">
        <v>71</v>
      </c>
      <c r="W3609" s="38" t="s">
        <v>72</v>
      </c>
      <c r="X3609" s="39" t="s">
        <v>63</v>
      </c>
      <c r="Y3609" s="39" t="s">
        <v>63</v>
      </c>
      <c r="Z3609" s="27"/>
      <c r="AA3609" s="40" t="s">
        <v>15301</v>
      </c>
      <c r="AB3609" s="41" t="s">
        <v>15302</v>
      </c>
      <c r="AC3609" s="27" t="s">
        <v>24876</v>
      </c>
      <c r="AD3609" s="27"/>
      <c r="AE3609" s="27" t="s">
        <v>24876</v>
      </c>
      <c r="AF3609" s="27"/>
      <c r="AG3609" s="27"/>
      <c r="AH3609" s="27" t="s">
        <v>24876</v>
      </c>
      <c r="AI3609" s="27" t="s">
        <v>24876</v>
      </c>
      <c r="AJ3609" s="27"/>
      <c r="AK3609" s="27"/>
      <c r="AL3609" s="27"/>
      <c r="AM3609" s="27"/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>
        <v>3603</v>
      </c>
      <c r="B3610" s="26" t="s">
        <v>15312</v>
      </c>
      <c r="C3610" s="27" t="s">
        <v>54</v>
      </c>
      <c r="D3610" s="35" t="s">
        <v>55</v>
      </c>
      <c r="E3610" s="36"/>
      <c r="F3610" s="27" t="s">
        <v>56</v>
      </c>
      <c r="G3610" s="36" t="s">
        <v>15278</v>
      </c>
      <c r="H3610" s="27" t="s">
        <v>131</v>
      </c>
      <c r="I3610" s="27" t="s">
        <v>15313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 t="s">
        <v>69</v>
      </c>
      <c r="U3610" s="36" t="s">
        <v>92</v>
      </c>
      <c r="V3610" s="36" t="s">
        <v>71</v>
      </c>
      <c r="W3610" s="38" t="s">
        <v>72</v>
      </c>
      <c r="X3610" s="39" t="s">
        <v>63</v>
      </c>
      <c r="Y3610" s="39" t="s">
        <v>63</v>
      </c>
      <c r="Z3610" s="27"/>
      <c r="AA3610" s="40" t="s">
        <v>15314</v>
      </c>
      <c r="AB3610" s="41" t="s">
        <v>15315</v>
      </c>
      <c r="AC3610" s="27" t="s">
        <v>24876</v>
      </c>
      <c r="AD3610" s="27"/>
      <c r="AE3610" s="27" t="s">
        <v>24876</v>
      </c>
      <c r="AF3610" s="27"/>
      <c r="AG3610" s="27"/>
      <c r="AH3610" s="27" t="s">
        <v>24876</v>
      </c>
      <c r="AI3610" s="27" t="s">
        <v>24876</v>
      </c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15277</v>
      </c>
      <c r="C3611" s="27" t="s">
        <v>54</v>
      </c>
      <c r="D3611" s="35" t="s">
        <v>55</v>
      </c>
      <c r="E3611" s="36"/>
      <c r="F3611" s="27" t="s">
        <v>56</v>
      </c>
      <c r="G3611" s="36" t="s">
        <v>15278</v>
      </c>
      <c r="H3611" s="27" t="s">
        <v>15279</v>
      </c>
      <c r="I3611" s="27" t="s">
        <v>15280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 t="s">
        <v>69</v>
      </c>
      <c r="U3611" s="36" t="s">
        <v>92</v>
      </c>
      <c r="V3611" s="36" t="s">
        <v>71</v>
      </c>
      <c r="W3611" s="38" t="s">
        <v>72</v>
      </c>
      <c r="X3611" s="39" t="s">
        <v>63</v>
      </c>
      <c r="Y3611" s="39" t="s">
        <v>63</v>
      </c>
      <c r="Z3611" s="27"/>
      <c r="AA3611" s="40" t="s">
        <v>15281</v>
      </c>
      <c r="AB3611" s="41" t="s">
        <v>15282</v>
      </c>
      <c r="AC3611" s="27" t="s">
        <v>24876</v>
      </c>
      <c r="AD3611" s="27"/>
      <c r="AE3611" s="27" t="s">
        <v>24876</v>
      </c>
      <c r="AF3611" s="27"/>
      <c r="AG3611" s="27"/>
      <c r="AH3611" s="27" t="s">
        <v>24876</v>
      </c>
      <c r="AI3611" s="27" t="s">
        <v>24876</v>
      </c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15303</v>
      </c>
      <c r="C3612" s="27" t="s">
        <v>54</v>
      </c>
      <c r="D3612" s="35" t="s">
        <v>55</v>
      </c>
      <c r="E3612" s="36"/>
      <c r="F3612" s="27" t="s">
        <v>56</v>
      </c>
      <c r="G3612" s="36" t="s">
        <v>15278</v>
      </c>
      <c r="H3612" s="27"/>
      <c r="I3612" s="27" t="s">
        <v>15304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 t="s">
        <v>348</v>
      </c>
      <c r="U3612" s="36" t="s">
        <v>349</v>
      </c>
      <c r="V3612" s="36" t="s">
        <v>61</v>
      </c>
      <c r="W3612" s="38" t="s">
        <v>62</v>
      </c>
      <c r="X3612" s="39" t="s">
        <v>63</v>
      </c>
      <c r="Y3612" s="39"/>
      <c r="Z3612" s="27"/>
      <c r="AA3612" s="40" t="s">
        <v>15305</v>
      </c>
      <c r="AB3612" s="41" t="s">
        <v>15306</v>
      </c>
      <c r="AC3612" s="27" t="s">
        <v>24876</v>
      </c>
      <c r="AD3612" s="27"/>
      <c r="AE3612" s="27"/>
      <c r="AF3612" s="27"/>
      <c r="AG3612" s="27"/>
      <c r="AH3612" s="27"/>
      <c r="AI3612" s="27" t="s">
        <v>24876</v>
      </c>
      <c r="AJ3612" s="27"/>
      <c r="AK3612" s="27"/>
      <c r="AL3612" s="27"/>
      <c r="AM3612" s="27"/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15283</v>
      </c>
      <c r="C3613" s="27" t="s">
        <v>54</v>
      </c>
      <c r="D3613" s="35" t="s">
        <v>55</v>
      </c>
      <c r="E3613" s="36"/>
      <c r="F3613" s="27" t="s">
        <v>56</v>
      </c>
      <c r="G3613" s="36" t="s">
        <v>15278</v>
      </c>
      <c r="H3613" s="27"/>
      <c r="I3613" s="27" t="s">
        <v>15284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 t="s">
        <v>69</v>
      </c>
      <c r="U3613" s="36" t="s">
        <v>92</v>
      </c>
      <c r="V3613" s="36" t="s">
        <v>71</v>
      </c>
      <c r="W3613" s="38" t="s">
        <v>72</v>
      </c>
      <c r="X3613" s="39" t="s">
        <v>63</v>
      </c>
      <c r="Y3613" s="39" t="s">
        <v>63</v>
      </c>
      <c r="Z3613" s="27"/>
      <c r="AA3613" s="40" t="s">
        <v>15285</v>
      </c>
      <c r="AB3613" s="41" t="s">
        <v>15286</v>
      </c>
      <c r="AC3613" s="27" t="s">
        <v>24876</v>
      </c>
      <c r="AD3613" s="27" t="s">
        <v>24876</v>
      </c>
      <c r="AE3613" s="27" t="s">
        <v>24876</v>
      </c>
      <c r="AF3613" s="27"/>
      <c r="AG3613" s="27"/>
      <c r="AH3613" s="27" t="s">
        <v>24876</v>
      </c>
      <c r="AI3613" s="27" t="s">
        <v>24876</v>
      </c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15295</v>
      </c>
      <c r="C3614" s="27" t="s">
        <v>54</v>
      </c>
      <c r="D3614" s="35" t="s">
        <v>55</v>
      </c>
      <c r="E3614" s="36"/>
      <c r="F3614" s="27" t="s">
        <v>56</v>
      </c>
      <c r="G3614" s="36" t="s">
        <v>15278</v>
      </c>
      <c r="H3614" s="27"/>
      <c r="I3614" s="27" t="s">
        <v>15296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 t="s">
        <v>348</v>
      </c>
      <c r="U3614" s="36" t="s">
        <v>349</v>
      </c>
      <c r="V3614" s="36" t="s">
        <v>61</v>
      </c>
      <c r="W3614" s="38" t="s">
        <v>62</v>
      </c>
      <c r="X3614" s="39" t="s">
        <v>63</v>
      </c>
      <c r="Y3614" s="39"/>
      <c r="Z3614" s="27"/>
      <c r="AA3614" s="40" t="s">
        <v>15297</v>
      </c>
      <c r="AB3614" s="41" t="s">
        <v>15298</v>
      </c>
      <c r="AC3614" s="27" t="s">
        <v>24876</v>
      </c>
      <c r="AD3614" s="27"/>
      <c r="AE3614" s="27"/>
      <c r="AF3614" s="27"/>
      <c r="AG3614" s="27"/>
      <c r="AH3614" s="27"/>
      <c r="AI3614" s="27" t="s">
        <v>24876</v>
      </c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>
        <v>3608</v>
      </c>
      <c r="B3615" s="26" t="s">
        <v>15727</v>
      </c>
      <c r="C3615" s="27" t="s">
        <v>54</v>
      </c>
      <c r="D3615" s="35" t="s">
        <v>55</v>
      </c>
      <c r="E3615" s="36"/>
      <c r="F3615" s="27" t="s">
        <v>56</v>
      </c>
      <c r="G3615" s="36" t="s">
        <v>15316</v>
      </c>
      <c r="H3615" s="27"/>
      <c r="I3615" s="27" t="s">
        <v>15728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 t="s">
        <v>15336</v>
      </c>
      <c r="U3615" s="36" t="s">
        <v>15337</v>
      </c>
      <c r="V3615" s="36" t="s">
        <v>61</v>
      </c>
      <c r="W3615" s="38" t="s">
        <v>62</v>
      </c>
      <c r="X3615" s="39" t="s">
        <v>63</v>
      </c>
      <c r="Y3615" s="39"/>
      <c r="Z3615" s="27"/>
      <c r="AA3615" s="40" t="s">
        <v>15729</v>
      </c>
      <c r="AB3615" s="41" t="s">
        <v>15730</v>
      </c>
      <c r="AC3615" s="27" t="s">
        <v>24876</v>
      </c>
      <c r="AD3615" s="27" t="s">
        <v>24876</v>
      </c>
      <c r="AE3615" s="27" t="s">
        <v>24876</v>
      </c>
      <c r="AF3615" s="27" t="s">
        <v>24876</v>
      </c>
      <c r="AG3615" s="27" t="s">
        <v>24876</v>
      </c>
      <c r="AH3615" s="27"/>
      <c r="AI3615" s="27" t="s">
        <v>24876</v>
      </c>
      <c r="AJ3615" s="27"/>
      <c r="AK3615" s="27"/>
      <c r="AL3615" s="27" t="s">
        <v>24876</v>
      </c>
      <c r="AM3615" s="27" t="s">
        <v>24876</v>
      </c>
      <c r="AN3615" s="27"/>
      <c r="AO3615" s="27"/>
      <c r="AP3615" s="36"/>
      <c r="AQ3615" s="36"/>
      <c r="AR3615" s="36"/>
      <c r="AS3615" s="36"/>
    </row>
    <row r="3616" spans="1:45" s="13" customFormat="1" ht="26.4" x14ac:dyDescent="0.3">
      <c r="A3616" s="27">
        <v>3609</v>
      </c>
      <c r="B3616" s="26" t="s">
        <v>4946</v>
      </c>
      <c r="C3616" s="27" t="s">
        <v>54</v>
      </c>
      <c r="D3616" s="35" t="s">
        <v>100</v>
      </c>
      <c r="E3616" s="36" t="s">
        <v>8946</v>
      </c>
      <c r="F3616" s="27" t="s">
        <v>56</v>
      </c>
      <c r="G3616" s="36" t="s">
        <v>15316</v>
      </c>
      <c r="H3616" s="27" t="s">
        <v>15326</v>
      </c>
      <c r="I3616" s="27" t="s">
        <v>15742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 t="s">
        <v>69</v>
      </c>
      <c r="U3616" s="36" t="s">
        <v>5083</v>
      </c>
      <c r="V3616" s="36" t="s">
        <v>447</v>
      </c>
      <c r="W3616" s="38" t="s">
        <v>72</v>
      </c>
      <c r="X3616" s="39" t="s">
        <v>24876</v>
      </c>
      <c r="Y3616" s="39" t="s">
        <v>24876</v>
      </c>
      <c r="Z3616" s="27" t="s">
        <v>24876</v>
      </c>
      <c r="AA3616" s="40" t="s">
        <v>15743</v>
      </c>
      <c r="AB3616" s="41" t="s">
        <v>15744</v>
      </c>
      <c r="AC3616" s="27" t="s">
        <v>24876</v>
      </c>
      <c r="AD3616" s="27" t="s">
        <v>24876</v>
      </c>
      <c r="AE3616" s="27" t="s">
        <v>24876</v>
      </c>
      <c r="AF3616" s="27" t="s">
        <v>24876</v>
      </c>
      <c r="AG3616" s="27"/>
      <c r="AH3616" s="27"/>
      <c r="AI3616" s="27" t="s">
        <v>24876</v>
      </c>
      <c r="AJ3616" s="27"/>
      <c r="AK3616" s="27"/>
      <c r="AL3616" s="27"/>
      <c r="AM3616" s="27"/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15735</v>
      </c>
      <c r="C3617" s="27" t="s">
        <v>54</v>
      </c>
      <c r="D3617" s="35" t="s">
        <v>55</v>
      </c>
      <c r="E3617" s="36"/>
      <c r="F3617" s="27" t="s">
        <v>56</v>
      </c>
      <c r="G3617" s="36" t="s">
        <v>15316</v>
      </c>
      <c r="H3617" s="27"/>
      <c r="I3617" s="27" t="s">
        <v>15736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 t="s">
        <v>604</v>
      </c>
      <c r="U3617" s="36" t="s">
        <v>365</v>
      </c>
      <c r="V3617" s="36" t="s">
        <v>61</v>
      </c>
      <c r="W3617" s="38" t="s">
        <v>62</v>
      </c>
      <c r="X3617" s="38" t="s">
        <v>63</v>
      </c>
      <c r="Y3617" s="38"/>
      <c r="Z3617" s="27"/>
      <c r="AA3617" s="40" t="s">
        <v>15737</v>
      </c>
      <c r="AB3617" s="41" t="s">
        <v>15738</v>
      </c>
      <c r="AC3617" s="27"/>
      <c r="AD3617" s="27"/>
      <c r="AE3617" s="27"/>
      <c r="AF3617" s="27"/>
      <c r="AG3617" s="27"/>
      <c r="AH3617" s="27"/>
      <c r="AI3617" s="27"/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15295</v>
      </c>
      <c r="C3618" s="27" t="s">
        <v>54</v>
      </c>
      <c r="D3618" s="35" t="s">
        <v>100</v>
      </c>
      <c r="E3618" s="36" t="s">
        <v>8946</v>
      </c>
      <c r="F3618" s="27" t="s">
        <v>56</v>
      </c>
      <c r="G3618" s="36" t="s">
        <v>15316</v>
      </c>
      <c r="H3618" s="27" t="s">
        <v>15386</v>
      </c>
      <c r="I3618" s="27" t="s">
        <v>15739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 t="s">
        <v>69</v>
      </c>
      <c r="U3618" s="36" t="s">
        <v>5083</v>
      </c>
      <c r="V3618" s="36" t="s">
        <v>447</v>
      </c>
      <c r="W3618" s="38" t="s">
        <v>72</v>
      </c>
      <c r="X3618" s="38" t="s">
        <v>24876</v>
      </c>
      <c r="Y3618" s="38" t="s">
        <v>24876</v>
      </c>
      <c r="Z3618" s="27" t="s">
        <v>24876</v>
      </c>
      <c r="AA3618" s="40" t="s">
        <v>15740</v>
      </c>
      <c r="AB3618" s="41" t="s">
        <v>15741</v>
      </c>
      <c r="AC3618" s="27" t="s">
        <v>24876</v>
      </c>
      <c r="AD3618" s="27" t="s">
        <v>24876</v>
      </c>
      <c r="AE3618" s="27" t="s">
        <v>24876</v>
      </c>
      <c r="AF3618" s="27" t="s">
        <v>24876</v>
      </c>
      <c r="AG3618" s="27"/>
      <c r="AH3618" s="27"/>
      <c r="AI3618" s="27" t="s">
        <v>24876</v>
      </c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15723</v>
      </c>
      <c r="C3619" s="27" t="s">
        <v>54</v>
      </c>
      <c r="D3619" s="35" t="s">
        <v>55</v>
      </c>
      <c r="E3619" s="36"/>
      <c r="F3619" s="27" t="s">
        <v>56</v>
      </c>
      <c r="G3619" s="36" t="s">
        <v>15316</v>
      </c>
      <c r="H3619" s="27"/>
      <c r="I3619" s="27" t="s">
        <v>15724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 t="s">
        <v>69</v>
      </c>
      <c r="U3619" s="36" t="s">
        <v>5083</v>
      </c>
      <c r="V3619" s="36" t="s">
        <v>447</v>
      </c>
      <c r="W3619" s="38" t="s">
        <v>72</v>
      </c>
      <c r="X3619" s="38" t="s">
        <v>24876</v>
      </c>
      <c r="Y3619" s="38" t="s">
        <v>24876</v>
      </c>
      <c r="Z3619" s="27" t="s">
        <v>24876</v>
      </c>
      <c r="AA3619" s="40" t="s">
        <v>15725</v>
      </c>
      <c r="AB3619" s="41" t="s">
        <v>15726</v>
      </c>
      <c r="AC3619" s="27" t="s">
        <v>24876</v>
      </c>
      <c r="AD3619" s="27"/>
      <c r="AE3619" s="27" t="s">
        <v>24876</v>
      </c>
      <c r="AF3619" s="27" t="s">
        <v>24876</v>
      </c>
      <c r="AG3619" s="27"/>
      <c r="AH3619" s="27"/>
      <c r="AI3619" s="27"/>
      <c r="AJ3619" s="27"/>
      <c r="AK3619" s="27"/>
      <c r="AL3619" s="27"/>
      <c r="AM3619" s="27"/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>
        <v>3613</v>
      </c>
      <c r="B3620" s="26" t="s">
        <v>4950</v>
      </c>
      <c r="C3620" s="27" t="s">
        <v>54</v>
      </c>
      <c r="D3620" s="35" t="s">
        <v>55</v>
      </c>
      <c r="E3620" s="36"/>
      <c r="F3620" s="27" t="s">
        <v>56</v>
      </c>
      <c r="G3620" s="36" t="s">
        <v>15316</v>
      </c>
      <c r="H3620" s="27"/>
      <c r="I3620" s="27" t="s">
        <v>15720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 t="s">
        <v>69</v>
      </c>
      <c r="U3620" s="36" t="s">
        <v>5083</v>
      </c>
      <c r="V3620" s="36" t="s">
        <v>447</v>
      </c>
      <c r="W3620" s="38" t="s">
        <v>72</v>
      </c>
      <c r="X3620" s="38" t="s">
        <v>24876</v>
      </c>
      <c r="Y3620" s="38" t="s">
        <v>24876</v>
      </c>
      <c r="Z3620" s="27" t="s">
        <v>24876</v>
      </c>
      <c r="AA3620" s="40" t="s">
        <v>15721</v>
      </c>
      <c r="AB3620" s="41" t="s">
        <v>15722</v>
      </c>
      <c r="AC3620" s="27" t="s">
        <v>24876</v>
      </c>
      <c r="AD3620" s="27"/>
      <c r="AE3620" s="27" t="s">
        <v>24876</v>
      </c>
      <c r="AF3620" s="27" t="s">
        <v>24876</v>
      </c>
      <c r="AG3620" s="27"/>
      <c r="AH3620" s="27"/>
      <c r="AI3620" s="27" t="s">
        <v>24876</v>
      </c>
      <c r="AJ3620" s="27"/>
      <c r="AK3620" s="27"/>
      <c r="AL3620" s="27"/>
      <c r="AM3620" s="27"/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15731</v>
      </c>
      <c r="C3621" s="27" t="s">
        <v>54</v>
      </c>
      <c r="D3621" s="35" t="s">
        <v>55</v>
      </c>
      <c r="E3621" s="36"/>
      <c r="F3621" s="27" t="s">
        <v>56</v>
      </c>
      <c r="G3621" s="36" t="s">
        <v>15316</v>
      </c>
      <c r="H3621" s="27"/>
      <c r="I3621" s="27" t="s">
        <v>15732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 t="s">
        <v>15336</v>
      </c>
      <c r="U3621" s="36" t="s">
        <v>15337</v>
      </c>
      <c r="V3621" s="36" t="s">
        <v>61</v>
      </c>
      <c r="W3621" s="38" t="s">
        <v>62</v>
      </c>
      <c r="X3621" s="38" t="s">
        <v>63</v>
      </c>
      <c r="Y3621" s="38" t="s">
        <v>63</v>
      </c>
      <c r="Z3621" s="27"/>
      <c r="AA3621" s="40" t="s">
        <v>15733</v>
      </c>
      <c r="AB3621" s="41" t="s">
        <v>15734</v>
      </c>
      <c r="AC3621" s="27" t="s">
        <v>24876</v>
      </c>
      <c r="AD3621" s="27" t="s">
        <v>24876</v>
      </c>
      <c r="AE3621" s="27" t="s">
        <v>24876</v>
      </c>
      <c r="AF3621" s="27" t="s">
        <v>24876</v>
      </c>
      <c r="AG3621" s="27" t="s">
        <v>24876</v>
      </c>
      <c r="AH3621" s="27"/>
      <c r="AI3621" s="27" t="s">
        <v>24876</v>
      </c>
      <c r="AJ3621" s="27"/>
      <c r="AK3621" s="27"/>
      <c r="AL3621" s="27" t="s">
        <v>24876</v>
      </c>
      <c r="AM3621" s="27" t="s">
        <v>24876</v>
      </c>
      <c r="AN3621" s="27"/>
      <c r="AO3621" s="27"/>
      <c r="AP3621" s="36"/>
      <c r="AQ3621" s="36"/>
      <c r="AR3621" s="36"/>
      <c r="AS3621" s="36"/>
    </row>
    <row r="3622" spans="1:45" s="13" customFormat="1" ht="26.4" x14ac:dyDescent="0.3">
      <c r="A3622" s="27">
        <v>3615</v>
      </c>
      <c r="B3622" s="26" t="s">
        <v>15586</v>
      </c>
      <c r="C3622" s="27" t="s">
        <v>54</v>
      </c>
      <c r="D3622" s="35" t="s">
        <v>55</v>
      </c>
      <c r="E3622" s="36"/>
      <c r="F3622" s="27" t="s">
        <v>56</v>
      </c>
      <c r="G3622" s="36" t="s">
        <v>15316</v>
      </c>
      <c r="H3622" s="27"/>
      <c r="I3622" s="27" t="s">
        <v>15587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/>
      <c r="T3622" s="27" t="s">
        <v>81</v>
      </c>
      <c r="U3622" s="36" t="s">
        <v>60</v>
      </c>
      <c r="V3622" s="36" t="s">
        <v>61</v>
      </c>
      <c r="W3622" s="38" t="s">
        <v>62</v>
      </c>
      <c r="X3622" s="38" t="s">
        <v>63</v>
      </c>
      <c r="Y3622" s="38"/>
      <c r="Z3622" s="27"/>
      <c r="AA3622" s="40" t="s">
        <v>15588</v>
      </c>
      <c r="AB3622" s="41" t="s">
        <v>15589</v>
      </c>
      <c r="AC3622" s="27"/>
      <c r="AD3622" s="27"/>
      <c r="AE3622" s="27"/>
      <c r="AF3622" s="27"/>
      <c r="AG3622" s="27"/>
      <c r="AH3622" s="27"/>
      <c r="AI3622" s="27"/>
      <c r="AJ3622" s="27"/>
      <c r="AK3622" s="27"/>
      <c r="AL3622" s="27"/>
      <c r="AM3622" s="27"/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15582</v>
      </c>
      <c r="C3623" s="27" t="s">
        <v>54</v>
      </c>
      <c r="D3623" s="35" t="s">
        <v>55</v>
      </c>
      <c r="E3623" s="36"/>
      <c r="F3623" s="27" t="s">
        <v>56</v>
      </c>
      <c r="G3623" s="36" t="s">
        <v>15316</v>
      </c>
      <c r="H3623" s="27"/>
      <c r="I3623" s="27" t="s">
        <v>15583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 t="s">
        <v>69</v>
      </c>
      <c r="U3623" s="36" t="s">
        <v>5083</v>
      </c>
      <c r="V3623" s="36" t="s">
        <v>447</v>
      </c>
      <c r="W3623" s="38" t="s">
        <v>72</v>
      </c>
      <c r="X3623" s="38" t="s">
        <v>24876</v>
      </c>
      <c r="Y3623" s="38" t="s">
        <v>24876</v>
      </c>
      <c r="Z3623" s="27" t="s">
        <v>24876</v>
      </c>
      <c r="AA3623" s="40" t="s">
        <v>15584</v>
      </c>
      <c r="AB3623" s="41" t="s">
        <v>15585</v>
      </c>
      <c r="AC3623" s="27" t="s">
        <v>24876</v>
      </c>
      <c r="AD3623" s="27"/>
      <c r="AE3623" s="27" t="s">
        <v>24876</v>
      </c>
      <c r="AF3623" s="27" t="s">
        <v>24876</v>
      </c>
      <c r="AG3623" s="27"/>
      <c r="AH3623" s="27"/>
      <c r="AI3623" s="27" t="s">
        <v>24876</v>
      </c>
      <c r="AJ3623" s="27"/>
      <c r="AK3623" s="27"/>
      <c r="AL3623" s="27"/>
      <c r="AM3623" s="27"/>
      <c r="AN3623" s="27"/>
      <c r="AO3623" s="27"/>
      <c r="AP3623" s="36"/>
      <c r="AQ3623" s="36"/>
      <c r="AR3623" s="36"/>
      <c r="AS3623" s="36"/>
    </row>
    <row r="3624" spans="1:45" s="13" customFormat="1" ht="14.4" x14ac:dyDescent="0.3">
      <c r="A3624" s="27">
        <v>3617</v>
      </c>
      <c r="B3624" s="26" t="s">
        <v>8993</v>
      </c>
      <c r="C3624" s="27" t="s">
        <v>54</v>
      </c>
      <c r="D3624" s="35" t="s">
        <v>55</v>
      </c>
      <c r="E3624" s="36"/>
      <c r="F3624" s="27" t="s">
        <v>56</v>
      </c>
      <c r="G3624" s="36" t="s">
        <v>15316</v>
      </c>
      <c r="H3624" s="27"/>
      <c r="I3624" s="27" t="s">
        <v>15557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/>
      <c r="T3624" s="27" t="s">
        <v>69</v>
      </c>
      <c r="U3624" s="36" t="s">
        <v>5083</v>
      </c>
      <c r="V3624" s="36" t="s">
        <v>447</v>
      </c>
      <c r="W3624" s="38" t="s">
        <v>72</v>
      </c>
      <c r="X3624" s="38" t="s">
        <v>24876</v>
      </c>
      <c r="Y3624" s="38" t="s">
        <v>24876</v>
      </c>
      <c r="Z3624" s="27" t="s">
        <v>24876</v>
      </c>
      <c r="AA3624" s="40" t="s">
        <v>15558</v>
      </c>
      <c r="AB3624" s="41" t="s">
        <v>15559</v>
      </c>
      <c r="AC3624" s="27" t="s">
        <v>24876</v>
      </c>
      <c r="AD3624" s="27" t="s">
        <v>24876</v>
      </c>
      <c r="AE3624" s="27" t="s">
        <v>24876</v>
      </c>
      <c r="AF3624" s="27" t="s">
        <v>24876</v>
      </c>
      <c r="AG3624" s="27"/>
      <c r="AH3624" s="27"/>
      <c r="AI3624" s="27" t="s">
        <v>24876</v>
      </c>
      <c r="AJ3624" s="27"/>
      <c r="AK3624" s="27"/>
      <c r="AL3624" s="27"/>
      <c r="AM3624" s="27"/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15564</v>
      </c>
      <c r="C3625" s="27" t="s">
        <v>54</v>
      </c>
      <c r="D3625" s="35" t="s">
        <v>55</v>
      </c>
      <c r="E3625" s="36"/>
      <c r="F3625" s="27" t="s">
        <v>56</v>
      </c>
      <c r="G3625" s="36" t="s">
        <v>15316</v>
      </c>
      <c r="H3625" s="27"/>
      <c r="I3625" s="27" t="s">
        <v>15565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 t="s">
        <v>15566</v>
      </c>
      <c r="U3625" s="36" t="s">
        <v>15567</v>
      </c>
      <c r="V3625" s="36" t="s">
        <v>61</v>
      </c>
      <c r="W3625" s="38" t="s">
        <v>62</v>
      </c>
      <c r="X3625" s="38" t="s">
        <v>63</v>
      </c>
      <c r="Y3625" s="38"/>
      <c r="Z3625" s="27"/>
      <c r="AA3625" s="40" t="s">
        <v>15568</v>
      </c>
      <c r="AB3625" s="41" t="s">
        <v>15569</v>
      </c>
      <c r="AC3625" s="27"/>
      <c r="AD3625" s="27"/>
      <c r="AE3625" s="27"/>
      <c r="AF3625" s="27"/>
      <c r="AG3625" s="27"/>
      <c r="AH3625" s="27"/>
      <c r="AI3625" s="27"/>
      <c r="AJ3625" s="27"/>
      <c r="AK3625" s="27"/>
      <c r="AL3625" s="27"/>
      <c r="AM3625" s="27"/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15570</v>
      </c>
      <c r="C3626" s="27" t="s">
        <v>54</v>
      </c>
      <c r="D3626" s="35" t="s">
        <v>55</v>
      </c>
      <c r="E3626" s="36"/>
      <c r="F3626" s="27" t="s">
        <v>56</v>
      </c>
      <c r="G3626" s="36" t="s">
        <v>15316</v>
      </c>
      <c r="H3626" s="27"/>
      <c r="I3626" s="27" t="s">
        <v>15571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 t="s">
        <v>69</v>
      </c>
      <c r="U3626" s="36" t="s">
        <v>5083</v>
      </c>
      <c r="V3626" s="36" t="s">
        <v>447</v>
      </c>
      <c r="W3626" s="38" t="s">
        <v>72</v>
      </c>
      <c r="X3626" s="38" t="s">
        <v>24876</v>
      </c>
      <c r="Y3626" s="38" t="s">
        <v>24876</v>
      </c>
      <c r="Z3626" s="27" t="s">
        <v>24876</v>
      </c>
      <c r="AA3626" s="40" t="s">
        <v>15572</v>
      </c>
      <c r="AB3626" s="41" t="s">
        <v>15573</v>
      </c>
      <c r="AC3626" s="27" t="s">
        <v>24876</v>
      </c>
      <c r="AD3626" s="27" t="s">
        <v>24876</v>
      </c>
      <c r="AE3626" s="27" t="s">
        <v>24876</v>
      </c>
      <c r="AF3626" s="27" t="s">
        <v>24876</v>
      </c>
      <c r="AG3626" s="27"/>
      <c r="AH3626" s="27"/>
      <c r="AI3626" s="27" t="s">
        <v>24876</v>
      </c>
      <c r="AJ3626" s="27"/>
      <c r="AK3626" s="27"/>
      <c r="AL3626" s="27"/>
      <c r="AM3626" s="27"/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15574</v>
      </c>
      <c r="C3627" s="27" t="s">
        <v>54</v>
      </c>
      <c r="D3627" s="35" t="s">
        <v>55</v>
      </c>
      <c r="E3627" s="36"/>
      <c r="F3627" s="27" t="s">
        <v>56</v>
      </c>
      <c r="G3627" s="36" t="s">
        <v>15316</v>
      </c>
      <c r="H3627" s="27"/>
      <c r="I3627" s="27" t="s">
        <v>15575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/>
      <c r="T3627" s="27" t="s">
        <v>69</v>
      </c>
      <c r="U3627" s="36" t="s">
        <v>5083</v>
      </c>
      <c r="V3627" s="36" t="s">
        <v>447</v>
      </c>
      <c r="W3627" s="38" t="s">
        <v>72</v>
      </c>
      <c r="X3627" s="38" t="s">
        <v>24876</v>
      </c>
      <c r="Y3627" s="38" t="s">
        <v>24876</v>
      </c>
      <c r="Z3627" s="27" t="s">
        <v>24876</v>
      </c>
      <c r="AA3627" s="40" t="s">
        <v>15576</v>
      </c>
      <c r="AB3627" s="41" t="s">
        <v>15577</v>
      </c>
      <c r="AC3627" s="27" t="s">
        <v>24876</v>
      </c>
      <c r="AD3627" s="27"/>
      <c r="AE3627" s="27" t="s">
        <v>24876</v>
      </c>
      <c r="AF3627" s="27" t="s">
        <v>24876</v>
      </c>
      <c r="AG3627" s="27"/>
      <c r="AH3627" s="27"/>
      <c r="AI3627" s="27" t="s">
        <v>24876</v>
      </c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15560</v>
      </c>
      <c r="C3628" s="27" t="s">
        <v>54</v>
      </c>
      <c r="D3628" s="35" t="s">
        <v>55</v>
      </c>
      <c r="E3628" s="36"/>
      <c r="F3628" s="27" t="s">
        <v>56</v>
      </c>
      <c r="G3628" s="36" t="s">
        <v>15316</v>
      </c>
      <c r="H3628" s="27"/>
      <c r="I3628" s="27" t="s">
        <v>15561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/>
      <c r="T3628" s="27" t="s">
        <v>604</v>
      </c>
      <c r="U3628" s="36" t="s">
        <v>365</v>
      </c>
      <c r="V3628" s="36" t="s">
        <v>61</v>
      </c>
      <c r="W3628" s="38" t="s">
        <v>62</v>
      </c>
      <c r="X3628" s="39" t="s">
        <v>63</v>
      </c>
      <c r="Y3628" s="39"/>
      <c r="Z3628" s="27"/>
      <c r="AA3628" s="40" t="s">
        <v>15562</v>
      </c>
      <c r="AB3628" s="41" t="s">
        <v>15563</v>
      </c>
      <c r="AC3628" s="27"/>
      <c r="AD3628" s="27"/>
      <c r="AE3628" s="27"/>
      <c r="AF3628" s="27"/>
      <c r="AG3628" s="27"/>
      <c r="AH3628" s="27"/>
      <c r="AI3628" s="27"/>
      <c r="AJ3628" s="27"/>
      <c r="AK3628" s="27"/>
      <c r="AL3628" s="27"/>
      <c r="AM3628" s="27"/>
      <c r="AN3628" s="27"/>
      <c r="AO3628" s="27"/>
      <c r="AP3628" s="36"/>
      <c r="AQ3628" s="36"/>
      <c r="AR3628" s="36"/>
      <c r="AS3628" s="36"/>
    </row>
    <row r="3629" spans="1:45" s="13" customFormat="1" ht="14.4" x14ac:dyDescent="0.3">
      <c r="A3629" s="27">
        <v>3622</v>
      </c>
      <c r="B3629" s="26" t="s">
        <v>15590</v>
      </c>
      <c r="C3629" s="27" t="s">
        <v>54</v>
      </c>
      <c r="D3629" s="35" t="s">
        <v>55</v>
      </c>
      <c r="E3629" s="36"/>
      <c r="F3629" s="27" t="s">
        <v>56</v>
      </c>
      <c r="G3629" s="36" t="s">
        <v>15316</v>
      </c>
      <c r="H3629" s="27"/>
      <c r="I3629" s="27" t="s">
        <v>15591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/>
      <c r="T3629" s="27" t="s">
        <v>15336</v>
      </c>
      <c r="U3629" s="36" t="s">
        <v>15337</v>
      </c>
      <c r="V3629" s="36" t="s">
        <v>61</v>
      </c>
      <c r="W3629" s="38" t="s">
        <v>62</v>
      </c>
      <c r="X3629" s="39" t="s">
        <v>63</v>
      </c>
      <c r="Y3629" s="39"/>
      <c r="Z3629" s="27"/>
      <c r="AA3629" s="40" t="s">
        <v>15592</v>
      </c>
      <c r="AB3629" s="41" t="s">
        <v>15593</v>
      </c>
      <c r="AC3629" s="27" t="s">
        <v>24876</v>
      </c>
      <c r="AD3629" s="27" t="s">
        <v>24876</v>
      </c>
      <c r="AE3629" s="27" t="s">
        <v>24876</v>
      </c>
      <c r="AF3629" s="27" t="s">
        <v>24876</v>
      </c>
      <c r="AG3629" s="27" t="s">
        <v>24876</v>
      </c>
      <c r="AH3629" s="27"/>
      <c r="AI3629" s="27" t="s">
        <v>24876</v>
      </c>
      <c r="AJ3629" s="27"/>
      <c r="AK3629" s="27"/>
      <c r="AL3629" s="27" t="s">
        <v>24876</v>
      </c>
      <c r="AM3629" s="27" t="s">
        <v>24876</v>
      </c>
      <c r="AN3629" s="27"/>
      <c r="AO3629" s="27"/>
      <c r="AP3629" s="36"/>
      <c r="AQ3629" s="36"/>
      <c r="AR3629" s="36"/>
      <c r="AS3629" s="36"/>
    </row>
    <row r="3630" spans="1:45" s="13" customFormat="1" ht="26.4" x14ac:dyDescent="0.3">
      <c r="A3630" s="27">
        <v>3623</v>
      </c>
      <c r="B3630" s="26" t="s">
        <v>1109</v>
      </c>
      <c r="C3630" s="27" t="s">
        <v>54</v>
      </c>
      <c r="D3630" s="35" t="s">
        <v>100</v>
      </c>
      <c r="E3630" s="36" t="s">
        <v>1483</v>
      </c>
      <c r="F3630" s="27" t="s">
        <v>56</v>
      </c>
      <c r="G3630" s="36" t="s">
        <v>15316</v>
      </c>
      <c r="H3630" s="27" t="s">
        <v>15578</v>
      </c>
      <c r="I3630" s="27" t="s">
        <v>15579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24876</v>
      </c>
      <c r="T3630" s="27" t="s">
        <v>69</v>
      </c>
      <c r="U3630" s="36" t="s">
        <v>5083</v>
      </c>
      <c r="V3630" s="36" t="s">
        <v>447</v>
      </c>
      <c r="W3630" s="38" t="s">
        <v>72</v>
      </c>
      <c r="X3630" s="39" t="s">
        <v>24876</v>
      </c>
      <c r="Y3630" s="39" t="s">
        <v>24876</v>
      </c>
      <c r="Z3630" s="27" t="s">
        <v>24876</v>
      </c>
      <c r="AA3630" s="40" t="s">
        <v>15580</v>
      </c>
      <c r="AB3630" s="41" t="s">
        <v>15581</v>
      </c>
      <c r="AC3630" s="27" t="s">
        <v>24876</v>
      </c>
      <c r="AD3630" s="27" t="s">
        <v>24876</v>
      </c>
      <c r="AE3630" s="27" t="s">
        <v>24876</v>
      </c>
      <c r="AF3630" s="27" t="s">
        <v>24876</v>
      </c>
      <c r="AG3630" s="27"/>
      <c r="AH3630" s="27"/>
      <c r="AI3630" s="27" t="s">
        <v>24876</v>
      </c>
      <c r="AJ3630" s="27"/>
      <c r="AK3630" s="27"/>
      <c r="AL3630" s="27" t="s">
        <v>24876</v>
      </c>
      <c r="AM3630" s="27" t="s">
        <v>24876</v>
      </c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>
        <v>3624</v>
      </c>
      <c r="B3631" s="26" t="s">
        <v>4564</v>
      </c>
      <c r="C3631" s="27" t="s">
        <v>54</v>
      </c>
      <c r="D3631" s="35" t="s">
        <v>55</v>
      </c>
      <c r="E3631" s="36"/>
      <c r="F3631" s="27" t="s">
        <v>56</v>
      </c>
      <c r="G3631" s="36" t="s">
        <v>15316</v>
      </c>
      <c r="H3631" s="27"/>
      <c r="I3631" s="27" t="s">
        <v>15317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/>
      <c r="T3631" s="27" t="s">
        <v>69</v>
      </c>
      <c r="U3631" s="36" t="s">
        <v>5083</v>
      </c>
      <c r="V3631" s="36" t="s">
        <v>447</v>
      </c>
      <c r="W3631" s="38" t="s">
        <v>72</v>
      </c>
      <c r="X3631" s="39" t="s">
        <v>24876</v>
      </c>
      <c r="Y3631" s="39" t="s">
        <v>24876</v>
      </c>
      <c r="Z3631" s="27" t="s">
        <v>24876</v>
      </c>
      <c r="AA3631" s="40" t="s">
        <v>15318</v>
      </c>
      <c r="AB3631" s="41" t="s">
        <v>15319</v>
      </c>
      <c r="AC3631" s="27" t="s">
        <v>24876</v>
      </c>
      <c r="AD3631" s="27"/>
      <c r="AE3631" s="27" t="s">
        <v>24876</v>
      </c>
      <c r="AF3631" s="27" t="s">
        <v>24876</v>
      </c>
      <c r="AG3631" s="27"/>
      <c r="AH3631" s="27"/>
      <c r="AI3631" s="27" t="s">
        <v>24876</v>
      </c>
      <c r="AJ3631" s="27"/>
      <c r="AK3631" s="27"/>
      <c r="AL3631" s="27"/>
      <c r="AM3631" s="27"/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15325</v>
      </c>
      <c r="C3632" s="27" t="s">
        <v>54</v>
      </c>
      <c r="D3632" s="35" t="s">
        <v>55</v>
      </c>
      <c r="E3632" s="36"/>
      <c r="F3632" s="27" t="s">
        <v>56</v>
      </c>
      <c r="G3632" s="36" t="s">
        <v>15316</v>
      </c>
      <c r="H3632" s="27" t="s">
        <v>15326</v>
      </c>
      <c r="I3632" s="27" t="s">
        <v>15327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/>
      <c r="T3632" s="27" t="s">
        <v>348</v>
      </c>
      <c r="U3632" s="36" t="s">
        <v>349</v>
      </c>
      <c r="V3632" s="36" t="s">
        <v>61</v>
      </c>
      <c r="W3632" s="38" t="s">
        <v>62</v>
      </c>
      <c r="X3632" s="39" t="s">
        <v>63</v>
      </c>
      <c r="Y3632" s="39"/>
      <c r="Z3632" s="27"/>
      <c r="AA3632" s="40" t="s">
        <v>15328</v>
      </c>
      <c r="AB3632" s="41" t="s">
        <v>15329</v>
      </c>
      <c r="AC3632" s="27" t="s">
        <v>24876</v>
      </c>
      <c r="AD3632" s="27"/>
      <c r="AE3632" s="27" t="s">
        <v>24876</v>
      </c>
      <c r="AF3632" s="27"/>
      <c r="AG3632" s="27"/>
      <c r="AH3632" s="27"/>
      <c r="AI3632" s="27" t="s">
        <v>24876</v>
      </c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15320</v>
      </c>
      <c r="C3633" s="27" t="s">
        <v>54</v>
      </c>
      <c r="D3633" s="35" t="s">
        <v>55</v>
      </c>
      <c r="E3633" s="36"/>
      <c r="F3633" s="27" t="s">
        <v>56</v>
      </c>
      <c r="G3633" s="36" t="s">
        <v>15316</v>
      </c>
      <c r="H3633" s="27"/>
      <c r="I3633" s="27" t="s">
        <v>15321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24876</v>
      </c>
      <c r="T3633" s="27" t="s">
        <v>15322</v>
      </c>
      <c r="U3633" s="36" t="s">
        <v>365</v>
      </c>
      <c r="V3633" s="36" t="s">
        <v>61</v>
      </c>
      <c r="W3633" s="38" t="s">
        <v>62</v>
      </c>
      <c r="X3633" s="39" t="s">
        <v>63</v>
      </c>
      <c r="Y3633" s="39"/>
      <c r="Z3633" s="27"/>
      <c r="AA3633" s="40" t="s">
        <v>15323</v>
      </c>
      <c r="AB3633" s="41" t="s">
        <v>15324</v>
      </c>
      <c r="AC3633" s="27"/>
      <c r="AD3633" s="27"/>
      <c r="AE3633" s="27"/>
      <c r="AF3633" s="27"/>
      <c r="AG3633" s="27"/>
      <c r="AH3633" s="27"/>
      <c r="AI3633" s="27"/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15390</v>
      </c>
      <c r="C3634" s="27" t="s">
        <v>54</v>
      </c>
      <c r="D3634" s="35" t="s">
        <v>55</v>
      </c>
      <c r="E3634" s="36"/>
      <c r="F3634" s="27" t="s">
        <v>56</v>
      </c>
      <c r="G3634" s="36" t="s">
        <v>15316</v>
      </c>
      <c r="H3634" s="27" t="s">
        <v>15391</v>
      </c>
      <c r="I3634" s="27" t="s">
        <v>15392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 t="s">
        <v>81</v>
      </c>
      <c r="U3634" s="36" t="s">
        <v>15375</v>
      </c>
      <c r="V3634" s="36" t="s">
        <v>61</v>
      </c>
      <c r="W3634" s="38" t="s">
        <v>62</v>
      </c>
      <c r="X3634" s="39" t="s">
        <v>63</v>
      </c>
      <c r="Y3634" s="39"/>
      <c r="Z3634" s="27"/>
      <c r="AA3634" s="40" t="s">
        <v>15393</v>
      </c>
      <c r="AB3634" s="41" t="s">
        <v>15394</v>
      </c>
      <c r="AC3634" s="27"/>
      <c r="AD3634" s="27"/>
      <c r="AE3634" s="27"/>
      <c r="AF3634" s="27"/>
      <c r="AG3634" s="27"/>
      <c r="AH3634" s="27"/>
      <c r="AI3634" s="27"/>
      <c r="AJ3634" s="27"/>
      <c r="AK3634" s="27"/>
      <c r="AL3634" s="27"/>
      <c r="AM3634" s="27"/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15400</v>
      </c>
      <c r="C3635" s="27" t="s">
        <v>54</v>
      </c>
      <c r="D3635" s="35" t="s">
        <v>55</v>
      </c>
      <c r="E3635" s="36"/>
      <c r="F3635" s="27" t="s">
        <v>56</v>
      </c>
      <c r="G3635" s="36" t="s">
        <v>15316</v>
      </c>
      <c r="H3635" s="27"/>
      <c r="I3635" s="27" t="s">
        <v>15401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24876</v>
      </c>
      <c r="T3635" s="27" t="s">
        <v>15322</v>
      </c>
      <c r="U3635" s="36" t="s">
        <v>365</v>
      </c>
      <c r="V3635" s="36" t="s">
        <v>61</v>
      </c>
      <c r="W3635" s="38" t="s">
        <v>62</v>
      </c>
      <c r="X3635" s="39" t="s">
        <v>63</v>
      </c>
      <c r="Y3635" s="39"/>
      <c r="Z3635" s="27"/>
      <c r="AA3635" s="40" t="s">
        <v>15402</v>
      </c>
      <c r="AB3635" s="41" t="s">
        <v>15403</v>
      </c>
      <c r="AC3635" s="27"/>
      <c r="AD3635" s="27"/>
      <c r="AE3635" s="27"/>
      <c r="AF3635" s="27"/>
      <c r="AG3635" s="27"/>
      <c r="AH3635" s="27"/>
      <c r="AI3635" s="27"/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14.4" x14ac:dyDescent="0.3">
      <c r="A3636" s="27">
        <v>3629</v>
      </c>
      <c r="B3636" s="26" t="s">
        <v>15404</v>
      </c>
      <c r="C3636" s="27" t="s">
        <v>54</v>
      </c>
      <c r="D3636" s="35" t="s">
        <v>55</v>
      </c>
      <c r="E3636" s="36"/>
      <c r="F3636" s="27" t="s">
        <v>56</v>
      </c>
      <c r="G3636" s="36" t="s">
        <v>15316</v>
      </c>
      <c r="H3636" s="27"/>
      <c r="I3636" s="27" t="s">
        <v>15405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/>
      <c r="T3636" s="27" t="s">
        <v>15336</v>
      </c>
      <c r="U3636" s="36" t="s">
        <v>15337</v>
      </c>
      <c r="V3636" s="36" t="s">
        <v>61</v>
      </c>
      <c r="W3636" s="38" t="s">
        <v>62</v>
      </c>
      <c r="X3636" s="39" t="s">
        <v>63</v>
      </c>
      <c r="Y3636" s="39"/>
      <c r="Z3636" s="27"/>
      <c r="AA3636" s="40" t="s">
        <v>15406</v>
      </c>
      <c r="AB3636" s="41" t="s">
        <v>15407</v>
      </c>
      <c r="AC3636" s="27" t="s">
        <v>24876</v>
      </c>
      <c r="AD3636" s="27"/>
      <c r="AE3636" s="27" t="s">
        <v>24876</v>
      </c>
      <c r="AF3636" s="27" t="s">
        <v>24876</v>
      </c>
      <c r="AG3636" s="27" t="s">
        <v>24876</v>
      </c>
      <c r="AH3636" s="27"/>
      <c r="AI3636" s="27" t="s">
        <v>24876</v>
      </c>
      <c r="AJ3636" s="27"/>
      <c r="AK3636" s="27"/>
      <c r="AL3636" s="27" t="s">
        <v>24876</v>
      </c>
      <c r="AM3636" s="27" t="s">
        <v>24876</v>
      </c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>
        <v>3630</v>
      </c>
      <c r="B3637" s="26" t="s">
        <v>12015</v>
      </c>
      <c r="C3637" s="27" t="s">
        <v>54</v>
      </c>
      <c r="D3637" s="35" t="s">
        <v>55</v>
      </c>
      <c r="E3637" s="36"/>
      <c r="F3637" s="27" t="s">
        <v>56</v>
      </c>
      <c r="G3637" s="36" t="s">
        <v>15316</v>
      </c>
      <c r="H3637" s="27" t="s">
        <v>15386</v>
      </c>
      <c r="I3637" s="27" t="s">
        <v>15387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 t="s">
        <v>69</v>
      </c>
      <c r="U3637" s="36" t="s">
        <v>5083</v>
      </c>
      <c r="V3637" s="36" t="s">
        <v>447</v>
      </c>
      <c r="W3637" s="38" t="s">
        <v>72</v>
      </c>
      <c r="X3637" s="39" t="s">
        <v>63</v>
      </c>
      <c r="Y3637" s="39" t="s">
        <v>63</v>
      </c>
      <c r="Z3637" s="27"/>
      <c r="AA3637" s="40" t="s">
        <v>15388</v>
      </c>
      <c r="AB3637" s="41" t="s">
        <v>15389</v>
      </c>
      <c r="AC3637" s="27" t="s">
        <v>24876</v>
      </c>
      <c r="AD3637" s="27" t="s">
        <v>24876</v>
      </c>
      <c r="AE3637" s="27"/>
      <c r="AF3637" s="27" t="s">
        <v>24876</v>
      </c>
      <c r="AG3637" s="27"/>
      <c r="AH3637" s="27"/>
      <c r="AI3637" s="27" t="s">
        <v>24876</v>
      </c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26.4" x14ac:dyDescent="0.3">
      <c r="A3638" s="27">
        <v>3631</v>
      </c>
      <c r="B3638" s="26" t="s">
        <v>15395</v>
      </c>
      <c r="C3638" s="27" t="s">
        <v>54</v>
      </c>
      <c r="D3638" s="35" t="s">
        <v>100</v>
      </c>
      <c r="E3638" s="36" t="s">
        <v>15396</v>
      </c>
      <c r="F3638" s="27" t="s">
        <v>56</v>
      </c>
      <c r="G3638" s="36" t="s">
        <v>15316</v>
      </c>
      <c r="H3638" s="27"/>
      <c r="I3638" s="27" t="s">
        <v>15397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 t="s">
        <v>81</v>
      </c>
      <c r="U3638" s="36" t="s">
        <v>60</v>
      </c>
      <c r="V3638" s="36" t="s">
        <v>61</v>
      </c>
      <c r="W3638" s="38" t="s">
        <v>62</v>
      </c>
      <c r="X3638" s="39" t="s">
        <v>63</v>
      </c>
      <c r="Y3638" s="39"/>
      <c r="Z3638" s="27"/>
      <c r="AA3638" s="40" t="s">
        <v>15398</v>
      </c>
      <c r="AB3638" s="41" t="s">
        <v>15399</v>
      </c>
      <c r="AC3638" s="27"/>
      <c r="AD3638" s="27"/>
      <c r="AE3638" s="27"/>
      <c r="AF3638" s="27"/>
      <c r="AG3638" s="27"/>
      <c r="AH3638" s="27"/>
      <c r="AI3638" s="27"/>
      <c r="AJ3638" s="27"/>
      <c r="AK3638" s="27"/>
      <c r="AL3638" s="27"/>
      <c r="AM3638" s="27"/>
      <c r="AN3638" s="27"/>
      <c r="AO3638" s="27"/>
      <c r="AP3638" s="36"/>
      <c r="AQ3638" s="36"/>
      <c r="AR3638" s="36"/>
      <c r="AS3638" s="36"/>
    </row>
    <row r="3639" spans="1:45" s="13" customFormat="1" ht="14.4" x14ac:dyDescent="0.3">
      <c r="A3639" s="27">
        <v>3632</v>
      </c>
      <c r="B3639" s="26" t="s">
        <v>9914</v>
      </c>
      <c r="C3639" s="27" t="s">
        <v>54</v>
      </c>
      <c r="D3639" s="35" t="s">
        <v>55</v>
      </c>
      <c r="E3639" s="36"/>
      <c r="F3639" s="27" t="s">
        <v>56</v>
      </c>
      <c r="G3639" s="36" t="s">
        <v>15316</v>
      </c>
      <c r="H3639" s="27" t="s">
        <v>15326</v>
      </c>
      <c r="I3639" s="27" t="s">
        <v>15681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 t="s">
        <v>69</v>
      </c>
      <c r="U3639" s="36" t="s">
        <v>5083</v>
      </c>
      <c r="V3639" s="36" t="s">
        <v>447</v>
      </c>
      <c r="W3639" s="38" t="s">
        <v>72</v>
      </c>
      <c r="X3639" s="39" t="s">
        <v>24876</v>
      </c>
      <c r="Y3639" s="39" t="s">
        <v>24876</v>
      </c>
      <c r="Z3639" s="27" t="s">
        <v>24876</v>
      </c>
      <c r="AA3639" s="40" t="s">
        <v>15682</v>
      </c>
      <c r="AB3639" s="41" t="s">
        <v>15683</v>
      </c>
      <c r="AC3639" s="27" t="s">
        <v>24876</v>
      </c>
      <c r="AD3639" s="27" t="s">
        <v>24876</v>
      </c>
      <c r="AE3639" s="27" t="s">
        <v>24876</v>
      </c>
      <c r="AF3639" s="27" t="s">
        <v>24876</v>
      </c>
      <c r="AG3639" s="27"/>
      <c r="AH3639" s="27"/>
      <c r="AI3639" s="27" t="s">
        <v>24876</v>
      </c>
      <c r="AJ3639" s="27"/>
      <c r="AK3639" s="27"/>
      <c r="AL3639" s="27"/>
      <c r="AM3639" s="27"/>
      <c r="AN3639" s="27"/>
      <c r="AO3639" s="27"/>
      <c r="AP3639" s="36"/>
      <c r="AQ3639" s="36"/>
      <c r="AR3639" s="36"/>
      <c r="AS3639" s="36"/>
    </row>
    <row r="3640" spans="1:45" s="13" customFormat="1" ht="14.4" x14ac:dyDescent="0.3">
      <c r="A3640" s="27">
        <v>3633</v>
      </c>
      <c r="B3640" s="26" t="s">
        <v>15688</v>
      </c>
      <c r="C3640" s="27" t="s">
        <v>54</v>
      </c>
      <c r="D3640" s="35" t="s">
        <v>55</v>
      </c>
      <c r="E3640" s="36"/>
      <c r="F3640" s="27" t="s">
        <v>56</v>
      </c>
      <c r="G3640" s="36" t="s">
        <v>15316</v>
      </c>
      <c r="H3640" s="27"/>
      <c r="I3640" s="27" t="s">
        <v>15689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 t="s">
        <v>15336</v>
      </c>
      <c r="U3640" s="36" t="s">
        <v>15337</v>
      </c>
      <c r="V3640" s="36" t="s">
        <v>61</v>
      </c>
      <c r="W3640" s="38" t="s">
        <v>62</v>
      </c>
      <c r="X3640" s="39" t="s">
        <v>63</v>
      </c>
      <c r="Y3640" s="39" t="s">
        <v>63</v>
      </c>
      <c r="Z3640" s="27"/>
      <c r="AA3640" s="40" t="s">
        <v>15690</v>
      </c>
      <c r="AB3640" s="41" t="s">
        <v>15691</v>
      </c>
      <c r="AC3640" s="27" t="s">
        <v>24876</v>
      </c>
      <c r="AD3640" s="27" t="s">
        <v>24876</v>
      </c>
      <c r="AE3640" s="27" t="s">
        <v>24876</v>
      </c>
      <c r="AF3640" s="27" t="s">
        <v>24876</v>
      </c>
      <c r="AG3640" s="27" t="s">
        <v>24876</v>
      </c>
      <c r="AH3640" s="27"/>
      <c r="AI3640" s="27" t="s">
        <v>24876</v>
      </c>
      <c r="AJ3640" s="27"/>
      <c r="AK3640" s="27"/>
      <c r="AL3640" s="27" t="s">
        <v>24876</v>
      </c>
      <c r="AM3640" s="27" t="s">
        <v>24876</v>
      </c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15677</v>
      </c>
      <c r="C3641" s="27" t="s">
        <v>54</v>
      </c>
      <c r="D3641" s="35" t="s">
        <v>55</v>
      </c>
      <c r="E3641" s="36"/>
      <c r="F3641" s="27" t="s">
        <v>56</v>
      </c>
      <c r="G3641" s="36" t="s">
        <v>15316</v>
      </c>
      <c r="H3641" s="27"/>
      <c r="I3641" s="27" t="s">
        <v>15678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 t="s">
        <v>348</v>
      </c>
      <c r="U3641" s="36" t="s">
        <v>349</v>
      </c>
      <c r="V3641" s="36" t="s">
        <v>61</v>
      </c>
      <c r="W3641" s="38" t="s">
        <v>62</v>
      </c>
      <c r="X3641" s="39" t="s">
        <v>63</v>
      </c>
      <c r="Y3641" s="39"/>
      <c r="Z3641" s="27"/>
      <c r="AA3641" s="40" t="s">
        <v>15679</v>
      </c>
      <c r="AB3641" s="41" t="s">
        <v>15680</v>
      </c>
      <c r="AC3641" s="27" t="s">
        <v>24876</v>
      </c>
      <c r="AD3641" s="27"/>
      <c r="AE3641" s="27" t="s">
        <v>24876</v>
      </c>
      <c r="AF3641" s="27"/>
      <c r="AG3641" s="27"/>
      <c r="AH3641" s="27"/>
      <c r="AI3641" s="27"/>
      <c r="AJ3641" s="27"/>
      <c r="AK3641" s="27"/>
      <c r="AL3641" s="27"/>
      <c r="AM3641" s="27"/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>
        <v>3635</v>
      </c>
      <c r="B3642" s="26" t="s">
        <v>15696</v>
      </c>
      <c r="C3642" s="27" t="s">
        <v>54</v>
      </c>
      <c r="D3642" s="35" t="s">
        <v>55</v>
      </c>
      <c r="E3642" s="36"/>
      <c r="F3642" s="27" t="s">
        <v>56</v>
      </c>
      <c r="G3642" s="36" t="s">
        <v>15316</v>
      </c>
      <c r="H3642" s="27" t="s">
        <v>15529</v>
      </c>
      <c r="I3642" s="27" t="s">
        <v>15697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 t="s">
        <v>15336</v>
      </c>
      <c r="U3642" s="36" t="s">
        <v>15337</v>
      </c>
      <c r="V3642" s="36" t="s">
        <v>61</v>
      </c>
      <c r="W3642" s="38" t="s">
        <v>62</v>
      </c>
      <c r="X3642" s="39" t="s">
        <v>63</v>
      </c>
      <c r="Y3642" s="39"/>
      <c r="Z3642" s="27"/>
      <c r="AA3642" s="40" t="s">
        <v>15698</v>
      </c>
      <c r="AB3642" s="41" t="s">
        <v>15699</v>
      </c>
      <c r="AC3642" s="27" t="s">
        <v>24876</v>
      </c>
      <c r="AD3642" s="27" t="s">
        <v>24876</v>
      </c>
      <c r="AE3642" s="27" t="s">
        <v>24876</v>
      </c>
      <c r="AF3642" s="27" t="s">
        <v>24876</v>
      </c>
      <c r="AG3642" s="27" t="s">
        <v>24876</v>
      </c>
      <c r="AH3642" s="27"/>
      <c r="AI3642" s="27" t="s">
        <v>24876</v>
      </c>
      <c r="AJ3642" s="27"/>
      <c r="AK3642" s="27"/>
      <c r="AL3642" s="27" t="s">
        <v>24876</v>
      </c>
      <c r="AM3642" s="27" t="s">
        <v>24876</v>
      </c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>
        <v>3636</v>
      </c>
      <c r="B3643" s="26" t="s">
        <v>15692</v>
      </c>
      <c r="C3643" s="27" t="s">
        <v>54</v>
      </c>
      <c r="D3643" s="35" t="s">
        <v>55</v>
      </c>
      <c r="E3643" s="36"/>
      <c r="F3643" s="27" t="s">
        <v>56</v>
      </c>
      <c r="G3643" s="36" t="s">
        <v>15316</v>
      </c>
      <c r="H3643" s="27"/>
      <c r="I3643" s="27" t="s">
        <v>15693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 t="s">
        <v>604</v>
      </c>
      <c r="U3643" s="36" t="s">
        <v>365</v>
      </c>
      <c r="V3643" s="36" t="s">
        <v>61</v>
      </c>
      <c r="W3643" s="38" t="s">
        <v>62</v>
      </c>
      <c r="X3643" s="39" t="s">
        <v>63</v>
      </c>
      <c r="Y3643" s="39"/>
      <c r="Z3643" s="27"/>
      <c r="AA3643" s="40" t="s">
        <v>15694</v>
      </c>
      <c r="AB3643" s="41" t="s">
        <v>15695</v>
      </c>
      <c r="AC3643" s="27"/>
      <c r="AD3643" s="27"/>
      <c r="AE3643" s="27"/>
      <c r="AF3643" s="27"/>
      <c r="AG3643" s="27"/>
      <c r="AH3643" s="27"/>
      <c r="AI3643" s="27"/>
      <c r="AJ3643" s="27"/>
      <c r="AK3643" s="27"/>
      <c r="AL3643" s="27"/>
      <c r="AM3643" s="27"/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15684</v>
      </c>
      <c r="C3644" s="27" t="s">
        <v>54</v>
      </c>
      <c r="D3644" s="35" t="s">
        <v>55</v>
      </c>
      <c r="E3644" s="36"/>
      <c r="F3644" s="27" t="s">
        <v>56</v>
      </c>
      <c r="G3644" s="36" t="s">
        <v>15316</v>
      </c>
      <c r="H3644" s="27"/>
      <c r="I3644" s="27" t="s">
        <v>15685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 t="s">
        <v>604</v>
      </c>
      <c r="U3644" s="36" t="s">
        <v>365</v>
      </c>
      <c r="V3644" s="36" t="s">
        <v>61</v>
      </c>
      <c r="W3644" s="38" t="s">
        <v>62</v>
      </c>
      <c r="X3644" s="39" t="s">
        <v>63</v>
      </c>
      <c r="Y3644" s="39"/>
      <c r="Z3644" s="27"/>
      <c r="AA3644" s="40" t="s">
        <v>15686</v>
      </c>
      <c r="AB3644" s="41" t="s">
        <v>15687</v>
      </c>
      <c r="AC3644" s="27"/>
      <c r="AD3644" s="27"/>
      <c r="AE3644" s="27"/>
      <c r="AF3644" s="27"/>
      <c r="AG3644" s="27"/>
      <c r="AH3644" s="27"/>
      <c r="AI3644" s="27"/>
      <c r="AJ3644" s="27"/>
      <c r="AK3644" s="27"/>
      <c r="AL3644" s="27"/>
      <c r="AM3644" s="27"/>
      <c r="AN3644" s="27"/>
      <c r="AO3644" s="27"/>
      <c r="AP3644" s="36"/>
      <c r="AQ3644" s="36"/>
      <c r="AR3644" s="36"/>
      <c r="AS3644" s="36"/>
    </row>
    <row r="3645" spans="1:45" s="13" customFormat="1" ht="14.4" x14ac:dyDescent="0.3">
      <c r="A3645" s="27">
        <v>3638</v>
      </c>
      <c r="B3645" s="26" t="s">
        <v>15360</v>
      </c>
      <c r="C3645" s="27" t="s">
        <v>54</v>
      </c>
      <c r="D3645" s="35" t="s">
        <v>55</v>
      </c>
      <c r="E3645" s="36"/>
      <c r="F3645" s="27" t="s">
        <v>56</v>
      </c>
      <c r="G3645" s="36" t="s">
        <v>15316</v>
      </c>
      <c r="H3645" s="27"/>
      <c r="I3645" s="27" t="s">
        <v>15361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 t="s">
        <v>604</v>
      </c>
      <c r="U3645" s="36" t="s">
        <v>365</v>
      </c>
      <c r="V3645" s="36" t="s">
        <v>61</v>
      </c>
      <c r="W3645" s="38" t="s">
        <v>62</v>
      </c>
      <c r="X3645" s="39" t="s">
        <v>63</v>
      </c>
      <c r="Y3645" s="39"/>
      <c r="Z3645" s="27"/>
      <c r="AA3645" s="40" t="s">
        <v>15362</v>
      </c>
      <c r="AB3645" s="41" t="s">
        <v>15363</v>
      </c>
      <c r="AC3645" s="27"/>
      <c r="AD3645" s="27"/>
      <c r="AE3645" s="27"/>
      <c r="AF3645" s="27"/>
      <c r="AG3645" s="27"/>
      <c r="AH3645" s="27"/>
      <c r="AI3645" s="27"/>
      <c r="AJ3645" s="27"/>
      <c r="AK3645" s="27"/>
      <c r="AL3645" s="27"/>
      <c r="AM3645" s="27"/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>
        <v>3639</v>
      </c>
      <c r="B3646" s="26" t="s">
        <v>15364</v>
      </c>
      <c r="C3646" s="27" t="s">
        <v>54</v>
      </c>
      <c r="D3646" s="35" t="s">
        <v>55</v>
      </c>
      <c r="E3646" s="36"/>
      <c r="F3646" s="27" t="s">
        <v>56</v>
      </c>
      <c r="G3646" s="36" t="s">
        <v>15316</v>
      </c>
      <c r="H3646" s="27"/>
      <c r="I3646" s="27" t="s">
        <v>15365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 t="s">
        <v>604</v>
      </c>
      <c r="U3646" s="36" t="s">
        <v>365</v>
      </c>
      <c r="V3646" s="36" t="s">
        <v>61</v>
      </c>
      <c r="W3646" s="38" t="s">
        <v>62</v>
      </c>
      <c r="X3646" s="39" t="s">
        <v>63</v>
      </c>
      <c r="Y3646" s="39"/>
      <c r="Z3646" s="27"/>
      <c r="AA3646" s="40" t="s">
        <v>15366</v>
      </c>
      <c r="AB3646" s="41" t="s">
        <v>15367</v>
      </c>
      <c r="AC3646" s="27"/>
      <c r="AD3646" s="27"/>
      <c r="AE3646" s="27"/>
      <c r="AF3646" s="27"/>
      <c r="AG3646" s="27"/>
      <c r="AH3646" s="27"/>
      <c r="AI3646" s="27"/>
      <c r="AJ3646" s="27"/>
      <c r="AK3646" s="27"/>
      <c r="AL3646" s="27"/>
      <c r="AM3646" s="27"/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>
        <v>3640</v>
      </c>
      <c r="B3647" s="26" t="s">
        <v>15348</v>
      </c>
      <c r="C3647" s="27" t="s">
        <v>54</v>
      </c>
      <c r="D3647" s="35" t="s">
        <v>55</v>
      </c>
      <c r="E3647" s="36"/>
      <c r="F3647" s="27" t="s">
        <v>56</v>
      </c>
      <c r="G3647" s="36" t="s">
        <v>15316</v>
      </c>
      <c r="H3647" s="27"/>
      <c r="I3647" s="27" t="s">
        <v>15349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 t="s">
        <v>348</v>
      </c>
      <c r="U3647" s="36" t="s">
        <v>349</v>
      </c>
      <c r="V3647" s="36" t="s">
        <v>61</v>
      </c>
      <c r="W3647" s="38" t="s">
        <v>62</v>
      </c>
      <c r="X3647" s="39" t="s">
        <v>63</v>
      </c>
      <c r="Y3647" s="39"/>
      <c r="Z3647" s="27"/>
      <c r="AA3647" s="40" t="s">
        <v>15350</v>
      </c>
      <c r="AB3647" s="41" t="s">
        <v>15351</v>
      </c>
      <c r="AC3647" s="27" t="s">
        <v>24876</v>
      </c>
      <c r="AD3647" s="27" t="s">
        <v>24876</v>
      </c>
      <c r="AE3647" s="27" t="s">
        <v>24876</v>
      </c>
      <c r="AF3647" s="27"/>
      <c r="AG3647" s="27"/>
      <c r="AH3647" s="27"/>
      <c r="AI3647" s="27" t="s">
        <v>24876</v>
      </c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>
        <v>3641</v>
      </c>
      <c r="B3648" s="26" t="s">
        <v>15334</v>
      </c>
      <c r="C3648" s="27" t="s">
        <v>54</v>
      </c>
      <c r="D3648" s="35" t="s">
        <v>55</v>
      </c>
      <c r="E3648" s="36"/>
      <c r="F3648" s="27" t="s">
        <v>56</v>
      </c>
      <c r="G3648" s="36" t="s">
        <v>15316</v>
      </c>
      <c r="H3648" s="27"/>
      <c r="I3648" s="27" t="s">
        <v>15335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 t="s">
        <v>15336</v>
      </c>
      <c r="U3648" s="36" t="s">
        <v>15337</v>
      </c>
      <c r="V3648" s="36" t="s">
        <v>61</v>
      </c>
      <c r="W3648" s="38" t="s">
        <v>62</v>
      </c>
      <c r="X3648" s="39" t="s">
        <v>63</v>
      </c>
      <c r="Y3648" s="39" t="s">
        <v>63</v>
      </c>
      <c r="Z3648" s="27"/>
      <c r="AA3648" s="40" t="s">
        <v>15338</v>
      </c>
      <c r="AB3648" s="41" t="s">
        <v>15339</v>
      </c>
      <c r="AC3648" s="27" t="s">
        <v>24876</v>
      </c>
      <c r="AD3648" s="27" t="s">
        <v>24876</v>
      </c>
      <c r="AE3648" s="27" t="s">
        <v>24876</v>
      </c>
      <c r="AF3648" s="27" t="s">
        <v>24876</v>
      </c>
      <c r="AG3648" s="27" t="s">
        <v>24876</v>
      </c>
      <c r="AH3648" s="27"/>
      <c r="AI3648" s="27" t="s">
        <v>24876</v>
      </c>
      <c r="AJ3648" s="27"/>
      <c r="AK3648" s="27"/>
      <c r="AL3648" s="27" t="s">
        <v>24876</v>
      </c>
      <c r="AM3648" s="27" t="s">
        <v>24876</v>
      </c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15382</v>
      </c>
      <c r="C3649" s="27" t="s">
        <v>54</v>
      </c>
      <c r="D3649" s="35" t="s">
        <v>55</v>
      </c>
      <c r="E3649" s="36"/>
      <c r="F3649" s="27" t="s">
        <v>56</v>
      </c>
      <c r="G3649" s="36" t="s">
        <v>15316</v>
      </c>
      <c r="H3649" s="27"/>
      <c r="I3649" s="27" t="s">
        <v>15383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/>
      <c r="T3649" s="27" t="s">
        <v>348</v>
      </c>
      <c r="U3649" s="36" t="s">
        <v>349</v>
      </c>
      <c r="V3649" s="36" t="s">
        <v>61</v>
      </c>
      <c r="W3649" s="38" t="s">
        <v>62</v>
      </c>
      <c r="X3649" s="39" t="s">
        <v>63</v>
      </c>
      <c r="Y3649" s="39"/>
      <c r="Z3649" s="27"/>
      <c r="AA3649" s="40" t="s">
        <v>15384</v>
      </c>
      <c r="AB3649" s="41" t="s">
        <v>15385</v>
      </c>
      <c r="AC3649" s="27"/>
      <c r="AD3649" s="27"/>
      <c r="AE3649" s="27"/>
      <c r="AF3649" s="27"/>
      <c r="AG3649" s="27"/>
      <c r="AH3649" s="27"/>
      <c r="AI3649" s="27"/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15330</v>
      </c>
      <c r="C3650" s="27" t="s">
        <v>54</v>
      </c>
      <c r="D3650" s="35" t="s">
        <v>55</v>
      </c>
      <c r="E3650" s="36"/>
      <c r="F3650" s="27" t="s">
        <v>56</v>
      </c>
      <c r="G3650" s="36" t="s">
        <v>15316</v>
      </c>
      <c r="H3650" s="27"/>
      <c r="I3650" s="27" t="s">
        <v>15331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/>
      <c r="T3650" s="27" t="s">
        <v>348</v>
      </c>
      <c r="U3650" s="36" t="s">
        <v>349</v>
      </c>
      <c r="V3650" s="36" t="s">
        <v>61</v>
      </c>
      <c r="W3650" s="38" t="s">
        <v>62</v>
      </c>
      <c r="X3650" s="38" t="s">
        <v>63</v>
      </c>
      <c r="Y3650" s="38"/>
      <c r="Z3650" s="27"/>
      <c r="AA3650" s="40" t="s">
        <v>15332</v>
      </c>
      <c r="AB3650" s="41" t="s">
        <v>15333</v>
      </c>
      <c r="AC3650" s="27"/>
      <c r="AD3650" s="27"/>
      <c r="AE3650" s="27"/>
      <c r="AF3650" s="27"/>
      <c r="AG3650" s="27"/>
      <c r="AH3650" s="27"/>
      <c r="AI3650" s="27"/>
      <c r="AJ3650" s="27"/>
      <c r="AK3650" s="27"/>
      <c r="AL3650" s="27"/>
      <c r="AM3650" s="27"/>
      <c r="AN3650" s="27"/>
      <c r="AO3650" s="27"/>
      <c r="AP3650" s="36"/>
      <c r="AQ3650" s="36"/>
      <c r="AR3650" s="36"/>
      <c r="AS3650" s="36"/>
    </row>
    <row r="3651" spans="1:45" s="13" customFormat="1" ht="26.4" x14ac:dyDescent="0.3">
      <c r="A3651" s="27">
        <v>3644</v>
      </c>
      <c r="B3651" s="26" t="s">
        <v>15343</v>
      </c>
      <c r="C3651" s="27" t="s">
        <v>54</v>
      </c>
      <c r="D3651" s="35" t="s">
        <v>100</v>
      </c>
      <c r="E3651" s="36" t="s">
        <v>13911</v>
      </c>
      <c r="F3651" s="27" t="s">
        <v>56</v>
      </c>
      <c r="G3651" s="36" t="s">
        <v>15316</v>
      </c>
      <c r="H3651" s="27"/>
      <c r="I3651" s="27" t="s">
        <v>15344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24876</v>
      </c>
      <c r="T3651" s="27" t="s">
        <v>81</v>
      </c>
      <c r="U3651" s="36" t="s">
        <v>15345</v>
      </c>
      <c r="V3651" s="36" t="s">
        <v>61</v>
      </c>
      <c r="W3651" s="38" t="s">
        <v>62</v>
      </c>
      <c r="X3651" s="38" t="s">
        <v>63</v>
      </c>
      <c r="Y3651" s="38"/>
      <c r="Z3651" s="27"/>
      <c r="AA3651" s="40" t="s">
        <v>15346</v>
      </c>
      <c r="AB3651" s="41" t="s">
        <v>15347</v>
      </c>
      <c r="AC3651" s="27"/>
      <c r="AD3651" s="27"/>
      <c r="AE3651" s="27"/>
      <c r="AF3651" s="27"/>
      <c r="AG3651" s="27"/>
      <c r="AH3651" s="27"/>
      <c r="AI3651" s="27" t="s">
        <v>24876</v>
      </c>
      <c r="AJ3651" s="27" t="s">
        <v>24876</v>
      </c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15352</v>
      </c>
      <c r="C3652" s="27" t="s">
        <v>54</v>
      </c>
      <c r="D3652" s="35" t="s">
        <v>55</v>
      </c>
      <c r="E3652" s="36"/>
      <c r="F3652" s="27" t="s">
        <v>56</v>
      </c>
      <c r="G3652" s="36" t="s">
        <v>15316</v>
      </c>
      <c r="H3652" s="27"/>
      <c r="I3652" s="27" t="s">
        <v>15353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 t="s">
        <v>604</v>
      </c>
      <c r="U3652" s="36" t="s">
        <v>365</v>
      </c>
      <c r="V3652" s="36" t="s">
        <v>61</v>
      </c>
      <c r="W3652" s="38" t="s">
        <v>62</v>
      </c>
      <c r="X3652" s="39" t="s">
        <v>63</v>
      </c>
      <c r="Y3652" s="39"/>
      <c r="Z3652" s="27"/>
      <c r="AA3652" s="40" t="s">
        <v>15354</v>
      </c>
      <c r="AB3652" s="41" t="s">
        <v>15355</v>
      </c>
      <c r="AC3652" s="27"/>
      <c r="AD3652" s="27"/>
      <c r="AE3652" s="27"/>
      <c r="AF3652" s="27"/>
      <c r="AG3652" s="27"/>
      <c r="AH3652" s="27"/>
      <c r="AI3652" s="27"/>
      <c r="AJ3652" s="27"/>
      <c r="AK3652" s="27"/>
      <c r="AL3652" s="27"/>
      <c r="AM3652" s="27"/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15356</v>
      </c>
      <c r="C3653" s="27" t="s">
        <v>54</v>
      </c>
      <c r="D3653" s="35" t="s">
        <v>55</v>
      </c>
      <c r="E3653" s="36"/>
      <c r="F3653" s="27" t="s">
        <v>56</v>
      </c>
      <c r="G3653" s="36" t="s">
        <v>15316</v>
      </c>
      <c r="H3653" s="27"/>
      <c r="I3653" s="27" t="s">
        <v>15357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 t="s">
        <v>604</v>
      </c>
      <c r="U3653" s="36" t="s">
        <v>365</v>
      </c>
      <c r="V3653" s="36" t="s">
        <v>61</v>
      </c>
      <c r="W3653" s="38" t="s">
        <v>62</v>
      </c>
      <c r="X3653" s="39" t="s">
        <v>63</v>
      </c>
      <c r="Y3653" s="39"/>
      <c r="Z3653" s="27"/>
      <c r="AA3653" s="40" t="s">
        <v>15358</v>
      </c>
      <c r="AB3653" s="41" t="s">
        <v>15359</v>
      </c>
      <c r="AC3653" s="27"/>
      <c r="AD3653" s="27"/>
      <c r="AE3653" s="27"/>
      <c r="AF3653" s="27"/>
      <c r="AG3653" s="27"/>
      <c r="AH3653" s="27"/>
      <c r="AI3653" s="27"/>
      <c r="AJ3653" s="27"/>
      <c r="AK3653" s="27"/>
      <c r="AL3653" s="27"/>
      <c r="AM3653" s="27"/>
      <c r="AN3653" s="27"/>
      <c r="AO3653" s="27"/>
      <c r="AP3653" s="36"/>
      <c r="AQ3653" s="36"/>
      <c r="AR3653" s="36"/>
      <c r="AS3653" s="36"/>
    </row>
    <row r="3654" spans="1:45" s="13" customFormat="1" ht="26.4" x14ac:dyDescent="0.3">
      <c r="A3654" s="27">
        <v>3647</v>
      </c>
      <c r="B3654" s="26" t="s">
        <v>15373</v>
      </c>
      <c r="C3654" s="27" t="s">
        <v>54</v>
      </c>
      <c r="D3654" s="35" t="s">
        <v>55</v>
      </c>
      <c r="E3654" s="36"/>
      <c r="F3654" s="27" t="s">
        <v>56</v>
      </c>
      <c r="G3654" s="36" t="s">
        <v>15316</v>
      </c>
      <c r="H3654" s="27" t="s">
        <v>5449</v>
      </c>
      <c r="I3654" s="27" t="s">
        <v>15374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 t="s">
        <v>821</v>
      </c>
      <c r="U3654" s="36" t="s">
        <v>15375</v>
      </c>
      <c r="V3654" s="36" t="s">
        <v>61</v>
      </c>
      <c r="W3654" s="38" t="s">
        <v>62</v>
      </c>
      <c r="X3654" s="39" t="s">
        <v>63</v>
      </c>
      <c r="Y3654" s="39"/>
      <c r="Z3654" s="27"/>
      <c r="AA3654" s="40" t="s">
        <v>15376</v>
      </c>
      <c r="AB3654" s="41" t="s">
        <v>15377</v>
      </c>
      <c r="AC3654" s="27"/>
      <c r="AD3654" s="27"/>
      <c r="AE3654" s="27"/>
      <c r="AF3654" s="27"/>
      <c r="AG3654" s="27"/>
      <c r="AH3654" s="27"/>
      <c r="AI3654" s="27"/>
      <c r="AJ3654" s="27"/>
      <c r="AK3654" s="27"/>
      <c r="AL3654" s="27"/>
      <c r="AM3654" s="27"/>
      <c r="AN3654" s="27"/>
      <c r="AO3654" s="27"/>
      <c r="AP3654" s="36"/>
      <c r="AQ3654" s="36"/>
      <c r="AR3654" s="36"/>
      <c r="AS3654" s="36"/>
    </row>
    <row r="3655" spans="1:45" s="13" customFormat="1" ht="26.4" x14ac:dyDescent="0.3">
      <c r="A3655" s="27">
        <v>3648</v>
      </c>
      <c r="B3655" s="26" t="s">
        <v>15368</v>
      </c>
      <c r="C3655" s="27" t="s">
        <v>54</v>
      </c>
      <c r="D3655" s="35" t="s">
        <v>55</v>
      </c>
      <c r="E3655" s="36"/>
      <c r="F3655" s="27" t="s">
        <v>56</v>
      </c>
      <c r="G3655" s="36" t="s">
        <v>15316</v>
      </c>
      <c r="H3655" s="27" t="s">
        <v>15369</v>
      </c>
      <c r="I3655" s="27" t="s">
        <v>15370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/>
      <c r="T3655" s="27" t="s">
        <v>69</v>
      </c>
      <c r="U3655" s="36" t="s">
        <v>5083</v>
      </c>
      <c r="V3655" s="36" t="s">
        <v>447</v>
      </c>
      <c r="W3655" s="38" t="s">
        <v>72</v>
      </c>
      <c r="X3655" s="39" t="s">
        <v>24876</v>
      </c>
      <c r="Y3655" s="39" t="s">
        <v>24876</v>
      </c>
      <c r="Z3655" s="27" t="s">
        <v>24876</v>
      </c>
      <c r="AA3655" s="40" t="s">
        <v>15371</v>
      </c>
      <c r="AB3655" s="41" t="s">
        <v>15372</v>
      </c>
      <c r="AC3655" s="27" t="s">
        <v>24876</v>
      </c>
      <c r="AD3655" s="27" t="s">
        <v>24876</v>
      </c>
      <c r="AE3655" s="27" t="s">
        <v>24876</v>
      </c>
      <c r="AF3655" s="27"/>
      <c r="AG3655" s="27" t="s">
        <v>24876</v>
      </c>
      <c r="AH3655" s="27"/>
      <c r="AI3655" s="27" t="s">
        <v>24876</v>
      </c>
      <c r="AJ3655" s="27"/>
      <c r="AK3655" s="27" t="s">
        <v>24876</v>
      </c>
      <c r="AL3655" s="27"/>
      <c r="AM3655" s="27" t="s">
        <v>24876</v>
      </c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15378</v>
      </c>
      <c r="C3656" s="27" t="s">
        <v>54</v>
      </c>
      <c r="D3656" s="35" t="s">
        <v>100</v>
      </c>
      <c r="E3656" s="36" t="s">
        <v>8946</v>
      </c>
      <c r="F3656" s="27" t="s">
        <v>56</v>
      </c>
      <c r="G3656" s="36" t="s">
        <v>15316</v>
      </c>
      <c r="H3656" s="27"/>
      <c r="I3656" s="27" t="s">
        <v>15379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/>
      <c r="T3656" s="27" t="s">
        <v>69</v>
      </c>
      <c r="U3656" s="36" t="s">
        <v>5083</v>
      </c>
      <c r="V3656" s="36" t="s">
        <v>447</v>
      </c>
      <c r="W3656" s="38" t="s">
        <v>72</v>
      </c>
      <c r="X3656" s="39" t="s">
        <v>24876</v>
      </c>
      <c r="Y3656" s="39" t="s">
        <v>24876</v>
      </c>
      <c r="Z3656" s="27" t="s">
        <v>24876</v>
      </c>
      <c r="AA3656" s="40" t="s">
        <v>15380</v>
      </c>
      <c r="AB3656" s="41" t="s">
        <v>15381</v>
      </c>
      <c r="AC3656" s="27" t="s">
        <v>24876</v>
      </c>
      <c r="AD3656" s="27" t="s">
        <v>24876</v>
      </c>
      <c r="AE3656" s="27" t="s">
        <v>24876</v>
      </c>
      <c r="AF3656" s="27" t="s">
        <v>24876</v>
      </c>
      <c r="AG3656" s="27"/>
      <c r="AH3656" s="27"/>
      <c r="AI3656" s="27" t="s">
        <v>24876</v>
      </c>
      <c r="AJ3656" s="27"/>
      <c r="AK3656" s="27"/>
      <c r="AL3656" s="27"/>
      <c r="AM3656" s="27"/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9338</v>
      </c>
      <c r="C3657" s="27" t="s">
        <v>54</v>
      </c>
      <c r="D3657" s="35" t="s">
        <v>55</v>
      </c>
      <c r="E3657" s="36"/>
      <c r="F3657" s="27" t="s">
        <v>56</v>
      </c>
      <c r="G3657" s="36" t="s">
        <v>15316</v>
      </c>
      <c r="H3657" s="27"/>
      <c r="I3657" s="27" t="s">
        <v>15340</v>
      </c>
      <c r="J3657" s="27"/>
      <c r="K3657" s="27"/>
      <c r="L3657" s="37"/>
      <c r="M3657" s="27"/>
      <c r="N3657" s="27"/>
      <c r="O3657" s="27"/>
      <c r="P3657" s="27"/>
      <c r="Q3657" s="27"/>
      <c r="R3657" s="27"/>
      <c r="S3657" s="27"/>
      <c r="T3657" s="27" t="s">
        <v>69</v>
      </c>
      <c r="U3657" s="36" t="s">
        <v>5083</v>
      </c>
      <c r="V3657" s="36" t="s">
        <v>447</v>
      </c>
      <c r="W3657" s="38" t="s">
        <v>72</v>
      </c>
      <c r="X3657" s="39" t="s">
        <v>24876</v>
      </c>
      <c r="Y3657" s="39" t="s">
        <v>24876</v>
      </c>
      <c r="Z3657" s="27" t="s">
        <v>24876</v>
      </c>
      <c r="AA3657" s="40" t="s">
        <v>15341</v>
      </c>
      <c r="AB3657" s="41" t="s">
        <v>15342</v>
      </c>
      <c r="AC3657" s="27" t="s">
        <v>24876</v>
      </c>
      <c r="AD3657" s="27" t="s">
        <v>24876</v>
      </c>
      <c r="AE3657" s="27" t="s">
        <v>24876</v>
      </c>
      <c r="AF3657" s="27" t="s">
        <v>24876</v>
      </c>
      <c r="AG3657" s="27"/>
      <c r="AH3657" s="27"/>
      <c r="AI3657" s="27" t="s">
        <v>24876</v>
      </c>
      <c r="AJ3657" s="27"/>
      <c r="AK3657" s="27"/>
      <c r="AL3657" s="27"/>
      <c r="AM3657" s="27"/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>
        <v>3651</v>
      </c>
      <c r="B3658" s="26" t="s">
        <v>15627</v>
      </c>
      <c r="C3658" s="27" t="s">
        <v>54</v>
      </c>
      <c r="D3658" s="35" t="s">
        <v>55</v>
      </c>
      <c r="E3658" s="36"/>
      <c r="F3658" s="27" t="s">
        <v>56</v>
      </c>
      <c r="G3658" s="36" t="s">
        <v>15316</v>
      </c>
      <c r="H3658" s="27" t="s">
        <v>15529</v>
      </c>
      <c r="I3658" s="27" t="s">
        <v>15628</v>
      </c>
      <c r="J3658" s="27"/>
      <c r="K3658" s="27"/>
      <c r="L3658" s="37"/>
      <c r="M3658" s="27"/>
      <c r="N3658" s="43"/>
      <c r="O3658" s="27"/>
      <c r="P3658" s="27"/>
      <c r="Q3658" s="27"/>
      <c r="R3658" s="27"/>
      <c r="S3658" s="27"/>
      <c r="T3658" s="27" t="s">
        <v>15336</v>
      </c>
      <c r="U3658" s="36" t="s">
        <v>15337</v>
      </c>
      <c r="V3658" s="36" t="s">
        <v>61</v>
      </c>
      <c r="W3658" s="38" t="s">
        <v>62</v>
      </c>
      <c r="X3658" s="39" t="s">
        <v>63</v>
      </c>
      <c r="Y3658" s="39"/>
      <c r="Z3658" s="27"/>
      <c r="AA3658" s="40" t="s">
        <v>15629</v>
      </c>
      <c r="AB3658" s="41" t="s">
        <v>15630</v>
      </c>
      <c r="AC3658" s="27" t="s">
        <v>24876</v>
      </c>
      <c r="AD3658" s="27" t="s">
        <v>24876</v>
      </c>
      <c r="AE3658" s="27" t="s">
        <v>24876</v>
      </c>
      <c r="AF3658" s="27" t="s">
        <v>24876</v>
      </c>
      <c r="AG3658" s="27" t="s">
        <v>24876</v>
      </c>
      <c r="AH3658" s="27"/>
      <c r="AI3658" s="27" t="s">
        <v>24876</v>
      </c>
      <c r="AJ3658" s="27"/>
      <c r="AK3658" s="27"/>
      <c r="AL3658" s="27" t="s">
        <v>24876</v>
      </c>
      <c r="AM3658" s="27" t="s">
        <v>24876</v>
      </c>
      <c r="AN3658" s="27"/>
      <c r="AO3658" s="27"/>
      <c r="AP3658" s="36"/>
      <c r="AQ3658" s="36"/>
      <c r="AR3658" s="36"/>
      <c r="AS3658" s="36"/>
    </row>
    <row r="3659" spans="1:45" s="13" customFormat="1" ht="14.4" x14ac:dyDescent="0.3">
      <c r="A3659" s="27">
        <v>3652</v>
      </c>
      <c r="B3659" s="26" t="s">
        <v>15634</v>
      </c>
      <c r="C3659" s="27" t="s">
        <v>54</v>
      </c>
      <c r="D3659" s="35" t="s">
        <v>55</v>
      </c>
      <c r="E3659" s="36"/>
      <c r="F3659" s="27" t="s">
        <v>56</v>
      </c>
      <c r="G3659" s="36" t="s">
        <v>15316</v>
      </c>
      <c r="H3659" s="27"/>
      <c r="I3659" s="27" t="s">
        <v>15635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/>
      <c r="T3659" s="27" t="s">
        <v>604</v>
      </c>
      <c r="U3659" s="36" t="s">
        <v>365</v>
      </c>
      <c r="V3659" s="36" t="s">
        <v>61</v>
      </c>
      <c r="W3659" s="38" t="s">
        <v>62</v>
      </c>
      <c r="X3659" s="39" t="s">
        <v>63</v>
      </c>
      <c r="Y3659" s="39"/>
      <c r="Z3659" s="27"/>
      <c r="AA3659" s="40" t="s">
        <v>15636</v>
      </c>
      <c r="AB3659" s="41" t="s">
        <v>15637</v>
      </c>
      <c r="AC3659" s="27"/>
      <c r="AD3659" s="27"/>
      <c r="AE3659" s="27"/>
      <c r="AF3659" s="27"/>
      <c r="AG3659" s="27"/>
      <c r="AH3659" s="27"/>
      <c r="AI3659" s="27"/>
      <c r="AJ3659" s="27"/>
      <c r="AK3659" s="27"/>
      <c r="AL3659" s="27"/>
      <c r="AM3659" s="27"/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>
        <v>3653</v>
      </c>
      <c r="B3660" s="26" t="s">
        <v>15620</v>
      </c>
      <c r="C3660" s="27" t="s">
        <v>54</v>
      </c>
      <c r="D3660" s="35" t="s">
        <v>55</v>
      </c>
      <c r="E3660" s="36"/>
      <c r="F3660" s="27" t="s">
        <v>56</v>
      </c>
      <c r="G3660" s="36" t="s">
        <v>15316</v>
      </c>
      <c r="H3660" s="27"/>
      <c r="I3660" s="27" t="s">
        <v>15621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 t="s">
        <v>604</v>
      </c>
      <c r="U3660" s="36" t="s">
        <v>365</v>
      </c>
      <c r="V3660" s="36" t="s">
        <v>61</v>
      </c>
      <c r="W3660" s="38" t="s">
        <v>62</v>
      </c>
      <c r="X3660" s="39" t="s">
        <v>63</v>
      </c>
      <c r="Y3660" s="39"/>
      <c r="Z3660" s="27"/>
      <c r="AA3660" s="40" t="s">
        <v>15622</v>
      </c>
      <c r="AB3660" s="41" t="s">
        <v>15623</v>
      </c>
      <c r="AC3660" s="27"/>
      <c r="AD3660" s="27"/>
      <c r="AE3660" s="27"/>
      <c r="AF3660" s="27"/>
      <c r="AG3660" s="27"/>
      <c r="AH3660" s="27"/>
      <c r="AI3660" s="27"/>
      <c r="AJ3660" s="27"/>
      <c r="AK3660" s="27"/>
      <c r="AL3660" s="27"/>
      <c r="AM3660" s="27"/>
      <c r="AN3660" s="27"/>
      <c r="AO3660" s="27"/>
      <c r="AP3660" s="36"/>
      <c r="AQ3660" s="36"/>
      <c r="AR3660" s="36"/>
      <c r="AS3660" s="36"/>
    </row>
    <row r="3661" spans="1:45" s="13" customFormat="1" ht="14.4" x14ac:dyDescent="0.3">
      <c r="A3661" s="27">
        <v>3654</v>
      </c>
      <c r="B3661" s="26" t="s">
        <v>4683</v>
      </c>
      <c r="C3661" s="27" t="s">
        <v>54</v>
      </c>
      <c r="D3661" s="35" t="s">
        <v>55</v>
      </c>
      <c r="E3661" s="36"/>
      <c r="F3661" s="27" t="s">
        <v>56</v>
      </c>
      <c r="G3661" s="36" t="s">
        <v>15316</v>
      </c>
      <c r="H3661" s="27"/>
      <c r="I3661" s="27" t="s">
        <v>15624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 t="s">
        <v>69</v>
      </c>
      <c r="U3661" s="36" t="s">
        <v>5083</v>
      </c>
      <c r="V3661" s="36" t="s">
        <v>447</v>
      </c>
      <c r="W3661" s="38" t="s">
        <v>72</v>
      </c>
      <c r="X3661" s="39" t="s">
        <v>24876</v>
      </c>
      <c r="Y3661" s="39" t="s">
        <v>24876</v>
      </c>
      <c r="Z3661" s="27" t="s">
        <v>24876</v>
      </c>
      <c r="AA3661" s="40" t="s">
        <v>15625</v>
      </c>
      <c r="AB3661" s="41" t="s">
        <v>15626</v>
      </c>
      <c r="AC3661" s="27" t="s">
        <v>24876</v>
      </c>
      <c r="AD3661" s="27"/>
      <c r="AE3661" s="27" t="s">
        <v>24876</v>
      </c>
      <c r="AF3661" s="27" t="s">
        <v>24876</v>
      </c>
      <c r="AG3661" s="27"/>
      <c r="AH3661" s="27"/>
      <c r="AI3661" s="27" t="s">
        <v>24876</v>
      </c>
      <c r="AJ3661" s="27"/>
      <c r="AK3661" s="27"/>
      <c r="AL3661" s="27"/>
      <c r="AM3661" s="27"/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10819</v>
      </c>
      <c r="C3662" s="27" t="s">
        <v>54</v>
      </c>
      <c r="D3662" s="35" t="s">
        <v>55</v>
      </c>
      <c r="E3662" s="36"/>
      <c r="F3662" s="27" t="s">
        <v>56</v>
      </c>
      <c r="G3662" s="36" t="s">
        <v>15316</v>
      </c>
      <c r="H3662" s="27"/>
      <c r="I3662" s="27" t="s">
        <v>15631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/>
      <c r="T3662" s="27" t="s">
        <v>69</v>
      </c>
      <c r="U3662" s="36" t="s">
        <v>5083</v>
      </c>
      <c r="V3662" s="36" t="s">
        <v>447</v>
      </c>
      <c r="W3662" s="38" t="s">
        <v>72</v>
      </c>
      <c r="X3662" s="39" t="s">
        <v>24876</v>
      </c>
      <c r="Y3662" s="39" t="s">
        <v>24876</v>
      </c>
      <c r="Z3662" s="27" t="s">
        <v>24876</v>
      </c>
      <c r="AA3662" s="40" t="s">
        <v>15632</v>
      </c>
      <c r="AB3662" s="41" t="s">
        <v>15633</v>
      </c>
      <c r="AC3662" s="27" t="s">
        <v>24876</v>
      </c>
      <c r="AD3662" s="27" t="s">
        <v>24876</v>
      </c>
      <c r="AE3662" s="27" t="s">
        <v>24876</v>
      </c>
      <c r="AF3662" s="27" t="s">
        <v>24876</v>
      </c>
      <c r="AG3662" s="27"/>
      <c r="AH3662" s="27"/>
      <c r="AI3662" s="27" t="s">
        <v>24876</v>
      </c>
      <c r="AJ3662" s="27"/>
      <c r="AK3662" s="27"/>
      <c r="AL3662" s="27"/>
      <c r="AM3662" s="27"/>
      <c r="AN3662" s="27"/>
      <c r="AO3662" s="27"/>
      <c r="AP3662" s="36"/>
      <c r="AQ3662" s="36"/>
      <c r="AR3662" s="36"/>
      <c r="AS3662" s="36"/>
    </row>
    <row r="3663" spans="1:45" s="13" customFormat="1" ht="14.4" x14ac:dyDescent="0.3">
      <c r="A3663" s="27">
        <v>3656</v>
      </c>
      <c r="B3663" s="26" t="s">
        <v>15638</v>
      </c>
      <c r="C3663" s="27" t="s">
        <v>54</v>
      </c>
      <c r="D3663" s="35" t="s">
        <v>55</v>
      </c>
      <c r="E3663" s="36"/>
      <c r="F3663" s="27" t="s">
        <v>56</v>
      </c>
      <c r="G3663" s="36" t="s">
        <v>15316</v>
      </c>
      <c r="H3663" s="27"/>
      <c r="I3663" s="27" t="s">
        <v>15639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 t="s">
        <v>15336</v>
      </c>
      <c r="U3663" s="36" t="s">
        <v>15337</v>
      </c>
      <c r="V3663" s="36" t="s">
        <v>61</v>
      </c>
      <c r="W3663" s="38" t="s">
        <v>62</v>
      </c>
      <c r="X3663" s="39" t="s">
        <v>63</v>
      </c>
      <c r="Y3663" s="39"/>
      <c r="Z3663" s="27"/>
      <c r="AA3663" s="40" t="s">
        <v>15640</v>
      </c>
      <c r="AB3663" s="41" t="s">
        <v>15641</v>
      </c>
      <c r="AC3663" s="27" t="s">
        <v>24876</v>
      </c>
      <c r="AD3663" s="27" t="s">
        <v>24876</v>
      </c>
      <c r="AE3663" s="27" t="s">
        <v>24876</v>
      </c>
      <c r="AF3663" s="27" t="s">
        <v>24876</v>
      </c>
      <c r="AG3663" s="27" t="s">
        <v>24876</v>
      </c>
      <c r="AH3663" s="27"/>
      <c r="AI3663" s="27" t="s">
        <v>24876</v>
      </c>
      <c r="AJ3663" s="27"/>
      <c r="AK3663" s="27"/>
      <c r="AL3663" s="27" t="s">
        <v>24876</v>
      </c>
      <c r="AM3663" s="27" t="s">
        <v>24876</v>
      </c>
      <c r="AN3663" s="27"/>
      <c r="AO3663" s="27"/>
      <c r="AP3663" s="36"/>
      <c r="AQ3663" s="36"/>
      <c r="AR3663" s="36"/>
      <c r="AS3663" s="36"/>
    </row>
    <row r="3664" spans="1:45" s="13" customFormat="1" ht="26.4" x14ac:dyDescent="0.3">
      <c r="A3664" s="27">
        <v>3657</v>
      </c>
      <c r="B3664" s="26" t="s">
        <v>989</v>
      </c>
      <c r="C3664" s="27" t="s">
        <v>54</v>
      </c>
      <c r="D3664" s="35" t="s">
        <v>100</v>
      </c>
      <c r="E3664" s="36" t="s">
        <v>1483</v>
      </c>
      <c r="F3664" s="27" t="s">
        <v>56</v>
      </c>
      <c r="G3664" s="36" t="s">
        <v>15316</v>
      </c>
      <c r="H3664" s="27" t="s">
        <v>15578</v>
      </c>
      <c r="I3664" s="27" t="s">
        <v>15579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 t="s">
        <v>24876</v>
      </c>
      <c r="T3664" s="27" t="s">
        <v>69</v>
      </c>
      <c r="U3664" s="36" t="s">
        <v>5083</v>
      </c>
      <c r="V3664" s="36" t="s">
        <v>447</v>
      </c>
      <c r="W3664" s="38" t="s">
        <v>72</v>
      </c>
      <c r="X3664" s="39" t="s">
        <v>24876</v>
      </c>
      <c r="Y3664" s="39" t="s">
        <v>24876</v>
      </c>
      <c r="Z3664" s="27" t="s">
        <v>24876</v>
      </c>
      <c r="AA3664" s="40" t="s">
        <v>15618</v>
      </c>
      <c r="AB3664" s="41" t="s">
        <v>15619</v>
      </c>
      <c r="AC3664" s="27" t="s">
        <v>24876</v>
      </c>
      <c r="AD3664" s="27" t="s">
        <v>24876</v>
      </c>
      <c r="AE3664" s="27" t="s">
        <v>24876</v>
      </c>
      <c r="AF3664" s="27" t="s">
        <v>24876</v>
      </c>
      <c r="AG3664" s="27"/>
      <c r="AH3664" s="27"/>
      <c r="AI3664" s="27" t="s">
        <v>24876</v>
      </c>
      <c r="AJ3664" s="27"/>
      <c r="AK3664" s="27"/>
      <c r="AL3664" s="27" t="s">
        <v>24876</v>
      </c>
      <c r="AM3664" s="27" t="s">
        <v>24876</v>
      </c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15614</v>
      </c>
      <c r="C3665" s="27" t="s">
        <v>54</v>
      </c>
      <c r="D3665" s="35" t="s">
        <v>55</v>
      </c>
      <c r="E3665" s="36"/>
      <c r="F3665" s="27" t="s">
        <v>56</v>
      </c>
      <c r="G3665" s="36" t="s">
        <v>15316</v>
      </c>
      <c r="H3665" s="27"/>
      <c r="I3665" s="27" t="s">
        <v>15615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 t="s">
        <v>604</v>
      </c>
      <c r="U3665" s="36" t="s">
        <v>365</v>
      </c>
      <c r="V3665" s="36" t="s">
        <v>61</v>
      </c>
      <c r="W3665" s="38" t="s">
        <v>62</v>
      </c>
      <c r="X3665" s="39" t="s">
        <v>63</v>
      </c>
      <c r="Y3665" s="39"/>
      <c r="Z3665" s="27"/>
      <c r="AA3665" s="40" t="s">
        <v>15616</v>
      </c>
      <c r="AB3665" s="41" t="s">
        <v>15617</v>
      </c>
      <c r="AC3665" s="27"/>
      <c r="AD3665" s="27"/>
      <c r="AE3665" s="27"/>
      <c r="AF3665" s="27"/>
      <c r="AG3665" s="27"/>
      <c r="AH3665" s="27"/>
      <c r="AI3665" s="27"/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15602</v>
      </c>
      <c r="C3666" s="27" t="s">
        <v>54</v>
      </c>
      <c r="D3666" s="35" t="s">
        <v>55</v>
      </c>
      <c r="E3666" s="36"/>
      <c r="F3666" s="27" t="s">
        <v>56</v>
      </c>
      <c r="G3666" s="36" t="s">
        <v>15316</v>
      </c>
      <c r="H3666" s="27"/>
      <c r="I3666" s="27" t="s">
        <v>15603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/>
      <c r="T3666" s="27" t="s">
        <v>348</v>
      </c>
      <c r="U3666" s="36" t="s">
        <v>349</v>
      </c>
      <c r="V3666" s="36" t="s">
        <v>61</v>
      </c>
      <c r="W3666" s="38" t="s">
        <v>62</v>
      </c>
      <c r="X3666" s="39" t="s">
        <v>63</v>
      </c>
      <c r="Y3666" s="39"/>
      <c r="Z3666" s="27"/>
      <c r="AA3666" s="40" t="s">
        <v>15604</v>
      </c>
      <c r="AB3666" s="41" t="s">
        <v>15605</v>
      </c>
      <c r="AC3666" s="27"/>
      <c r="AD3666" s="27"/>
      <c r="AE3666" s="27"/>
      <c r="AF3666" s="27"/>
      <c r="AG3666" s="27"/>
      <c r="AH3666" s="27"/>
      <c r="AI3666" s="27"/>
      <c r="AJ3666" s="27"/>
      <c r="AK3666" s="27"/>
      <c r="AL3666" s="27"/>
      <c r="AM3666" s="27"/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15610</v>
      </c>
      <c r="C3667" s="27" t="s">
        <v>54</v>
      </c>
      <c r="D3667" s="35" t="s">
        <v>55</v>
      </c>
      <c r="E3667" s="36"/>
      <c r="F3667" s="27" t="s">
        <v>56</v>
      </c>
      <c r="G3667" s="36" t="s">
        <v>15316</v>
      </c>
      <c r="H3667" s="27" t="s">
        <v>15326</v>
      </c>
      <c r="I3667" s="27" t="s">
        <v>15611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/>
      <c r="T3667" s="27" t="s">
        <v>348</v>
      </c>
      <c r="U3667" s="36" t="s">
        <v>349</v>
      </c>
      <c r="V3667" s="36" t="s">
        <v>61</v>
      </c>
      <c r="W3667" s="38" t="s">
        <v>62</v>
      </c>
      <c r="X3667" s="39" t="s">
        <v>63</v>
      </c>
      <c r="Y3667" s="39"/>
      <c r="Z3667" s="27"/>
      <c r="AA3667" s="40" t="s">
        <v>15612</v>
      </c>
      <c r="AB3667" s="41" t="s">
        <v>15613</v>
      </c>
      <c r="AC3667" s="27" t="s">
        <v>24876</v>
      </c>
      <c r="AD3667" s="27" t="s">
        <v>24876</v>
      </c>
      <c r="AE3667" s="27" t="s">
        <v>24876</v>
      </c>
      <c r="AF3667" s="27"/>
      <c r="AG3667" s="27" t="s">
        <v>24876</v>
      </c>
      <c r="AH3667" s="27"/>
      <c r="AI3667" s="27"/>
      <c r="AJ3667" s="27"/>
      <c r="AK3667" s="27"/>
      <c r="AL3667" s="27" t="s">
        <v>24876</v>
      </c>
      <c r="AM3667" s="27"/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15598</v>
      </c>
      <c r="C3668" s="27" t="s">
        <v>54</v>
      </c>
      <c r="D3668" s="35" t="s">
        <v>55</v>
      </c>
      <c r="E3668" s="36"/>
      <c r="F3668" s="27" t="s">
        <v>56</v>
      </c>
      <c r="G3668" s="36" t="s">
        <v>15316</v>
      </c>
      <c r="H3668" s="27"/>
      <c r="I3668" s="27" t="s">
        <v>15599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 t="s">
        <v>15336</v>
      </c>
      <c r="U3668" s="36" t="s">
        <v>15337</v>
      </c>
      <c r="V3668" s="36" t="s">
        <v>61</v>
      </c>
      <c r="W3668" s="38" t="s">
        <v>62</v>
      </c>
      <c r="X3668" s="38"/>
      <c r="Y3668" s="38" t="s">
        <v>63</v>
      </c>
      <c r="Z3668" s="27"/>
      <c r="AA3668" s="40" t="s">
        <v>15600</v>
      </c>
      <c r="AB3668" s="41" t="s">
        <v>15601</v>
      </c>
      <c r="AC3668" s="27" t="s">
        <v>24876</v>
      </c>
      <c r="AD3668" s="27" t="s">
        <v>24876</v>
      </c>
      <c r="AE3668" s="27" t="s">
        <v>24876</v>
      </c>
      <c r="AF3668" s="27" t="s">
        <v>24876</v>
      </c>
      <c r="AG3668" s="27" t="s">
        <v>24876</v>
      </c>
      <c r="AH3668" s="27"/>
      <c r="AI3668" s="27" t="s">
        <v>24876</v>
      </c>
      <c r="AJ3668" s="27"/>
      <c r="AK3668" s="27"/>
      <c r="AL3668" s="27" t="s">
        <v>24876</v>
      </c>
      <c r="AM3668" s="27" t="s">
        <v>24876</v>
      </c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15594</v>
      </c>
      <c r="C3669" s="27" t="s">
        <v>54</v>
      </c>
      <c r="D3669" s="35" t="s">
        <v>55</v>
      </c>
      <c r="E3669" s="36"/>
      <c r="F3669" s="27" t="s">
        <v>56</v>
      </c>
      <c r="G3669" s="36" t="s">
        <v>15316</v>
      </c>
      <c r="H3669" s="27"/>
      <c r="I3669" s="27" t="s">
        <v>15595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 t="s">
        <v>348</v>
      </c>
      <c r="U3669" s="36" t="s">
        <v>349</v>
      </c>
      <c r="V3669" s="36" t="s">
        <v>61</v>
      </c>
      <c r="W3669" s="38" t="s">
        <v>62</v>
      </c>
      <c r="X3669" s="39" t="s">
        <v>63</v>
      </c>
      <c r="Y3669" s="39"/>
      <c r="Z3669" s="27"/>
      <c r="AA3669" s="40" t="s">
        <v>15596</v>
      </c>
      <c r="AB3669" s="41" t="s">
        <v>15597</v>
      </c>
      <c r="AC3669" s="27"/>
      <c r="AD3669" s="27"/>
      <c r="AE3669" s="27"/>
      <c r="AF3669" s="27"/>
      <c r="AG3669" s="27"/>
      <c r="AH3669" s="27"/>
      <c r="AI3669" s="27"/>
      <c r="AJ3669" s="27"/>
      <c r="AK3669" s="27"/>
      <c r="AL3669" s="27"/>
      <c r="AM3669" s="27"/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15606</v>
      </c>
      <c r="C3670" s="27" t="s">
        <v>54</v>
      </c>
      <c r="D3670" s="35" t="s">
        <v>55</v>
      </c>
      <c r="E3670" s="36"/>
      <c r="F3670" s="27" t="s">
        <v>56</v>
      </c>
      <c r="G3670" s="36" t="s">
        <v>15316</v>
      </c>
      <c r="H3670" s="27"/>
      <c r="I3670" s="27" t="s">
        <v>15607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 t="s">
        <v>348</v>
      </c>
      <c r="U3670" s="36" t="s">
        <v>349</v>
      </c>
      <c r="V3670" s="36" t="s">
        <v>61</v>
      </c>
      <c r="W3670" s="38" t="s">
        <v>62</v>
      </c>
      <c r="X3670" s="39" t="s">
        <v>63</v>
      </c>
      <c r="Y3670" s="39"/>
      <c r="Z3670" s="27"/>
      <c r="AA3670" s="40" t="s">
        <v>15608</v>
      </c>
      <c r="AB3670" s="41" t="s">
        <v>15609</v>
      </c>
      <c r="AC3670" s="27"/>
      <c r="AD3670" s="27"/>
      <c r="AE3670" s="27"/>
      <c r="AF3670" s="27"/>
      <c r="AG3670" s="27"/>
      <c r="AH3670" s="27"/>
      <c r="AI3670" s="27"/>
      <c r="AJ3670" s="27"/>
      <c r="AK3670" s="27"/>
      <c r="AL3670" s="27"/>
      <c r="AM3670" s="27"/>
      <c r="AN3670" s="27"/>
      <c r="AO3670" s="27"/>
      <c r="AP3670" s="36"/>
      <c r="AQ3670" s="36"/>
      <c r="AR3670" s="36"/>
      <c r="AS3670" s="36"/>
    </row>
    <row r="3671" spans="1:45" s="13" customFormat="1" ht="14.4" x14ac:dyDescent="0.3">
      <c r="A3671" s="27">
        <v>3664</v>
      </c>
      <c r="B3671" s="26" t="s">
        <v>15470</v>
      </c>
      <c r="C3671" s="27" t="s">
        <v>54</v>
      </c>
      <c r="D3671" s="35" t="s">
        <v>100</v>
      </c>
      <c r="E3671" s="36" t="s">
        <v>11024</v>
      </c>
      <c r="F3671" s="27" t="s">
        <v>56</v>
      </c>
      <c r="G3671" s="36" t="s">
        <v>15316</v>
      </c>
      <c r="H3671" s="27"/>
      <c r="I3671" s="27" t="s">
        <v>15471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 t="s">
        <v>15472</v>
      </c>
      <c r="U3671" s="36" t="s">
        <v>365</v>
      </c>
      <c r="V3671" s="36" t="s">
        <v>61</v>
      </c>
      <c r="W3671" s="38" t="s">
        <v>62</v>
      </c>
      <c r="X3671" s="39" t="s">
        <v>63</v>
      </c>
      <c r="Y3671" s="38"/>
      <c r="Z3671" s="27"/>
      <c r="AA3671" s="40" t="s">
        <v>15473</v>
      </c>
      <c r="AB3671" s="41" t="s">
        <v>15474</v>
      </c>
      <c r="AC3671" s="27"/>
      <c r="AD3671" s="27"/>
      <c r="AE3671" s="27"/>
      <c r="AF3671" s="27"/>
      <c r="AG3671" s="27"/>
      <c r="AH3671" s="27"/>
      <c r="AI3671" s="27"/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15503</v>
      </c>
      <c r="C3672" s="27" t="s">
        <v>54</v>
      </c>
      <c r="D3672" s="35" t="s">
        <v>55</v>
      </c>
      <c r="E3672" s="36"/>
      <c r="F3672" s="27" t="s">
        <v>56</v>
      </c>
      <c r="G3672" s="36" t="s">
        <v>15316</v>
      </c>
      <c r="H3672" s="27" t="s">
        <v>15504</v>
      </c>
      <c r="I3672" s="27" t="s">
        <v>15505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 t="s">
        <v>348</v>
      </c>
      <c r="U3672" s="36" t="s">
        <v>349</v>
      </c>
      <c r="V3672" s="36" t="s">
        <v>61</v>
      </c>
      <c r="W3672" s="38" t="s">
        <v>62</v>
      </c>
      <c r="X3672" s="39" t="s">
        <v>63</v>
      </c>
      <c r="Y3672" s="39"/>
      <c r="Z3672" s="27"/>
      <c r="AA3672" s="40" t="s">
        <v>15506</v>
      </c>
      <c r="AB3672" s="41" t="s">
        <v>15507</v>
      </c>
      <c r="AC3672" s="27" t="s">
        <v>24876</v>
      </c>
      <c r="AD3672" s="27" t="s">
        <v>24876</v>
      </c>
      <c r="AE3672" s="27" t="s">
        <v>24876</v>
      </c>
      <c r="AF3672" s="27"/>
      <c r="AG3672" s="27"/>
      <c r="AH3672" s="27"/>
      <c r="AI3672" s="27" t="s">
        <v>24876</v>
      </c>
      <c r="AJ3672" s="27"/>
      <c r="AK3672" s="27"/>
      <c r="AL3672" s="27" t="s">
        <v>24876</v>
      </c>
      <c r="AM3672" s="27" t="s">
        <v>24876</v>
      </c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15499</v>
      </c>
      <c r="C3673" s="27" t="s">
        <v>54</v>
      </c>
      <c r="D3673" s="35" t="s">
        <v>55</v>
      </c>
      <c r="E3673" s="36"/>
      <c r="F3673" s="27" t="s">
        <v>56</v>
      </c>
      <c r="G3673" s="36" t="s">
        <v>15316</v>
      </c>
      <c r="H3673" s="27"/>
      <c r="I3673" s="27" t="s">
        <v>15500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 t="s">
        <v>604</v>
      </c>
      <c r="U3673" s="36" t="s">
        <v>365</v>
      </c>
      <c r="V3673" s="36" t="s">
        <v>61</v>
      </c>
      <c r="W3673" s="38" t="s">
        <v>62</v>
      </c>
      <c r="X3673" s="39" t="s">
        <v>63</v>
      </c>
      <c r="Y3673" s="38"/>
      <c r="Z3673" s="27"/>
      <c r="AA3673" s="40" t="s">
        <v>15501</v>
      </c>
      <c r="AB3673" s="41" t="s">
        <v>15502</v>
      </c>
      <c r="AC3673" s="27"/>
      <c r="AD3673" s="27"/>
      <c r="AE3673" s="27"/>
      <c r="AF3673" s="27"/>
      <c r="AG3673" s="27"/>
      <c r="AH3673" s="27"/>
      <c r="AI3673" s="27"/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>
        <v>3667</v>
      </c>
      <c r="B3674" s="26" t="s">
        <v>15487</v>
      </c>
      <c r="C3674" s="27" t="s">
        <v>54</v>
      </c>
      <c r="D3674" s="35" t="s">
        <v>100</v>
      </c>
      <c r="E3674" s="36" t="s">
        <v>8946</v>
      </c>
      <c r="F3674" s="27" t="s">
        <v>56</v>
      </c>
      <c r="G3674" s="36" t="s">
        <v>15316</v>
      </c>
      <c r="H3674" s="27" t="s">
        <v>15488</v>
      </c>
      <c r="I3674" s="27" t="s">
        <v>15489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 t="s">
        <v>69</v>
      </c>
      <c r="U3674" s="36" t="s">
        <v>5083</v>
      </c>
      <c r="V3674" s="36" t="s">
        <v>447</v>
      </c>
      <c r="W3674" s="38" t="s">
        <v>72</v>
      </c>
      <c r="X3674" s="39" t="s">
        <v>63</v>
      </c>
      <c r="Y3674" s="39" t="s">
        <v>63</v>
      </c>
      <c r="Z3674" s="27"/>
      <c r="AA3674" s="40" t="s">
        <v>15490</v>
      </c>
      <c r="AB3674" s="41" t="s">
        <v>15491</v>
      </c>
      <c r="AC3674" s="27"/>
      <c r="AD3674" s="27"/>
      <c r="AE3674" s="27"/>
      <c r="AF3674" s="27"/>
      <c r="AG3674" s="27"/>
      <c r="AH3674" s="27"/>
      <c r="AI3674" s="27"/>
      <c r="AJ3674" s="27"/>
      <c r="AK3674" s="27"/>
      <c r="AL3674" s="27"/>
      <c r="AM3674" s="27"/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15475</v>
      </c>
      <c r="C3675" s="27" t="s">
        <v>54</v>
      </c>
      <c r="D3675" s="35" t="s">
        <v>55</v>
      </c>
      <c r="E3675" s="36"/>
      <c r="F3675" s="27" t="s">
        <v>56</v>
      </c>
      <c r="G3675" s="36" t="s">
        <v>15316</v>
      </c>
      <c r="H3675" s="27"/>
      <c r="I3675" s="27" t="s">
        <v>15476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 t="s">
        <v>81</v>
      </c>
      <c r="U3675" s="36" t="s">
        <v>60</v>
      </c>
      <c r="V3675" s="36" t="s">
        <v>61</v>
      </c>
      <c r="W3675" s="38" t="s">
        <v>62</v>
      </c>
      <c r="X3675" s="39" t="s">
        <v>63</v>
      </c>
      <c r="Y3675" s="39"/>
      <c r="Z3675" s="27"/>
      <c r="AA3675" s="40" t="s">
        <v>15477</v>
      </c>
      <c r="AB3675" s="41" t="s">
        <v>15478</v>
      </c>
      <c r="AC3675" s="27"/>
      <c r="AD3675" s="27"/>
      <c r="AE3675" s="27"/>
      <c r="AF3675" s="27"/>
      <c r="AG3675" s="27"/>
      <c r="AH3675" s="27"/>
      <c r="AI3675" s="27"/>
      <c r="AJ3675" s="27"/>
      <c r="AK3675" s="27"/>
      <c r="AL3675" s="27"/>
      <c r="AM3675" s="27"/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10655</v>
      </c>
      <c r="C3676" s="27" t="s">
        <v>54</v>
      </c>
      <c r="D3676" s="35" t="s">
        <v>55</v>
      </c>
      <c r="E3676" s="36" t="s">
        <v>15483</v>
      </c>
      <c r="F3676" s="27" t="s">
        <v>56</v>
      </c>
      <c r="G3676" s="36" t="s">
        <v>15316</v>
      </c>
      <c r="H3676" s="27" t="s">
        <v>15386</v>
      </c>
      <c r="I3676" s="27" t="s">
        <v>15484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/>
      <c r="T3676" s="27" t="s">
        <v>69</v>
      </c>
      <c r="U3676" s="36" t="s">
        <v>5083</v>
      </c>
      <c r="V3676" s="36" t="s">
        <v>447</v>
      </c>
      <c r="W3676" s="38" t="s">
        <v>72</v>
      </c>
      <c r="X3676" s="39" t="s">
        <v>24876</v>
      </c>
      <c r="Y3676" s="39" t="s">
        <v>24876</v>
      </c>
      <c r="Z3676" s="27" t="s">
        <v>24876</v>
      </c>
      <c r="AA3676" s="40" t="s">
        <v>15485</v>
      </c>
      <c r="AB3676" s="41" t="s">
        <v>15486</v>
      </c>
      <c r="AC3676" s="27" t="s">
        <v>24876</v>
      </c>
      <c r="AD3676" s="27"/>
      <c r="AE3676" s="27" t="s">
        <v>24876</v>
      </c>
      <c r="AF3676" s="27" t="s">
        <v>24876</v>
      </c>
      <c r="AG3676" s="27"/>
      <c r="AH3676" s="27"/>
      <c r="AI3676" s="27" t="s">
        <v>24876</v>
      </c>
      <c r="AJ3676" s="27"/>
      <c r="AK3676" s="27"/>
      <c r="AL3676" s="27"/>
      <c r="AM3676" s="27"/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15479</v>
      </c>
      <c r="C3677" s="27" t="s">
        <v>54</v>
      </c>
      <c r="D3677" s="35" t="s">
        <v>55</v>
      </c>
      <c r="E3677" s="36"/>
      <c r="F3677" s="27" t="s">
        <v>56</v>
      </c>
      <c r="G3677" s="36" t="s">
        <v>15316</v>
      </c>
      <c r="H3677" s="27"/>
      <c r="I3677" s="27" t="s">
        <v>15480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 t="s">
        <v>69</v>
      </c>
      <c r="U3677" s="36" t="s">
        <v>5083</v>
      </c>
      <c r="V3677" s="36" t="s">
        <v>447</v>
      </c>
      <c r="W3677" s="38" t="s">
        <v>72</v>
      </c>
      <c r="X3677" s="39" t="s">
        <v>24876</v>
      </c>
      <c r="Y3677" s="39" t="s">
        <v>24876</v>
      </c>
      <c r="Z3677" s="27" t="s">
        <v>24876</v>
      </c>
      <c r="AA3677" s="40" t="s">
        <v>15481</v>
      </c>
      <c r="AB3677" s="41" t="s">
        <v>15482</v>
      </c>
      <c r="AC3677" s="27" t="s">
        <v>24876</v>
      </c>
      <c r="AD3677" s="27"/>
      <c r="AE3677" s="27" t="s">
        <v>24876</v>
      </c>
      <c r="AF3677" s="27" t="s">
        <v>24876</v>
      </c>
      <c r="AG3677" s="27"/>
      <c r="AH3677" s="27"/>
      <c r="AI3677" s="27" t="s">
        <v>24876</v>
      </c>
      <c r="AJ3677" s="27"/>
      <c r="AK3677" s="27"/>
      <c r="AL3677" s="27"/>
      <c r="AM3677" s="27"/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15495</v>
      </c>
      <c r="C3678" s="27" t="s">
        <v>54</v>
      </c>
      <c r="D3678" s="35" t="s">
        <v>55</v>
      </c>
      <c r="E3678" s="36"/>
      <c r="F3678" s="27" t="s">
        <v>56</v>
      </c>
      <c r="G3678" s="36" t="s">
        <v>15316</v>
      </c>
      <c r="H3678" s="27"/>
      <c r="I3678" s="27" t="s">
        <v>15496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 t="s">
        <v>604</v>
      </c>
      <c r="U3678" s="36" t="s">
        <v>365</v>
      </c>
      <c r="V3678" s="36" t="s">
        <v>61</v>
      </c>
      <c r="W3678" s="38" t="s">
        <v>62</v>
      </c>
      <c r="X3678" s="39" t="s">
        <v>63</v>
      </c>
      <c r="Y3678" s="39"/>
      <c r="Z3678" s="27"/>
      <c r="AA3678" s="40" t="s">
        <v>15497</v>
      </c>
      <c r="AB3678" s="41" t="s">
        <v>15498</v>
      </c>
      <c r="AC3678" s="27"/>
      <c r="AD3678" s="27"/>
      <c r="AE3678" s="27"/>
      <c r="AF3678" s="27"/>
      <c r="AG3678" s="27"/>
      <c r="AH3678" s="27"/>
      <c r="AI3678" s="27"/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5039</v>
      </c>
      <c r="C3679" s="27" t="s">
        <v>54</v>
      </c>
      <c r="D3679" s="35" t="s">
        <v>55</v>
      </c>
      <c r="E3679" s="36"/>
      <c r="F3679" s="27" t="s">
        <v>56</v>
      </c>
      <c r="G3679" s="36" t="s">
        <v>15316</v>
      </c>
      <c r="H3679" s="27"/>
      <c r="I3679" s="27" t="s">
        <v>15492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/>
      <c r="T3679" s="27" t="s">
        <v>69</v>
      </c>
      <c r="U3679" s="36" t="s">
        <v>5083</v>
      </c>
      <c r="V3679" s="36" t="s">
        <v>447</v>
      </c>
      <c r="W3679" s="38" t="s">
        <v>72</v>
      </c>
      <c r="X3679" s="39" t="s">
        <v>24876</v>
      </c>
      <c r="Y3679" s="39" t="s">
        <v>24876</v>
      </c>
      <c r="Z3679" s="27" t="s">
        <v>24876</v>
      </c>
      <c r="AA3679" s="40" t="s">
        <v>15493</v>
      </c>
      <c r="AB3679" s="41" t="s">
        <v>15494</v>
      </c>
      <c r="AC3679" s="27" t="s">
        <v>24876</v>
      </c>
      <c r="AD3679" s="27" t="s">
        <v>24876</v>
      </c>
      <c r="AE3679" s="27" t="s">
        <v>24876</v>
      </c>
      <c r="AF3679" s="27" t="s">
        <v>24876</v>
      </c>
      <c r="AG3679" s="27"/>
      <c r="AH3679" s="27"/>
      <c r="AI3679" s="27" t="s">
        <v>24876</v>
      </c>
      <c r="AJ3679" s="27"/>
      <c r="AK3679" s="27"/>
      <c r="AL3679" s="27"/>
      <c r="AM3679" s="27"/>
      <c r="AN3679" s="27"/>
      <c r="AO3679" s="27"/>
      <c r="AP3679" s="36"/>
      <c r="AQ3679" s="36"/>
      <c r="AR3679" s="36"/>
      <c r="AS3679" s="36"/>
    </row>
    <row r="3680" spans="1:45" s="13" customFormat="1" ht="26.4" x14ac:dyDescent="0.3">
      <c r="A3680" s="27">
        <v>3673</v>
      </c>
      <c r="B3680" s="26" t="s">
        <v>10691</v>
      </c>
      <c r="C3680" s="27" t="s">
        <v>54</v>
      </c>
      <c r="D3680" s="35" t="s">
        <v>100</v>
      </c>
      <c r="E3680" s="36" t="s">
        <v>8946</v>
      </c>
      <c r="F3680" s="27" t="s">
        <v>56</v>
      </c>
      <c r="G3680" s="36" t="s">
        <v>15316</v>
      </c>
      <c r="H3680" s="27"/>
      <c r="I3680" s="27" t="s">
        <v>15467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 t="s">
        <v>69</v>
      </c>
      <c r="U3680" s="36" t="s">
        <v>5083</v>
      </c>
      <c r="V3680" s="36" t="s">
        <v>447</v>
      </c>
      <c r="W3680" s="38" t="s">
        <v>72</v>
      </c>
      <c r="X3680" s="39" t="s">
        <v>24876</v>
      </c>
      <c r="Y3680" s="39" t="s">
        <v>24876</v>
      </c>
      <c r="Z3680" s="27" t="s">
        <v>24876</v>
      </c>
      <c r="AA3680" s="40" t="s">
        <v>15468</v>
      </c>
      <c r="AB3680" s="41" t="s">
        <v>15469</v>
      </c>
      <c r="AC3680" s="27" t="s">
        <v>24876</v>
      </c>
      <c r="AD3680" s="27" t="s">
        <v>24876</v>
      </c>
      <c r="AE3680" s="27" t="s">
        <v>24876</v>
      </c>
      <c r="AF3680" s="27" t="s">
        <v>24876</v>
      </c>
      <c r="AG3680" s="27"/>
      <c r="AH3680" s="27"/>
      <c r="AI3680" s="27" t="s">
        <v>24876</v>
      </c>
      <c r="AJ3680" s="27"/>
      <c r="AK3680" s="27"/>
      <c r="AL3680" s="27"/>
      <c r="AM3680" s="27"/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10886</v>
      </c>
      <c r="C3681" s="27" t="s">
        <v>54</v>
      </c>
      <c r="D3681" s="35" t="s">
        <v>55</v>
      </c>
      <c r="E3681" s="36"/>
      <c r="F3681" s="27" t="s">
        <v>56</v>
      </c>
      <c r="G3681" s="36" t="s">
        <v>15316</v>
      </c>
      <c r="H3681" s="27"/>
      <c r="I3681" s="27" t="s">
        <v>15649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 t="s">
        <v>69</v>
      </c>
      <c r="U3681" s="36" t="s">
        <v>5083</v>
      </c>
      <c r="V3681" s="36" t="s">
        <v>447</v>
      </c>
      <c r="W3681" s="38" t="s">
        <v>72</v>
      </c>
      <c r="X3681" s="39" t="s">
        <v>24876</v>
      </c>
      <c r="Y3681" s="39" t="s">
        <v>24876</v>
      </c>
      <c r="Z3681" s="27" t="s">
        <v>24876</v>
      </c>
      <c r="AA3681" s="40" t="s">
        <v>15650</v>
      </c>
      <c r="AB3681" s="41" t="s">
        <v>15651</v>
      </c>
      <c r="AC3681" s="27" t="s">
        <v>24876</v>
      </c>
      <c r="AD3681" s="27"/>
      <c r="AE3681" s="27" t="s">
        <v>24876</v>
      </c>
      <c r="AF3681" s="27" t="s">
        <v>24876</v>
      </c>
      <c r="AG3681" s="27"/>
      <c r="AH3681" s="27"/>
      <c r="AI3681" s="27" t="s">
        <v>24876</v>
      </c>
      <c r="AJ3681" s="27"/>
      <c r="AK3681" s="27"/>
      <c r="AL3681" s="27"/>
      <c r="AM3681" s="27"/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15652</v>
      </c>
      <c r="C3682" s="27" t="s">
        <v>54</v>
      </c>
      <c r="D3682" s="35" t="s">
        <v>55</v>
      </c>
      <c r="E3682" s="36"/>
      <c r="F3682" s="27" t="s">
        <v>56</v>
      </c>
      <c r="G3682" s="36" t="s">
        <v>15316</v>
      </c>
      <c r="H3682" s="27" t="s">
        <v>15326</v>
      </c>
      <c r="I3682" s="27" t="s">
        <v>15653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/>
      <c r="T3682" s="27" t="s">
        <v>15336</v>
      </c>
      <c r="U3682" s="27" t="s">
        <v>15337</v>
      </c>
      <c r="V3682" s="36" t="s">
        <v>61</v>
      </c>
      <c r="W3682" s="38" t="s">
        <v>62</v>
      </c>
      <c r="X3682" s="39" t="s">
        <v>63</v>
      </c>
      <c r="Y3682" s="39"/>
      <c r="Z3682" s="27"/>
      <c r="AA3682" s="40" t="s">
        <v>15654</v>
      </c>
      <c r="AB3682" s="41" t="s">
        <v>15655</v>
      </c>
      <c r="AC3682" s="27" t="s">
        <v>24876</v>
      </c>
      <c r="AD3682" s="27" t="s">
        <v>24876</v>
      </c>
      <c r="AE3682" s="27" t="s">
        <v>24876</v>
      </c>
      <c r="AF3682" s="27" t="s">
        <v>24876</v>
      </c>
      <c r="AG3682" s="27" t="s">
        <v>24876</v>
      </c>
      <c r="AH3682" s="27"/>
      <c r="AI3682" s="27" t="s">
        <v>24876</v>
      </c>
      <c r="AJ3682" s="27"/>
      <c r="AK3682" s="27"/>
      <c r="AL3682" s="27" t="s">
        <v>24876</v>
      </c>
      <c r="AM3682" s="27" t="s">
        <v>24876</v>
      </c>
      <c r="AN3682" s="27"/>
      <c r="AO3682" s="27"/>
      <c r="AP3682" s="36"/>
      <c r="AQ3682" s="36"/>
      <c r="AR3682" s="36"/>
      <c r="AS3682" s="36"/>
    </row>
    <row r="3683" spans="1:45" s="13" customFormat="1" ht="26.4" x14ac:dyDescent="0.3">
      <c r="A3683" s="27">
        <v>3676</v>
      </c>
      <c r="B3683" s="26" t="s">
        <v>15672</v>
      </c>
      <c r="C3683" s="27" t="s">
        <v>54</v>
      </c>
      <c r="D3683" s="35" t="s">
        <v>55</v>
      </c>
      <c r="E3683" s="36"/>
      <c r="F3683" s="27" t="s">
        <v>56</v>
      </c>
      <c r="G3683" s="36" t="s">
        <v>15316</v>
      </c>
      <c r="H3683" s="27"/>
      <c r="I3683" s="27" t="s">
        <v>15673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 t="s">
        <v>15674</v>
      </c>
      <c r="U3683" s="27" t="s">
        <v>1604</v>
      </c>
      <c r="V3683" s="36" t="s">
        <v>61</v>
      </c>
      <c r="W3683" s="38" t="s">
        <v>62</v>
      </c>
      <c r="X3683" s="39" t="s">
        <v>63</v>
      </c>
      <c r="Y3683" s="39"/>
      <c r="Z3683" s="27"/>
      <c r="AA3683" s="40" t="s">
        <v>15675</v>
      </c>
      <c r="AB3683" s="41" t="s">
        <v>15676</v>
      </c>
      <c r="AC3683" s="27" t="s">
        <v>24876</v>
      </c>
      <c r="AD3683" s="27" t="s">
        <v>24876</v>
      </c>
      <c r="AE3683" s="27"/>
      <c r="AF3683" s="27"/>
      <c r="AG3683" s="27"/>
      <c r="AH3683" s="27"/>
      <c r="AI3683" s="27"/>
      <c r="AJ3683" s="27"/>
      <c r="AK3683" s="27"/>
      <c r="AL3683" s="27"/>
      <c r="AM3683" s="27"/>
      <c r="AN3683" s="27"/>
      <c r="AO3683" s="27"/>
      <c r="AP3683" s="36"/>
      <c r="AQ3683" s="36"/>
      <c r="AR3683" s="36"/>
      <c r="AS3683" s="36"/>
    </row>
    <row r="3684" spans="1:45" s="13" customFormat="1" ht="26.4" x14ac:dyDescent="0.3">
      <c r="A3684" s="27">
        <v>3677</v>
      </c>
      <c r="B3684" s="26" t="s">
        <v>15656</v>
      </c>
      <c r="C3684" s="27" t="s">
        <v>54</v>
      </c>
      <c r="D3684" s="35" t="s">
        <v>55</v>
      </c>
      <c r="E3684" s="36"/>
      <c r="F3684" s="27" t="s">
        <v>56</v>
      </c>
      <c r="G3684" s="36" t="s">
        <v>15316</v>
      </c>
      <c r="H3684" s="27" t="s">
        <v>15391</v>
      </c>
      <c r="I3684" s="27" t="s">
        <v>15657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/>
      <c r="T3684" s="27" t="s">
        <v>821</v>
      </c>
      <c r="U3684" s="27" t="s">
        <v>15375</v>
      </c>
      <c r="V3684" s="36" t="s">
        <v>61</v>
      </c>
      <c r="W3684" s="38" t="s">
        <v>62</v>
      </c>
      <c r="X3684" s="39" t="s">
        <v>63</v>
      </c>
      <c r="Y3684" s="39"/>
      <c r="Z3684" s="27"/>
      <c r="AA3684" s="40" t="s">
        <v>15658</v>
      </c>
      <c r="AB3684" s="41" t="s">
        <v>15659</v>
      </c>
      <c r="AC3684" s="27"/>
      <c r="AD3684" s="27"/>
      <c r="AE3684" s="27"/>
      <c r="AF3684" s="27"/>
      <c r="AG3684" s="27"/>
      <c r="AH3684" s="27"/>
      <c r="AI3684" s="27"/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>
        <v>3678</v>
      </c>
      <c r="B3685" s="26" t="s">
        <v>4847</v>
      </c>
      <c r="C3685" s="27" t="s">
        <v>54</v>
      </c>
      <c r="D3685" s="35" t="s">
        <v>100</v>
      </c>
      <c r="E3685" s="36" t="s">
        <v>13631</v>
      </c>
      <c r="F3685" s="27" t="s">
        <v>56</v>
      </c>
      <c r="G3685" s="36" t="s">
        <v>15316</v>
      </c>
      <c r="H3685" s="27" t="s">
        <v>15642</v>
      </c>
      <c r="I3685" s="27" t="s">
        <v>15643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 t="s">
        <v>69</v>
      </c>
      <c r="U3685" s="27" t="s">
        <v>5083</v>
      </c>
      <c r="V3685" s="36" t="s">
        <v>447</v>
      </c>
      <c r="W3685" s="38" t="s">
        <v>72</v>
      </c>
      <c r="X3685" s="39" t="s">
        <v>24876</v>
      </c>
      <c r="Y3685" s="39" t="s">
        <v>24876</v>
      </c>
      <c r="Z3685" s="27" t="s">
        <v>24876</v>
      </c>
      <c r="AA3685" s="40" t="s">
        <v>15644</v>
      </c>
      <c r="AB3685" s="41" t="s">
        <v>15645</v>
      </c>
      <c r="AC3685" s="27"/>
      <c r="AD3685" s="27"/>
      <c r="AE3685" s="27" t="s">
        <v>24876</v>
      </c>
      <c r="AF3685" s="27" t="s">
        <v>24876</v>
      </c>
      <c r="AG3685" s="27"/>
      <c r="AH3685" s="27"/>
      <c r="AI3685" s="27" t="s">
        <v>24876</v>
      </c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26.4" x14ac:dyDescent="0.3">
      <c r="A3686" s="27">
        <v>3679</v>
      </c>
      <c r="B3686" s="26" t="s">
        <v>15664</v>
      </c>
      <c r="C3686" s="27" t="s">
        <v>54</v>
      </c>
      <c r="D3686" s="35" t="s">
        <v>55</v>
      </c>
      <c r="E3686" s="36"/>
      <c r="F3686" s="27" t="s">
        <v>56</v>
      </c>
      <c r="G3686" s="36" t="s">
        <v>15316</v>
      </c>
      <c r="H3686" s="27" t="s">
        <v>2186</v>
      </c>
      <c r="I3686" s="27" t="s">
        <v>15665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 t="s">
        <v>821</v>
      </c>
      <c r="U3686" s="27" t="s">
        <v>15375</v>
      </c>
      <c r="V3686" s="36" t="s">
        <v>61</v>
      </c>
      <c r="W3686" s="38" t="s">
        <v>62</v>
      </c>
      <c r="X3686" s="39" t="s">
        <v>63</v>
      </c>
      <c r="Y3686" s="39"/>
      <c r="Z3686" s="27"/>
      <c r="AA3686" s="40" t="s">
        <v>15666</v>
      </c>
      <c r="AB3686" s="41" t="s">
        <v>15667</v>
      </c>
      <c r="AC3686" s="27"/>
      <c r="AD3686" s="27"/>
      <c r="AE3686" s="27"/>
      <c r="AF3686" s="27"/>
      <c r="AG3686" s="27"/>
      <c r="AH3686" s="27"/>
      <c r="AI3686" s="27"/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26.4" x14ac:dyDescent="0.3">
      <c r="A3687" s="27">
        <v>3680</v>
      </c>
      <c r="B3687" s="26" t="s">
        <v>15668</v>
      </c>
      <c r="C3687" s="27" t="s">
        <v>54</v>
      </c>
      <c r="D3687" s="35" t="s">
        <v>100</v>
      </c>
      <c r="E3687" s="36" t="s">
        <v>13911</v>
      </c>
      <c r="F3687" s="27" t="s">
        <v>56</v>
      </c>
      <c r="G3687" s="36" t="s">
        <v>15316</v>
      </c>
      <c r="H3687" s="27"/>
      <c r="I3687" s="27" t="s">
        <v>15669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24876</v>
      </c>
      <c r="T3687" s="27" t="s">
        <v>81</v>
      </c>
      <c r="U3687" s="27" t="s">
        <v>15345</v>
      </c>
      <c r="V3687" s="36" t="s">
        <v>61</v>
      </c>
      <c r="W3687" s="38" t="s">
        <v>62</v>
      </c>
      <c r="X3687" s="39" t="s">
        <v>63</v>
      </c>
      <c r="Y3687" s="39"/>
      <c r="Z3687" s="27"/>
      <c r="AA3687" s="40" t="s">
        <v>15670</v>
      </c>
      <c r="AB3687" s="41" t="s">
        <v>15671</v>
      </c>
      <c r="AC3687" s="27"/>
      <c r="AD3687" s="27"/>
      <c r="AE3687" s="27"/>
      <c r="AF3687" s="27"/>
      <c r="AG3687" s="27"/>
      <c r="AH3687" s="27"/>
      <c r="AI3687" s="27" t="s">
        <v>24876</v>
      </c>
      <c r="AJ3687" s="27" t="s">
        <v>24876</v>
      </c>
      <c r="AK3687" s="27"/>
      <c r="AL3687" s="27"/>
      <c r="AM3687" s="27"/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>
        <v>3681</v>
      </c>
      <c r="B3688" s="26" t="s">
        <v>15660</v>
      </c>
      <c r="C3688" s="27" t="s">
        <v>54</v>
      </c>
      <c r="D3688" s="35" t="s">
        <v>55</v>
      </c>
      <c r="E3688" s="36"/>
      <c r="F3688" s="27" t="s">
        <v>56</v>
      </c>
      <c r="G3688" s="36" t="s">
        <v>15316</v>
      </c>
      <c r="H3688" s="27"/>
      <c r="I3688" s="27" t="s">
        <v>15661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 t="s">
        <v>604</v>
      </c>
      <c r="U3688" s="27" t="s">
        <v>365</v>
      </c>
      <c r="V3688" s="36" t="s">
        <v>61</v>
      </c>
      <c r="W3688" s="38" t="s">
        <v>62</v>
      </c>
      <c r="X3688" s="38" t="s">
        <v>63</v>
      </c>
      <c r="Y3688" s="38"/>
      <c r="Z3688" s="27"/>
      <c r="AA3688" s="40" t="s">
        <v>15662</v>
      </c>
      <c r="AB3688" s="41" t="s">
        <v>15663</v>
      </c>
      <c r="AC3688" s="27"/>
      <c r="AD3688" s="27"/>
      <c r="AE3688" s="27"/>
      <c r="AF3688" s="27"/>
      <c r="AG3688" s="27"/>
      <c r="AH3688" s="27"/>
      <c r="AI3688" s="27"/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4859</v>
      </c>
      <c r="C3689" s="27" t="s">
        <v>54</v>
      </c>
      <c r="D3689" s="35" t="s">
        <v>55</v>
      </c>
      <c r="E3689" s="36"/>
      <c r="F3689" s="27" t="s">
        <v>56</v>
      </c>
      <c r="G3689" s="36" t="s">
        <v>15316</v>
      </c>
      <c r="H3689" s="27"/>
      <c r="I3689" s="27" t="s">
        <v>15646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/>
      <c r="T3689" s="27" t="s">
        <v>69</v>
      </c>
      <c r="U3689" s="27" t="s">
        <v>5083</v>
      </c>
      <c r="V3689" s="36" t="s">
        <v>447</v>
      </c>
      <c r="W3689" s="38" t="s">
        <v>72</v>
      </c>
      <c r="X3689" s="38" t="s">
        <v>24876</v>
      </c>
      <c r="Y3689" s="38" t="s">
        <v>24876</v>
      </c>
      <c r="Z3689" s="27" t="s">
        <v>24876</v>
      </c>
      <c r="AA3689" s="40" t="s">
        <v>15647</v>
      </c>
      <c r="AB3689" s="41" t="s">
        <v>15648</v>
      </c>
      <c r="AC3689" s="27" t="s">
        <v>24876</v>
      </c>
      <c r="AD3689" s="27"/>
      <c r="AE3689" s="27" t="s">
        <v>24876</v>
      </c>
      <c r="AF3689" s="27" t="s">
        <v>24876</v>
      </c>
      <c r="AG3689" s="27"/>
      <c r="AH3689" s="27"/>
      <c r="AI3689" s="27"/>
      <c r="AJ3689" s="27"/>
      <c r="AK3689" s="27"/>
      <c r="AL3689" s="27"/>
      <c r="AM3689" s="27"/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13488</v>
      </c>
      <c r="C3690" s="27" t="s">
        <v>54</v>
      </c>
      <c r="D3690" s="35" t="s">
        <v>55</v>
      </c>
      <c r="E3690" s="36"/>
      <c r="F3690" s="27" t="s">
        <v>56</v>
      </c>
      <c r="G3690" s="36" t="s">
        <v>15316</v>
      </c>
      <c r="H3690" s="27"/>
      <c r="I3690" s="27" t="s">
        <v>15520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/>
      <c r="T3690" s="27" t="s">
        <v>69</v>
      </c>
      <c r="U3690" s="27" t="s">
        <v>5083</v>
      </c>
      <c r="V3690" s="36" t="s">
        <v>447</v>
      </c>
      <c r="W3690" s="38" t="s">
        <v>72</v>
      </c>
      <c r="X3690" s="39" t="s">
        <v>63</v>
      </c>
      <c r="Y3690" s="39" t="s">
        <v>63</v>
      </c>
      <c r="Z3690" s="27"/>
      <c r="AA3690" s="40" t="s">
        <v>15521</v>
      </c>
      <c r="AB3690" s="41" t="s">
        <v>15522</v>
      </c>
      <c r="AC3690" s="27" t="s">
        <v>24876</v>
      </c>
      <c r="AD3690" s="27"/>
      <c r="AE3690" s="27"/>
      <c r="AF3690" s="27"/>
      <c r="AG3690" s="27"/>
      <c r="AH3690" s="27"/>
      <c r="AI3690" s="27" t="s">
        <v>24876</v>
      </c>
      <c r="AJ3690" s="27"/>
      <c r="AK3690" s="27"/>
      <c r="AL3690" s="27"/>
      <c r="AM3690" s="27"/>
      <c r="AN3690" s="27"/>
      <c r="AO3690" s="27"/>
      <c r="AP3690" s="36"/>
      <c r="AQ3690" s="36"/>
      <c r="AR3690" s="36"/>
      <c r="AS3690" s="36"/>
    </row>
    <row r="3691" spans="1:45" s="13" customFormat="1" ht="26.4" x14ac:dyDescent="0.3">
      <c r="A3691" s="27">
        <v>3684</v>
      </c>
      <c r="B3691" s="26" t="s">
        <v>15512</v>
      </c>
      <c r="C3691" s="27" t="s">
        <v>54</v>
      </c>
      <c r="D3691" s="35" t="s">
        <v>100</v>
      </c>
      <c r="E3691" s="36" t="s">
        <v>8946</v>
      </c>
      <c r="F3691" s="27" t="s">
        <v>56</v>
      </c>
      <c r="G3691" s="36" t="s">
        <v>15316</v>
      </c>
      <c r="H3691" s="27" t="s">
        <v>15513</v>
      </c>
      <c r="I3691" s="27" t="s">
        <v>15514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 t="s">
        <v>24876</v>
      </c>
      <c r="T3691" s="27" t="s">
        <v>69</v>
      </c>
      <c r="U3691" s="27" t="s">
        <v>5083</v>
      </c>
      <c r="V3691" s="36" t="s">
        <v>447</v>
      </c>
      <c r="W3691" s="38" t="s">
        <v>72</v>
      </c>
      <c r="X3691" s="39" t="s">
        <v>24876</v>
      </c>
      <c r="Y3691" s="39" t="s">
        <v>24876</v>
      </c>
      <c r="Z3691" s="27" t="s">
        <v>24876</v>
      </c>
      <c r="AA3691" s="40" t="s">
        <v>15515</v>
      </c>
      <c r="AB3691" s="41" t="s">
        <v>15516</v>
      </c>
      <c r="AC3691" s="27" t="s">
        <v>24876</v>
      </c>
      <c r="AD3691" s="27" t="s">
        <v>24876</v>
      </c>
      <c r="AE3691" s="27" t="s">
        <v>24876</v>
      </c>
      <c r="AF3691" s="27"/>
      <c r="AG3691" s="27" t="s">
        <v>24876</v>
      </c>
      <c r="AH3691" s="27"/>
      <c r="AI3691" s="27" t="s">
        <v>24876</v>
      </c>
      <c r="AJ3691" s="27"/>
      <c r="AK3691" s="27" t="s">
        <v>24876</v>
      </c>
      <c r="AL3691" s="27"/>
      <c r="AM3691" s="27" t="s">
        <v>24876</v>
      </c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11832</v>
      </c>
      <c r="C3692" s="27" t="s">
        <v>54</v>
      </c>
      <c r="D3692" s="35" t="s">
        <v>55</v>
      </c>
      <c r="E3692" s="36"/>
      <c r="F3692" s="27" t="s">
        <v>56</v>
      </c>
      <c r="G3692" s="36" t="s">
        <v>15316</v>
      </c>
      <c r="H3692" s="27"/>
      <c r="I3692" s="27" t="s">
        <v>15533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/>
      <c r="T3692" s="27" t="s">
        <v>69</v>
      </c>
      <c r="U3692" s="27" t="s">
        <v>5083</v>
      </c>
      <c r="V3692" s="36" t="s">
        <v>447</v>
      </c>
      <c r="W3692" s="38" t="s">
        <v>72</v>
      </c>
      <c r="X3692" s="39" t="s">
        <v>24876</v>
      </c>
      <c r="Y3692" s="39" t="s">
        <v>24876</v>
      </c>
      <c r="Z3692" s="27" t="s">
        <v>24876</v>
      </c>
      <c r="AA3692" s="40" t="s">
        <v>15534</v>
      </c>
      <c r="AB3692" s="41" t="s">
        <v>15535</v>
      </c>
      <c r="AC3692" s="27" t="s">
        <v>24876</v>
      </c>
      <c r="AD3692" s="27"/>
      <c r="AE3692" s="27" t="s">
        <v>24876</v>
      </c>
      <c r="AF3692" s="27" t="s">
        <v>24876</v>
      </c>
      <c r="AG3692" s="27"/>
      <c r="AH3692" s="27"/>
      <c r="AI3692" s="27" t="s">
        <v>24876</v>
      </c>
      <c r="AJ3692" s="27"/>
      <c r="AK3692" s="27"/>
      <c r="AL3692" s="27"/>
      <c r="AM3692" s="27"/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15528</v>
      </c>
      <c r="C3693" s="27" t="s">
        <v>54</v>
      </c>
      <c r="D3693" s="35" t="s">
        <v>55</v>
      </c>
      <c r="E3693" s="36"/>
      <c r="F3693" s="27" t="s">
        <v>56</v>
      </c>
      <c r="G3693" s="36" t="s">
        <v>15316</v>
      </c>
      <c r="H3693" s="27" t="s">
        <v>15529</v>
      </c>
      <c r="I3693" s="27" t="s">
        <v>15530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 t="s">
        <v>15336</v>
      </c>
      <c r="U3693" s="27" t="s">
        <v>15337</v>
      </c>
      <c r="V3693" s="36" t="s">
        <v>61</v>
      </c>
      <c r="W3693" s="38" t="s">
        <v>62</v>
      </c>
      <c r="X3693" s="39" t="s">
        <v>63</v>
      </c>
      <c r="Y3693" s="39"/>
      <c r="Z3693" s="27"/>
      <c r="AA3693" s="40" t="s">
        <v>15531</v>
      </c>
      <c r="AB3693" s="41" t="s">
        <v>15532</v>
      </c>
      <c r="AC3693" s="27" t="s">
        <v>24876</v>
      </c>
      <c r="AD3693" s="27" t="s">
        <v>24876</v>
      </c>
      <c r="AE3693" s="27" t="s">
        <v>24876</v>
      </c>
      <c r="AF3693" s="27" t="s">
        <v>24876</v>
      </c>
      <c r="AG3693" s="27" t="s">
        <v>24876</v>
      </c>
      <c r="AH3693" s="27"/>
      <c r="AI3693" s="27" t="s">
        <v>24876</v>
      </c>
      <c r="AJ3693" s="27"/>
      <c r="AK3693" s="27"/>
      <c r="AL3693" s="27" t="s">
        <v>24876</v>
      </c>
      <c r="AM3693" s="27" t="s">
        <v>24876</v>
      </c>
      <c r="AN3693" s="27"/>
      <c r="AO3693" s="27"/>
      <c r="AP3693" s="36"/>
      <c r="AQ3693" s="36"/>
      <c r="AR3693" s="36"/>
      <c r="AS3693" s="36"/>
    </row>
    <row r="3694" spans="1:45" s="13" customFormat="1" ht="26.4" x14ac:dyDescent="0.3">
      <c r="A3694" s="27">
        <v>3687</v>
      </c>
      <c r="B3694" s="26" t="s">
        <v>15508</v>
      </c>
      <c r="C3694" s="27" t="s">
        <v>54</v>
      </c>
      <c r="D3694" s="35" t="s">
        <v>55</v>
      </c>
      <c r="E3694" s="36"/>
      <c r="F3694" s="27" t="s">
        <v>56</v>
      </c>
      <c r="G3694" s="36" t="s">
        <v>15316</v>
      </c>
      <c r="H3694" s="27" t="s">
        <v>15504</v>
      </c>
      <c r="I3694" s="27" t="s">
        <v>15509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/>
      <c r="T3694" s="27" t="s">
        <v>348</v>
      </c>
      <c r="U3694" s="27" t="s">
        <v>349</v>
      </c>
      <c r="V3694" s="36" t="s">
        <v>61</v>
      </c>
      <c r="W3694" s="38" t="s">
        <v>62</v>
      </c>
      <c r="X3694" s="38" t="s">
        <v>63</v>
      </c>
      <c r="Y3694" s="38"/>
      <c r="Z3694" s="27"/>
      <c r="AA3694" s="40" t="s">
        <v>15510</v>
      </c>
      <c r="AB3694" s="41" t="s">
        <v>15511</v>
      </c>
      <c r="AC3694" s="27" t="s">
        <v>24876</v>
      </c>
      <c r="AD3694" s="27" t="s">
        <v>24876</v>
      </c>
      <c r="AE3694" s="27" t="s">
        <v>24876</v>
      </c>
      <c r="AF3694" s="27"/>
      <c r="AG3694" s="27"/>
      <c r="AH3694" s="27"/>
      <c r="AI3694" s="27" t="s">
        <v>24876</v>
      </c>
      <c r="AJ3694" s="27"/>
      <c r="AK3694" s="27"/>
      <c r="AL3694" s="27" t="s">
        <v>24876</v>
      </c>
      <c r="AM3694" s="27" t="s">
        <v>24876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11715</v>
      </c>
      <c r="C3695" s="27" t="s">
        <v>54</v>
      </c>
      <c r="D3695" s="35" t="s">
        <v>100</v>
      </c>
      <c r="E3695" s="36" t="s">
        <v>15443</v>
      </c>
      <c r="F3695" s="27" t="s">
        <v>56</v>
      </c>
      <c r="G3695" s="36" t="s">
        <v>15316</v>
      </c>
      <c r="H3695" s="27"/>
      <c r="I3695" s="27" t="s">
        <v>15517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 t="s">
        <v>69</v>
      </c>
      <c r="U3695" s="27" t="s">
        <v>5083</v>
      </c>
      <c r="V3695" s="36" t="s">
        <v>447</v>
      </c>
      <c r="W3695" s="38" t="s">
        <v>72</v>
      </c>
      <c r="X3695" s="39" t="s">
        <v>24876</v>
      </c>
      <c r="Y3695" s="39" t="s">
        <v>24876</v>
      </c>
      <c r="Z3695" s="27" t="s">
        <v>24876</v>
      </c>
      <c r="AA3695" s="40" t="s">
        <v>15518</v>
      </c>
      <c r="AB3695" s="41" t="s">
        <v>15519</v>
      </c>
      <c r="AC3695" s="27" t="s">
        <v>24876</v>
      </c>
      <c r="AD3695" s="27"/>
      <c r="AE3695" s="27" t="s">
        <v>24876</v>
      </c>
      <c r="AF3695" s="27" t="s">
        <v>24876</v>
      </c>
      <c r="AG3695" s="27"/>
      <c r="AH3695" s="27"/>
      <c r="AI3695" s="27" t="s">
        <v>24876</v>
      </c>
      <c r="AJ3695" s="27"/>
      <c r="AK3695" s="27"/>
      <c r="AL3695" s="27"/>
      <c r="AM3695" s="27"/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15523</v>
      </c>
      <c r="C3696" s="27" t="s">
        <v>54</v>
      </c>
      <c r="D3696" s="35" t="s">
        <v>55</v>
      </c>
      <c r="E3696" s="36"/>
      <c r="F3696" s="27" t="s">
        <v>56</v>
      </c>
      <c r="G3696" s="36" t="s">
        <v>15316</v>
      </c>
      <c r="H3696" s="27" t="s">
        <v>15524</v>
      </c>
      <c r="I3696" s="27" t="s">
        <v>15525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/>
      <c r="T3696" s="27" t="s">
        <v>69</v>
      </c>
      <c r="U3696" s="27" t="s">
        <v>5083</v>
      </c>
      <c r="V3696" s="36" t="s">
        <v>447</v>
      </c>
      <c r="W3696" s="38" t="s">
        <v>72</v>
      </c>
      <c r="X3696" s="39" t="s">
        <v>24876</v>
      </c>
      <c r="Y3696" s="39" t="s">
        <v>24876</v>
      </c>
      <c r="Z3696" s="27" t="s">
        <v>24876</v>
      </c>
      <c r="AA3696" s="40" t="s">
        <v>15526</v>
      </c>
      <c r="AB3696" s="41" t="s">
        <v>15527</v>
      </c>
      <c r="AC3696" s="27" t="s">
        <v>24876</v>
      </c>
      <c r="AD3696" s="27" t="s">
        <v>24876</v>
      </c>
      <c r="AE3696" s="27" t="s">
        <v>24876</v>
      </c>
      <c r="AF3696" s="27"/>
      <c r="AG3696" s="27" t="s">
        <v>24876</v>
      </c>
      <c r="AH3696" s="27"/>
      <c r="AI3696" s="27" t="s">
        <v>24876</v>
      </c>
      <c r="AJ3696" s="27"/>
      <c r="AK3696" s="27"/>
      <c r="AL3696" s="27" t="s">
        <v>24876</v>
      </c>
      <c r="AM3696" s="27"/>
      <c r="AN3696" s="27"/>
      <c r="AO3696" s="27"/>
      <c r="AP3696" s="36"/>
      <c r="AQ3696" s="36"/>
      <c r="AR3696" s="36"/>
      <c r="AS3696" s="36"/>
    </row>
    <row r="3697" spans="1:45" s="13" customFormat="1" ht="26.4" x14ac:dyDescent="0.3">
      <c r="A3697" s="27">
        <v>3690</v>
      </c>
      <c r="B3697" s="26" t="s">
        <v>15436</v>
      </c>
      <c r="C3697" s="27" t="s">
        <v>54</v>
      </c>
      <c r="D3697" s="35" t="s">
        <v>55</v>
      </c>
      <c r="E3697" s="36"/>
      <c r="F3697" s="27" t="s">
        <v>56</v>
      </c>
      <c r="G3697" s="36" t="s">
        <v>15316</v>
      </c>
      <c r="H3697" s="27" t="s">
        <v>15369</v>
      </c>
      <c r="I3697" s="27" t="s">
        <v>15370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/>
      <c r="T3697" s="27" t="s">
        <v>69</v>
      </c>
      <c r="U3697" s="27" t="s">
        <v>5083</v>
      </c>
      <c r="V3697" s="36" t="s">
        <v>447</v>
      </c>
      <c r="W3697" s="38" t="s">
        <v>72</v>
      </c>
      <c r="X3697" s="38" t="s">
        <v>24876</v>
      </c>
      <c r="Y3697" s="38" t="s">
        <v>24876</v>
      </c>
      <c r="Z3697" s="27" t="s">
        <v>24876</v>
      </c>
      <c r="AA3697" s="40" t="s">
        <v>15437</v>
      </c>
      <c r="AB3697" s="41" t="s">
        <v>15438</v>
      </c>
      <c r="AC3697" s="27" t="s">
        <v>24876</v>
      </c>
      <c r="AD3697" s="27" t="s">
        <v>24876</v>
      </c>
      <c r="AE3697" s="27" t="s">
        <v>24876</v>
      </c>
      <c r="AF3697" s="27"/>
      <c r="AG3697" s="27" t="s">
        <v>24876</v>
      </c>
      <c r="AH3697" s="27"/>
      <c r="AI3697" s="27" t="s">
        <v>24876</v>
      </c>
      <c r="AJ3697" s="27"/>
      <c r="AK3697" s="27" t="s">
        <v>24876</v>
      </c>
      <c r="AL3697" s="27"/>
      <c r="AM3697" s="27" t="s">
        <v>24876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10271</v>
      </c>
      <c r="C3698" s="27" t="s">
        <v>54</v>
      </c>
      <c r="D3698" s="35" t="s">
        <v>55</v>
      </c>
      <c r="E3698" s="36"/>
      <c r="F3698" s="27" t="s">
        <v>56</v>
      </c>
      <c r="G3698" s="36" t="s">
        <v>15316</v>
      </c>
      <c r="H3698" s="27"/>
      <c r="I3698" s="27" t="s">
        <v>15419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/>
      <c r="T3698" s="27" t="s">
        <v>69</v>
      </c>
      <c r="U3698" s="27" t="s">
        <v>5083</v>
      </c>
      <c r="V3698" s="36" t="s">
        <v>447</v>
      </c>
      <c r="W3698" s="38" t="s">
        <v>72</v>
      </c>
      <c r="X3698" s="38" t="s">
        <v>24876</v>
      </c>
      <c r="Y3698" s="38" t="s">
        <v>24876</v>
      </c>
      <c r="Z3698" s="27" t="s">
        <v>24876</v>
      </c>
      <c r="AA3698" s="40" t="s">
        <v>15420</v>
      </c>
      <c r="AB3698" s="41" t="s">
        <v>15421</v>
      </c>
      <c r="AC3698" s="27" t="s">
        <v>24876</v>
      </c>
      <c r="AD3698" s="27"/>
      <c r="AE3698" s="27" t="s">
        <v>24876</v>
      </c>
      <c r="AF3698" s="27" t="s">
        <v>24876</v>
      </c>
      <c r="AG3698" s="27"/>
      <c r="AH3698" s="27"/>
      <c r="AI3698" s="27" t="s">
        <v>24876</v>
      </c>
      <c r="AJ3698" s="27"/>
      <c r="AK3698" s="27"/>
      <c r="AL3698" s="27"/>
      <c r="AM3698" s="27"/>
      <c r="AN3698" s="27"/>
      <c r="AO3698" s="27"/>
      <c r="AP3698" s="36"/>
      <c r="AQ3698" s="36"/>
      <c r="AR3698" s="36"/>
      <c r="AS3698" s="36"/>
    </row>
    <row r="3699" spans="1:45" s="13" customFormat="1" ht="26.4" x14ac:dyDescent="0.3">
      <c r="A3699" s="27">
        <v>3692</v>
      </c>
      <c r="B3699" s="26" t="s">
        <v>4768</v>
      </c>
      <c r="C3699" s="27" t="s">
        <v>54</v>
      </c>
      <c r="D3699" s="35" t="s">
        <v>100</v>
      </c>
      <c r="E3699" s="36" t="s">
        <v>8946</v>
      </c>
      <c r="F3699" s="27" t="s">
        <v>56</v>
      </c>
      <c r="G3699" s="36" t="s">
        <v>15316</v>
      </c>
      <c r="H3699" s="27" t="s">
        <v>15386</v>
      </c>
      <c r="I3699" s="27" t="s">
        <v>15416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 t="s">
        <v>69</v>
      </c>
      <c r="U3699" s="27" t="s">
        <v>5083</v>
      </c>
      <c r="V3699" s="36" t="s">
        <v>447</v>
      </c>
      <c r="W3699" s="38" t="s">
        <v>72</v>
      </c>
      <c r="X3699" s="38" t="s">
        <v>63</v>
      </c>
      <c r="Y3699" s="38" t="s">
        <v>63</v>
      </c>
      <c r="Z3699" s="27"/>
      <c r="AA3699" s="40" t="s">
        <v>15417</v>
      </c>
      <c r="AB3699" s="41" t="s">
        <v>15418</v>
      </c>
      <c r="AC3699" s="27" t="s">
        <v>24876</v>
      </c>
      <c r="AD3699" s="27"/>
      <c r="AE3699" s="27"/>
      <c r="AF3699" s="27"/>
      <c r="AG3699" s="27"/>
      <c r="AH3699" s="27"/>
      <c r="AI3699" s="27" t="s">
        <v>24876</v>
      </c>
      <c r="AJ3699" s="27"/>
      <c r="AK3699" s="27"/>
      <c r="AL3699" s="27"/>
      <c r="AM3699" s="27"/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1020</v>
      </c>
      <c r="C3700" s="27" t="s">
        <v>54</v>
      </c>
      <c r="D3700" s="35" t="s">
        <v>55</v>
      </c>
      <c r="E3700" s="36" t="s">
        <v>15408</v>
      </c>
      <c r="F3700" s="27" t="s">
        <v>56</v>
      </c>
      <c r="G3700" s="36" t="s">
        <v>15316</v>
      </c>
      <c r="H3700" s="27"/>
      <c r="I3700" s="27" t="s">
        <v>15409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/>
      <c r="T3700" s="27" t="s">
        <v>69</v>
      </c>
      <c r="U3700" s="27" t="s">
        <v>5083</v>
      </c>
      <c r="V3700" s="36" t="s">
        <v>447</v>
      </c>
      <c r="W3700" s="38" t="s">
        <v>72</v>
      </c>
      <c r="X3700" s="39" t="s">
        <v>24876</v>
      </c>
      <c r="Y3700" s="39" t="s">
        <v>24876</v>
      </c>
      <c r="Z3700" s="27" t="s">
        <v>24876</v>
      </c>
      <c r="AA3700" s="40" t="s">
        <v>15410</v>
      </c>
      <c r="AB3700" s="41" t="s">
        <v>15411</v>
      </c>
      <c r="AC3700" s="27"/>
      <c r="AD3700" s="27"/>
      <c r="AE3700" s="27" t="s">
        <v>24876</v>
      </c>
      <c r="AF3700" s="27" t="s">
        <v>24876</v>
      </c>
      <c r="AG3700" s="27"/>
      <c r="AH3700" s="27"/>
      <c r="AI3700" s="27"/>
      <c r="AJ3700" s="27"/>
      <c r="AK3700" s="27"/>
      <c r="AL3700" s="27"/>
      <c r="AM3700" s="27"/>
      <c r="AN3700" s="27"/>
      <c r="AO3700" s="27"/>
      <c r="AP3700" s="36"/>
      <c r="AQ3700" s="36"/>
      <c r="AR3700" s="36"/>
      <c r="AS3700" s="36"/>
    </row>
    <row r="3701" spans="1:45" s="13" customFormat="1" ht="26.4" x14ac:dyDescent="0.3">
      <c r="A3701" s="27">
        <v>3694</v>
      </c>
      <c r="B3701" s="26" t="s">
        <v>15439</v>
      </c>
      <c r="C3701" s="27" t="s">
        <v>54</v>
      </c>
      <c r="D3701" s="35" t="s">
        <v>100</v>
      </c>
      <c r="E3701" s="36" t="s">
        <v>1433</v>
      </c>
      <c r="F3701" s="27" t="s">
        <v>56</v>
      </c>
      <c r="G3701" s="36" t="s">
        <v>15316</v>
      </c>
      <c r="H3701" s="27"/>
      <c r="I3701" s="27" t="s">
        <v>15440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 t="s">
        <v>69</v>
      </c>
      <c r="U3701" s="27" t="s">
        <v>5083</v>
      </c>
      <c r="V3701" s="36" t="s">
        <v>447</v>
      </c>
      <c r="W3701" s="38" t="s">
        <v>72</v>
      </c>
      <c r="X3701" s="39" t="s">
        <v>24876</v>
      </c>
      <c r="Y3701" s="39"/>
      <c r="Z3701" s="27" t="s">
        <v>24876</v>
      </c>
      <c r="AA3701" s="40" t="s">
        <v>15441</v>
      </c>
      <c r="AB3701" s="41" t="s">
        <v>15442</v>
      </c>
      <c r="AC3701" s="27" t="s">
        <v>24876</v>
      </c>
      <c r="AD3701" s="27" t="s">
        <v>24876</v>
      </c>
      <c r="AE3701" s="27" t="s">
        <v>24876</v>
      </c>
      <c r="AF3701" s="27" t="s">
        <v>24876</v>
      </c>
      <c r="AG3701" s="27"/>
      <c r="AH3701" s="27"/>
      <c r="AI3701" s="27" t="s">
        <v>24876</v>
      </c>
      <c r="AJ3701" s="27"/>
      <c r="AK3701" s="27"/>
      <c r="AL3701" s="27"/>
      <c r="AM3701" s="27"/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>
        <v>3695</v>
      </c>
      <c r="B3702" s="26" t="s">
        <v>15431</v>
      </c>
      <c r="C3702" s="27" t="s">
        <v>54</v>
      </c>
      <c r="D3702" s="35" t="s">
        <v>55</v>
      </c>
      <c r="E3702" s="36"/>
      <c r="F3702" s="27" t="s">
        <v>56</v>
      </c>
      <c r="G3702" s="36" t="s">
        <v>15316</v>
      </c>
      <c r="H3702" s="27" t="s">
        <v>15432</v>
      </c>
      <c r="I3702" s="27" t="s">
        <v>15433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 t="s">
        <v>69</v>
      </c>
      <c r="U3702" s="27" t="s">
        <v>5083</v>
      </c>
      <c r="V3702" s="36" t="s">
        <v>447</v>
      </c>
      <c r="W3702" s="38" t="s">
        <v>72</v>
      </c>
      <c r="X3702" s="39" t="s">
        <v>24876</v>
      </c>
      <c r="Y3702" s="39" t="s">
        <v>24876</v>
      </c>
      <c r="Z3702" s="27" t="s">
        <v>24876</v>
      </c>
      <c r="AA3702" s="40" t="s">
        <v>15434</v>
      </c>
      <c r="AB3702" s="41" t="s">
        <v>15435</v>
      </c>
      <c r="AC3702" s="27" t="s">
        <v>24876</v>
      </c>
      <c r="AD3702" s="27"/>
      <c r="AE3702" s="27" t="s">
        <v>24876</v>
      </c>
      <c r="AF3702" s="27" t="s">
        <v>24876</v>
      </c>
      <c r="AG3702" s="27"/>
      <c r="AH3702" s="27"/>
      <c r="AI3702" s="27" t="s">
        <v>24876</v>
      </c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>
        <v>3696</v>
      </c>
      <c r="B3703" s="26" t="s">
        <v>15412</v>
      </c>
      <c r="C3703" s="27" t="s">
        <v>54</v>
      </c>
      <c r="D3703" s="35" t="s">
        <v>55</v>
      </c>
      <c r="E3703" s="36"/>
      <c r="F3703" s="27" t="s">
        <v>56</v>
      </c>
      <c r="G3703" s="36" t="s">
        <v>15316</v>
      </c>
      <c r="H3703" s="27"/>
      <c r="I3703" s="27" t="s">
        <v>15413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 t="s">
        <v>604</v>
      </c>
      <c r="U3703" s="27" t="s">
        <v>365</v>
      </c>
      <c r="V3703" s="36" t="s">
        <v>61</v>
      </c>
      <c r="W3703" s="38" t="s">
        <v>62</v>
      </c>
      <c r="X3703" s="39" t="s">
        <v>63</v>
      </c>
      <c r="Y3703" s="39"/>
      <c r="Z3703" s="27"/>
      <c r="AA3703" s="40" t="s">
        <v>15414</v>
      </c>
      <c r="AB3703" s="41" t="s">
        <v>15415</v>
      </c>
      <c r="AC3703" s="27"/>
      <c r="AD3703" s="27"/>
      <c r="AE3703" s="27"/>
      <c r="AF3703" s="27"/>
      <c r="AG3703" s="27"/>
      <c r="AH3703" s="27"/>
      <c r="AI3703" s="27"/>
      <c r="AJ3703" s="27"/>
      <c r="AK3703" s="27"/>
      <c r="AL3703" s="27"/>
      <c r="AM3703" s="27"/>
      <c r="AN3703" s="27"/>
      <c r="AO3703" s="27"/>
      <c r="AP3703" s="36"/>
      <c r="AQ3703" s="36"/>
      <c r="AR3703" s="36"/>
      <c r="AS3703" s="36"/>
    </row>
    <row r="3704" spans="1:45" s="13" customFormat="1" ht="26.4" x14ac:dyDescent="0.3">
      <c r="A3704" s="27">
        <v>3697</v>
      </c>
      <c r="B3704" s="26" t="s">
        <v>13437</v>
      </c>
      <c r="C3704" s="27" t="s">
        <v>54</v>
      </c>
      <c r="D3704" s="35" t="s">
        <v>100</v>
      </c>
      <c r="E3704" s="36" t="s">
        <v>15422</v>
      </c>
      <c r="F3704" s="27" t="s">
        <v>56</v>
      </c>
      <c r="G3704" s="36" t="s">
        <v>15316</v>
      </c>
      <c r="H3704" s="27" t="s">
        <v>15423</v>
      </c>
      <c r="I3704" s="27" t="s">
        <v>15424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 t="s">
        <v>69</v>
      </c>
      <c r="U3704" s="27" t="s">
        <v>5083</v>
      </c>
      <c r="V3704" s="36" t="s">
        <v>447</v>
      </c>
      <c r="W3704" s="38" t="s">
        <v>72</v>
      </c>
      <c r="X3704" s="39" t="s">
        <v>24876</v>
      </c>
      <c r="Y3704" s="39" t="s">
        <v>24876</v>
      </c>
      <c r="Z3704" s="27" t="s">
        <v>24876</v>
      </c>
      <c r="AA3704" s="40" t="s">
        <v>15425</v>
      </c>
      <c r="AB3704" s="41" t="s">
        <v>15426</v>
      </c>
      <c r="AC3704" s="27" t="s">
        <v>24876</v>
      </c>
      <c r="AD3704" s="27"/>
      <c r="AE3704" s="27" t="s">
        <v>24876</v>
      </c>
      <c r="AF3704" s="27" t="s">
        <v>24876</v>
      </c>
      <c r="AG3704" s="27"/>
      <c r="AH3704" s="27"/>
      <c r="AI3704" s="27" t="s">
        <v>24876</v>
      </c>
      <c r="AJ3704" s="27"/>
      <c r="AK3704" s="27"/>
      <c r="AL3704" s="27"/>
      <c r="AM3704" s="27"/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15427</v>
      </c>
      <c r="C3705" s="27" t="s">
        <v>54</v>
      </c>
      <c r="D3705" s="35" t="s">
        <v>55</v>
      </c>
      <c r="E3705" s="36"/>
      <c r="F3705" s="27" t="s">
        <v>56</v>
      </c>
      <c r="G3705" s="36" t="s">
        <v>15316</v>
      </c>
      <c r="H3705" s="27"/>
      <c r="I3705" s="27" t="s">
        <v>15428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/>
      <c r="T3705" s="27" t="s">
        <v>604</v>
      </c>
      <c r="U3705" s="27" t="s">
        <v>365</v>
      </c>
      <c r="V3705" s="36" t="s">
        <v>61</v>
      </c>
      <c r="W3705" s="38" t="s">
        <v>62</v>
      </c>
      <c r="X3705" s="38" t="s">
        <v>63</v>
      </c>
      <c r="Y3705" s="38"/>
      <c r="Z3705" s="27"/>
      <c r="AA3705" s="40" t="s">
        <v>15429</v>
      </c>
      <c r="AB3705" s="41" t="s">
        <v>15430</v>
      </c>
      <c r="AC3705" s="27"/>
      <c r="AD3705" s="27"/>
      <c r="AE3705" s="27"/>
      <c r="AF3705" s="27"/>
      <c r="AG3705" s="27"/>
      <c r="AH3705" s="27"/>
      <c r="AI3705" s="27"/>
      <c r="AJ3705" s="27"/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26.4" x14ac:dyDescent="0.3">
      <c r="A3706" s="27">
        <v>3699</v>
      </c>
      <c r="B3706" s="26" t="s">
        <v>15452</v>
      </c>
      <c r="C3706" s="27" t="s">
        <v>608</v>
      </c>
      <c r="D3706" s="35" t="s">
        <v>100</v>
      </c>
      <c r="E3706" s="36" t="s">
        <v>15453</v>
      </c>
      <c r="F3706" s="27" t="s">
        <v>56</v>
      </c>
      <c r="G3706" s="36" t="s">
        <v>15316</v>
      </c>
      <c r="H3706" s="27"/>
      <c r="I3706" s="27" t="s">
        <v>15454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/>
      <c r="T3706" s="27" t="s">
        <v>15455</v>
      </c>
      <c r="U3706" s="27" t="s">
        <v>365</v>
      </c>
      <c r="V3706" s="36" t="s">
        <v>61</v>
      </c>
      <c r="W3706" s="38" t="s">
        <v>62</v>
      </c>
      <c r="X3706" s="39" t="s">
        <v>63</v>
      </c>
      <c r="Y3706" s="39"/>
      <c r="Z3706" s="27"/>
      <c r="AA3706" s="40" t="s">
        <v>15456</v>
      </c>
      <c r="AB3706" s="41" t="s">
        <v>15457</v>
      </c>
      <c r="AC3706" s="27"/>
      <c r="AD3706" s="27"/>
      <c r="AE3706" s="27"/>
      <c r="AF3706" s="27"/>
      <c r="AG3706" s="27"/>
      <c r="AH3706" s="27"/>
      <c r="AI3706" s="27"/>
      <c r="AJ3706" s="27"/>
      <c r="AK3706" s="27"/>
      <c r="AL3706" s="27"/>
      <c r="AM3706" s="27"/>
      <c r="AN3706" s="27"/>
      <c r="AO3706" s="27"/>
      <c r="AP3706" s="36"/>
      <c r="AQ3706" s="36"/>
      <c r="AR3706" s="36"/>
      <c r="AS3706" s="36"/>
    </row>
    <row r="3707" spans="1:45" s="13" customFormat="1" ht="26.4" x14ac:dyDescent="0.3">
      <c r="A3707" s="27">
        <v>3700</v>
      </c>
      <c r="B3707" s="26" t="s">
        <v>15448</v>
      </c>
      <c r="C3707" s="27" t="s">
        <v>54</v>
      </c>
      <c r="D3707" s="35" t="s">
        <v>55</v>
      </c>
      <c r="E3707" s="36"/>
      <c r="F3707" s="27" t="s">
        <v>56</v>
      </c>
      <c r="G3707" s="36" t="s">
        <v>15316</v>
      </c>
      <c r="H3707" s="27"/>
      <c r="I3707" s="27" t="s">
        <v>15449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24876</v>
      </c>
      <c r="T3707" s="27" t="s">
        <v>1604</v>
      </c>
      <c r="U3707" s="27" t="s">
        <v>1604</v>
      </c>
      <c r="V3707" s="36" t="s">
        <v>61</v>
      </c>
      <c r="W3707" s="38" t="s">
        <v>62</v>
      </c>
      <c r="X3707" s="39" t="s">
        <v>63</v>
      </c>
      <c r="Y3707" s="39"/>
      <c r="Z3707" s="27"/>
      <c r="AA3707" s="40" t="s">
        <v>15450</v>
      </c>
      <c r="AB3707" s="41" t="s">
        <v>15451</v>
      </c>
      <c r="AC3707" s="27"/>
      <c r="AD3707" s="27"/>
      <c r="AE3707" s="27"/>
      <c r="AF3707" s="27"/>
      <c r="AG3707" s="27"/>
      <c r="AH3707" s="27"/>
      <c r="AI3707" s="27"/>
      <c r="AJ3707" s="27"/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26.4" x14ac:dyDescent="0.3">
      <c r="A3708" s="27">
        <v>3701</v>
      </c>
      <c r="B3708" s="26" t="s">
        <v>931</v>
      </c>
      <c r="C3708" s="27" t="s">
        <v>54</v>
      </c>
      <c r="D3708" s="35" t="s">
        <v>100</v>
      </c>
      <c r="E3708" s="36" t="s">
        <v>15443</v>
      </c>
      <c r="F3708" s="27" t="s">
        <v>56</v>
      </c>
      <c r="G3708" s="36" t="s">
        <v>15316</v>
      </c>
      <c r="H3708" s="27" t="s">
        <v>15444</v>
      </c>
      <c r="I3708" s="27" t="s">
        <v>15445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 t="s">
        <v>69</v>
      </c>
      <c r="U3708" s="27" t="s">
        <v>5083</v>
      </c>
      <c r="V3708" s="36" t="s">
        <v>447</v>
      </c>
      <c r="W3708" s="38" t="s">
        <v>72</v>
      </c>
      <c r="X3708" s="39" t="s">
        <v>24876</v>
      </c>
      <c r="Y3708" s="39" t="s">
        <v>24876</v>
      </c>
      <c r="Z3708" s="27" t="s">
        <v>24876</v>
      </c>
      <c r="AA3708" s="40" t="s">
        <v>15446</v>
      </c>
      <c r="AB3708" s="41" t="s">
        <v>15447</v>
      </c>
      <c r="AC3708" s="27" t="s">
        <v>24876</v>
      </c>
      <c r="AD3708" s="27" t="s">
        <v>24876</v>
      </c>
      <c r="AE3708" s="27"/>
      <c r="AF3708" s="27" t="s">
        <v>24876</v>
      </c>
      <c r="AG3708" s="27"/>
      <c r="AH3708" s="27"/>
      <c r="AI3708" s="27"/>
      <c r="AJ3708" s="27"/>
      <c r="AK3708" s="27"/>
      <c r="AL3708" s="27"/>
      <c r="AM3708" s="27"/>
      <c r="AN3708" s="27"/>
      <c r="AO3708" s="27"/>
      <c r="AP3708" s="36"/>
      <c r="AQ3708" s="36"/>
      <c r="AR3708" s="36"/>
      <c r="AS3708" s="36"/>
    </row>
    <row r="3709" spans="1:45" s="13" customFormat="1" ht="14.4" x14ac:dyDescent="0.3">
      <c r="A3709" s="27">
        <v>3702</v>
      </c>
      <c r="B3709" s="26" t="s">
        <v>15458</v>
      </c>
      <c r="C3709" s="27" t="s">
        <v>54</v>
      </c>
      <c r="D3709" s="35" t="s">
        <v>100</v>
      </c>
      <c r="E3709" s="36" t="s">
        <v>1433</v>
      </c>
      <c r="F3709" s="27" t="s">
        <v>56</v>
      </c>
      <c r="G3709" s="36" t="s">
        <v>15316</v>
      </c>
      <c r="H3709" s="27" t="s">
        <v>15459</v>
      </c>
      <c r="I3709" s="27" t="s">
        <v>15460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/>
      <c r="T3709" s="27" t="s">
        <v>69</v>
      </c>
      <c r="U3709" s="27" t="s">
        <v>5083</v>
      </c>
      <c r="V3709" s="36" t="s">
        <v>447</v>
      </c>
      <c r="W3709" s="38" t="s">
        <v>72</v>
      </c>
      <c r="X3709" s="39" t="s">
        <v>24876</v>
      </c>
      <c r="Y3709" s="39" t="s">
        <v>24876</v>
      </c>
      <c r="Z3709" s="27" t="s">
        <v>24876</v>
      </c>
      <c r="AA3709" s="40" t="s">
        <v>15461</v>
      </c>
      <c r="AB3709" s="41" t="s">
        <v>15462</v>
      </c>
      <c r="AC3709" s="27" t="s">
        <v>24876</v>
      </c>
      <c r="AD3709" s="27"/>
      <c r="AE3709" s="27" t="s">
        <v>24876</v>
      </c>
      <c r="AF3709" s="27" t="s">
        <v>24876</v>
      </c>
      <c r="AG3709" s="27"/>
      <c r="AH3709" s="27"/>
      <c r="AI3709" s="27" t="s">
        <v>24876</v>
      </c>
      <c r="AJ3709" s="27"/>
      <c r="AK3709" s="27"/>
      <c r="AL3709" s="27"/>
      <c r="AM3709" s="27"/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15463</v>
      </c>
      <c r="C3710" s="27" t="s">
        <v>54</v>
      </c>
      <c r="D3710" s="35" t="s">
        <v>55</v>
      </c>
      <c r="E3710" s="36"/>
      <c r="F3710" s="27" t="s">
        <v>56</v>
      </c>
      <c r="G3710" s="36" t="s">
        <v>15316</v>
      </c>
      <c r="H3710" s="27"/>
      <c r="I3710" s="27" t="s">
        <v>15464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 t="s">
        <v>69</v>
      </c>
      <c r="U3710" s="27" t="s">
        <v>5083</v>
      </c>
      <c r="V3710" s="36" t="s">
        <v>447</v>
      </c>
      <c r="W3710" s="38" t="s">
        <v>72</v>
      </c>
      <c r="X3710" s="39" t="s">
        <v>24876</v>
      </c>
      <c r="Y3710" s="39" t="s">
        <v>24876</v>
      </c>
      <c r="Z3710" s="27" t="s">
        <v>24876</v>
      </c>
      <c r="AA3710" s="40" t="s">
        <v>15465</v>
      </c>
      <c r="AB3710" s="41" t="s">
        <v>15466</v>
      </c>
      <c r="AC3710" s="27" t="s">
        <v>24876</v>
      </c>
      <c r="AD3710" s="27"/>
      <c r="AE3710" s="27" t="s">
        <v>24876</v>
      </c>
      <c r="AF3710" s="27" t="s">
        <v>24876</v>
      </c>
      <c r="AG3710" s="27"/>
      <c r="AH3710" s="27"/>
      <c r="AI3710" s="27" t="s">
        <v>24876</v>
      </c>
      <c r="AJ3710" s="27"/>
      <c r="AK3710" s="27"/>
      <c r="AL3710" s="27"/>
      <c r="AM3710" s="27"/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26" t="s">
        <v>4799</v>
      </c>
      <c r="C3711" s="27" t="s">
        <v>54</v>
      </c>
      <c r="D3711" s="35" t="s">
        <v>100</v>
      </c>
      <c r="E3711" s="36" t="s">
        <v>15711</v>
      </c>
      <c r="F3711" s="27" t="s">
        <v>56</v>
      </c>
      <c r="G3711" s="36" t="s">
        <v>15316</v>
      </c>
      <c r="H3711" s="27" t="s">
        <v>15712</v>
      </c>
      <c r="I3711" s="27" t="s">
        <v>15713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/>
      <c r="T3711" s="27" t="s">
        <v>69</v>
      </c>
      <c r="U3711" s="27" t="s">
        <v>5083</v>
      </c>
      <c r="V3711" s="36" t="s">
        <v>447</v>
      </c>
      <c r="W3711" s="38" t="s">
        <v>72</v>
      </c>
      <c r="X3711" s="39" t="s">
        <v>24876</v>
      </c>
      <c r="Y3711" s="39" t="s">
        <v>24876</v>
      </c>
      <c r="Z3711" s="27" t="s">
        <v>24876</v>
      </c>
      <c r="AA3711" s="40" t="s">
        <v>15714</v>
      </c>
      <c r="AB3711" s="41" t="s">
        <v>15715</v>
      </c>
      <c r="AC3711" s="27" t="s">
        <v>24876</v>
      </c>
      <c r="AD3711" s="27"/>
      <c r="AE3711" s="27" t="s">
        <v>24876</v>
      </c>
      <c r="AF3711" s="27" t="s">
        <v>24876</v>
      </c>
      <c r="AG3711" s="27"/>
      <c r="AH3711" s="27"/>
      <c r="AI3711" s="27" t="s">
        <v>24876</v>
      </c>
      <c r="AJ3711" s="27"/>
      <c r="AK3711" s="27"/>
      <c r="AL3711" s="27"/>
      <c r="AM3711" s="27"/>
      <c r="AN3711" s="27"/>
      <c r="AO3711" s="27"/>
      <c r="AP3711" s="36"/>
      <c r="AQ3711" s="36"/>
      <c r="AR3711" s="36"/>
      <c r="AS3711" s="36"/>
    </row>
    <row r="3712" spans="1:45" s="13" customFormat="1" ht="14.4" x14ac:dyDescent="0.3">
      <c r="A3712" s="27">
        <v>3705</v>
      </c>
      <c r="B3712" s="37" t="s">
        <v>9123</v>
      </c>
      <c r="C3712" s="27" t="s">
        <v>54</v>
      </c>
      <c r="D3712" s="35" t="s">
        <v>55</v>
      </c>
      <c r="E3712" s="36"/>
      <c r="F3712" s="27" t="s">
        <v>56</v>
      </c>
      <c r="G3712" s="27" t="s">
        <v>15316</v>
      </c>
      <c r="H3712" s="27"/>
      <c r="I3712" s="27" t="s">
        <v>15700</v>
      </c>
      <c r="J3712" s="27"/>
      <c r="K3712" s="27"/>
      <c r="L3712" s="37"/>
      <c r="M3712" s="27"/>
      <c r="N3712" s="27"/>
      <c r="O3712" s="27"/>
      <c r="P3712" s="27"/>
      <c r="Q3712" s="27"/>
      <c r="R3712" s="27"/>
      <c r="S3712" s="27"/>
      <c r="T3712" s="27" t="s">
        <v>69</v>
      </c>
      <c r="U3712" s="36" t="s">
        <v>5083</v>
      </c>
      <c r="V3712" s="36" t="s">
        <v>447</v>
      </c>
      <c r="W3712" s="38" t="s">
        <v>72</v>
      </c>
      <c r="X3712" s="39" t="s">
        <v>24876</v>
      </c>
      <c r="Y3712" s="39" t="s">
        <v>24876</v>
      </c>
      <c r="Z3712" s="27" t="s">
        <v>24876</v>
      </c>
      <c r="AA3712" s="40" t="s">
        <v>15701</v>
      </c>
      <c r="AB3712" s="41" t="s">
        <v>15702</v>
      </c>
      <c r="AC3712" s="27" t="s">
        <v>24876</v>
      </c>
      <c r="AD3712" s="27" t="s">
        <v>24876</v>
      </c>
      <c r="AE3712" s="27" t="s">
        <v>24876</v>
      </c>
      <c r="AF3712" s="27" t="s">
        <v>24876</v>
      </c>
      <c r="AG3712" s="27"/>
      <c r="AH3712" s="27"/>
      <c r="AI3712" s="27" t="s">
        <v>24876</v>
      </c>
      <c r="AJ3712" s="27"/>
      <c r="AK3712" s="27"/>
      <c r="AL3712" s="27"/>
      <c r="AM3712" s="27"/>
      <c r="AN3712" s="27"/>
      <c r="AO3712" s="27"/>
      <c r="AP3712" s="27"/>
      <c r="AQ3712" s="27"/>
      <c r="AR3712" s="36"/>
      <c r="AS3712" s="36"/>
    </row>
    <row r="3713" spans="1:45" s="13" customFormat="1" ht="14.4" x14ac:dyDescent="0.3">
      <c r="A3713" s="27">
        <v>3706</v>
      </c>
      <c r="B3713" s="26" t="s">
        <v>15703</v>
      </c>
      <c r="C3713" s="27" t="s">
        <v>54</v>
      </c>
      <c r="D3713" s="35" t="s">
        <v>55</v>
      </c>
      <c r="E3713" s="36"/>
      <c r="F3713" s="27" t="s">
        <v>56</v>
      </c>
      <c r="G3713" s="27" t="s">
        <v>15316</v>
      </c>
      <c r="H3713" s="27"/>
      <c r="I3713" s="27" t="s">
        <v>15704</v>
      </c>
      <c r="J3713" s="27"/>
      <c r="K3713" s="27"/>
      <c r="L3713" s="37"/>
      <c r="M3713" s="37"/>
      <c r="N3713" s="27"/>
      <c r="O3713" s="37"/>
      <c r="P3713" s="27"/>
      <c r="Q3713" s="37"/>
      <c r="R3713" s="37"/>
      <c r="S3713" s="27"/>
      <c r="T3713" s="36" t="s">
        <v>69</v>
      </c>
      <c r="U3713" s="27" t="s">
        <v>5083</v>
      </c>
      <c r="V3713" s="36" t="s">
        <v>447</v>
      </c>
      <c r="W3713" s="38" t="s">
        <v>72</v>
      </c>
      <c r="X3713" s="39" t="s">
        <v>24876</v>
      </c>
      <c r="Y3713" s="39" t="s">
        <v>24876</v>
      </c>
      <c r="Z3713" s="27" t="s">
        <v>24876</v>
      </c>
      <c r="AA3713" s="40" t="s">
        <v>15705</v>
      </c>
      <c r="AB3713" s="41" t="s">
        <v>15706</v>
      </c>
      <c r="AC3713" s="26" t="s">
        <v>24876</v>
      </c>
      <c r="AD3713" s="27"/>
      <c r="AE3713" s="37" t="s">
        <v>24876</v>
      </c>
      <c r="AF3713" s="37" t="s">
        <v>24876</v>
      </c>
      <c r="AG3713" s="37"/>
      <c r="AH3713" s="37"/>
      <c r="AI3713" s="37" t="s">
        <v>24876</v>
      </c>
      <c r="AJ3713" s="37"/>
      <c r="AK3713" s="37"/>
      <c r="AL3713" s="37"/>
      <c r="AM3713" s="37"/>
      <c r="AN3713" s="37"/>
      <c r="AO3713" s="37"/>
      <c r="AP3713" s="36"/>
      <c r="AQ3713" s="36"/>
      <c r="AR3713" s="36"/>
      <c r="AS3713" s="36"/>
    </row>
    <row r="3714" spans="1:45" s="13" customFormat="1" ht="26.4" x14ac:dyDescent="0.3">
      <c r="A3714" s="27">
        <v>3707</v>
      </c>
      <c r="B3714" s="37" t="s">
        <v>15707</v>
      </c>
      <c r="C3714" s="27" t="s">
        <v>54</v>
      </c>
      <c r="D3714" s="35" t="s">
        <v>100</v>
      </c>
      <c r="E3714" s="36" t="s">
        <v>1483</v>
      </c>
      <c r="F3714" s="27" t="s">
        <v>56</v>
      </c>
      <c r="G3714" s="27" t="s">
        <v>15316</v>
      </c>
      <c r="H3714" s="27" t="s">
        <v>15708</v>
      </c>
      <c r="I3714" s="27" t="s">
        <v>15579</v>
      </c>
      <c r="J3714" s="27"/>
      <c r="K3714" s="27"/>
      <c r="L3714" s="37"/>
      <c r="M3714" s="37"/>
      <c r="N3714" s="27"/>
      <c r="O3714" s="37"/>
      <c r="P3714" s="27"/>
      <c r="Q3714" s="27"/>
      <c r="R3714" s="37"/>
      <c r="S3714" s="27" t="s">
        <v>24876</v>
      </c>
      <c r="T3714" s="36" t="s">
        <v>69</v>
      </c>
      <c r="U3714" s="27" t="s">
        <v>5083</v>
      </c>
      <c r="V3714" s="36" t="s">
        <v>447</v>
      </c>
      <c r="W3714" s="38" t="s">
        <v>72</v>
      </c>
      <c r="X3714" s="39" t="s">
        <v>24876</v>
      </c>
      <c r="Y3714" s="39" t="s">
        <v>24876</v>
      </c>
      <c r="Z3714" s="27" t="s">
        <v>24876</v>
      </c>
      <c r="AA3714" s="40" t="s">
        <v>15709</v>
      </c>
      <c r="AB3714" s="41" t="s">
        <v>15710</v>
      </c>
      <c r="AC3714" s="27" t="s">
        <v>24876</v>
      </c>
      <c r="AD3714" s="27" t="s">
        <v>24876</v>
      </c>
      <c r="AE3714" s="27" t="s">
        <v>24876</v>
      </c>
      <c r="AF3714" s="27"/>
      <c r="AG3714" s="27"/>
      <c r="AH3714" s="37"/>
      <c r="AI3714" s="37" t="s">
        <v>24876</v>
      </c>
      <c r="AJ3714" s="37"/>
      <c r="AK3714" s="27"/>
      <c r="AL3714" s="37" t="s">
        <v>24876</v>
      </c>
      <c r="AM3714" s="37" t="s">
        <v>24876</v>
      </c>
      <c r="AN3714" s="37"/>
      <c r="AO3714" s="27"/>
      <c r="AP3714" s="27"/>
      <c r="AQ3714" s="27"/>
      <c r="AR3714" s="36"/>
      <c r="AS3714" s="36"/>
    </row>
    <row r="3715" spans="1:45" s="13" customFormat="1" ht="14.4" x14ac:dyDescent="0.3">
      <c r="A3715" s="27">
        <v>3708</v>
      </c>
      <c r="B3715" s="26" t="s">
        <v>15716</v>
      </c>
      <c r="C3715" s="27" t="s">
        <v>54</v>
      </c>
      <c r="D3715" s="35" t="s">
        <v>55</v>
      </c>
      <c r="E3715" s="36"/>
      <c r="F3715" s="27" t="s">
        <v>56</v>
      </c>
      <c r="G3715" s="36" t="s">
        <v>15316</v>
      </c>
      <c r="H3715" s="27"/>
      <c r="I3715" s="27" t="s">
        <v>15717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 t="s">
        <v>69</v>
      </c>
      <c r="U3715" s="36" t="s">
        <v>5083</v>
      </c>
      <c r="V3715" s="36" t="s">
        <v>447</v>
      </c>
      <c r="W3715" s="38" t="s">
        <v>72</v>
      </c>
      <c r="X3715" s="39" t="s">
        <v>24876</v>
      </c>
      <c r="Y3715" s="39" t="s">
        <v>24876</v>
      </c>
      <c r="Z3715" s="27" t="s">
        <v>24876</v>
      </c>
      <c r="AA3715" s="40" t="s">
        <v>15718</v>
      </c>
      <c r="AB3715" s="41" t="s">
        <v>15719</v>
      </c>
      <c r="AC3715" s="27" t="s">
        <v>24876</v>
      </c>
      <c r="AD3715" s="27"/>
      <c r="AE3715" s="27" t="s">
        <v>24876</v>
      </c>
      <c r="AF3715" s="27" t="s">
        <v>24876</v>
      </c>
      <c r="AG3715" s="27"/>
      <c r="AH3715" s="27"/>
      <c r="AI3715" s="27"/>
      <c r="AJ3715" s="27"/>
      <c r="AK3715" s="27"/>
      <c r="AL3715" s="27"/>
      <c r="AM3715" s="27"/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>
        <v>3709</v>
      </c>
      <c r="B3716" s="26" t="s">
        <v>854</v>
      </c>
      <c r="C3716" s="27" t="s">
        <v>54</v>
      </c>
      <c r="D3716" s="35" t="s">
        <v>100</v>
      </c>
      <c r="E3716" s="36" t="s">
        <v>24488</v>
      </c>
      <c r="F3716" s="27" t="s">
        <v>56</v>
      </c>
      <c r="G3716" s="36" t="s">
        <v>15316</v>
      </c>
      <c r="H3716" s="27" t="s">
        <v>15578</v>
      </c>
      <c r="I3716" s="27" t="s">
        <v>24489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 t="s">
        <v>69</v>
      </c>
      <c r="U3716" s="36" t="s">
        <v>5083</v>
      </c>
      <c r="V3716" s="36" t="s">
        <v>447</v>
      </c>
      <c r="W3716" s="38" t="s">
        <v>72</v>
      </c>
      <c r="X3716" s="38" t="s">
        <v>24876</v>
      </c>
      <c r="Y3716" s="38" t="s">
        <v>24876</v>
      </c>
      <c r="Z3716" s="27" t="s">
        <v>24876</v>
      </c>
      <c r="AA3716" s="40" t="s">
        <v>24490</v>
      </c>
      <c r="AB3716" s="41" t="s">
        <v>24491</v>
      </c>
      <c r="AC3716" s="27" t="s">
        <v>24876</v>
      </c>
      <c r="AD3716" s="27" t="s">
        <v>24876</v>
      </c>
      <c r="AE3716" s="27" t="s">
        <v>24876</v>
      </c>
      <c r="AF3716" s="27" t="s">
        <v>24876</v>
      </c>
      <c r="AG3716" s="27"/>
      <c r="AH3716" s="27"/>
      <c r="AI3716" s="27" t="s">
        <v>24876</v>
      </c>
      <c r="AJ3716" s="27"/>
      <c r="AK3716" s="27"/>
      <c r="AL3716" s="27"/>
      <c r="AM3716" s="27"/>
      <c r="AN3716" s="27"/>
      <c r="AO3716" s="27"/>
      <c r="AP3716" s="36"/>
      <c r="AQ3716" s="36"/>
      <c r="AR3716" s="36"/>
      <c r="AS3716" s="36"/>
    </row>
    <row r="3717" spans="1:45" s="13" customFormat="1" ht="14.4" x14ac:dyDescent="0.3">
      <c r="A3717" s="27">
        <v>3710</v>
      </c>
      <c r="B3717" s="26" t="s">
        <v>15759</v>
      </c>
      <c r="C3717" s="27" t="s">
        <v>54</v>
      </c>
      <c r="D3717" s="35" t="s">
        <v>55</v>
      </c>
      <c r="E3717" s="36"/>
      <c r="F3717" s="27" t="s">
        <v>56</v>
      </c>
      <c r="G3717" s="36" t="s">
        <v>15316</v>
      </c>
      <c r="H3717" s="27"/>
      <c r="I3717" s="27" t="s">
        <v>15760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/>
      <c r="T3717" s="27" t="s">
        <v>604</v>
      </c>
      <c r="U3717" s="36" t="s">
        <v>365</v>
      </c>
      <c r="V3717" s="36" t="s">
        <v>61</v>
      </c>
      <c r="W3717" s="38" t="s">
        <v>62</v>
      </c>
      <c r="X3717" s="38" t="s">
        <v>63</v>
      </c>
      <c r="Y3717" s="38"/>
      <c r="Z3717" s="27"/>
      <c r="AA3717" s="40" t="s">
        <v>15761</v>
      </c>
      <c r="AB3717" s="41" t="s">
        <v>15762</v>
      </c>
      <c r="AC3717" s="27"/>
      <c r="AD3717" s="27"/>
      <c r="AE3717" s="27"/>
      <c r="AF3717" s="27"/>
      <c r="AG3717" s="27"/>
      <c r="AH3717" s="27"/>
      <c r="AI3717" s="27"/>
      <c r="AJ3717" s="27"/>
      <c r="AK3717" s="27"/>
      <c r="AL3717" s="27"/>
      <c r="AM3717" s="27"/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>
        <v>3711</v>
      </c>
      <c r="B3718" s="26" t="s">
        <v>13254</v>
      </c>
      <c r="C3718" s="27" t="s">
        <v>54</v>
      </c>
      <c r="D3718" s="35" t="s">
        <v>100</v>
      </c>
      <c r="E3718" s="36" t="s">
        <v>13631</v>
      </c>
      <c r="F3718" s="27" t="s">
        <v>56</v>
      </c>
      <c r="G3718" s="36" t="s">
        <v>15316</v>
      </c>
      <c r="H3718" s="27" t="s">
        <v>15748</v>
      </c>
      <c r="I3718" s="27" t="s">
        <v>15749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/>
      <c r="T3718" s="27" t="s">
        <v>69</v>
      </c>
      <c r="U3718" s="36" t="s">
        <v>5083</v>
      </c>
      <c r="V3718" s="36" t="s">
        <v>447</v>
      </c>
      <c r="W3718" s="38" t="s">
        <v>72</v>
      </c>
      <c r="X3718" s="38" t="s">
        <v>24876</v>
      </c>
      <c r="Y3718" s="38" t="s">
        <v>24876</v>
      </c>
      <c r="Z3718" s="27" t="s">
        <v>24876</v>
      </c>
      <c r="AA3718" s="40" t="s">
        <v>15750</v>
      </c>
      <c r="AB3718" s="41" t="s">
        <v>15751</v>
      </c>
      <c r="AC3718" s="27" t="s">
        <v>24876</v>
      </c>
      <c r="AD3718" s="27" t="s">
        <v>24876</v>
      </c>
      <c r="AE3718" s="27" t="s">
        <v>24876</v>
      </c>
      <c r="AF3718" s="27" t="s">
        <v>24876</v>
      </c>
      <c r="AG3718" s="27"/>
      <c r="AH3718" s="27"/>
      <c r="AI3718" s="27" t="s">
        <v>24876</v>
      </c>
      <c r="AJ3718" s="27"/>
      <c r="AK3718" s="27"/>
      <c r="AL3718" s="27"/>
      <c r="AM3718" s="27"/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4910</v>
      </c>
      <c r="C3719" s="27" t="s">
        <v>54</v>
      </c>
      <c r="D3719" s="35" t="s">
        <v>100</v>
      </c>
      <c r="E3719" s="36" t="s">
        <v>15755</v>
      </c>
      <c r="F3719" s="27" t="s">
        <v>56</v>
      </c>
      <c r="G3719" s="36" t="s">
        <v>15316</v>
      </c>
      <c r="H3719" s="27"/>
      <c r="I3719" s="27" t="s">
        <v>15756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/>
      <c r="T3719" s="27" t="s">
        <v>69</v>
      </c>
      <c r="U3719" s="36" t="s">
        <v>5083</v>
      </c>
      <c r="V3719" s="36" t="s">
        <v>447</v>
      </c>
      <c r="W3719" s="38" t="s">
        <v>72</v>
      </c>
      <c r="X3719" s="38" t="s">
        <v>24876</v>
      </c>
      <c r="Y3719" s="38" t="s">
        <v>24876</v>
      </c>
      <c r="Z3719" s="27" t="s">
        <v>24876</v>
      </c>
      <c r="AA3719" s="40" t="s">
        <v>15757</v>
      </c>
      <c r="AB3719" s="41" t="s">
        <v>15758</v>
      </c>
      <c r="AC3719" s="27" t="s">
        <v>24876</v>
      </c>
      <c r="AD3719" s="27"/>
      <c r="AE3719" s="27" t="s">
        <v>24876</v>
      </c>
      <c r="AF3719" s="27" t="s">
        <v>24876</v>
      </c>
      <c r="AG3719" s="27"/>
      <c r="AH3719" s="27"/>
      <c r="AI3719" s="27" t="s">
        <v>24876</v>
      </c>
      <c r="AJ3719" s="27"/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26.4" x14ac:dyDescent="0.3">
      <c r="A3720" s="27">
        <v>3713</v>
      </c>
      <c r="B3720" s="26" t="s">
        <v>4934</v>
      </c>
      <c r="C3720" s="27" t="s">
        <v>54</v>
      </c>
      <c r="D3720" s="35" t="s">
        <v>100</v>
      </c>
      <c r="E3720" s="36" t="s">
        <v>8946</v>
      </c>
      <c r="F3720" s="27" t="s">
        <v>56</v>
      </c>
      <c r="G3720" s="36" t="s">
        <v>15316</v>
      </c>
      <c r="H3720" s="27"/>
      <c r="I3720" s="27" t="s">
        <v>15745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 t="s">
        <v>69</v>
      </c>
      <c r="U3720" s="36" t="s">
        <v>5083</v>
      </c>
      <c r="V3720" s="36" t="s">
        <v>447</v>
      </c>
      <c r="W3720" s="38" t="s">
        <v>72</v>
      </c>
      <c r="X3720" s="38" t="s">
        <v>24876</v>
      </c>
      <c r="Y3720" s="38" t="s">
        <v>24876</v>
      </c>
      <c r="Z3720" s="27" t="s">
        <v>24876</v>
      </c>
      <c r="AA3720" s="40" t="s">
        <v>15746</v>
      </c>
      <c r="AB3720" s="41" t="s">
        <v>15747</v>
      </c>
      <c r="AC3720" s="27" t="s">
        <v>24876</v>
      </c>
      <c r="AD3720" s="27" t="s">
        <v>24876</v>
      </c>
      <c r="AE3720" s="27" t="s">
        <v>24876</v>
      </c>
      <c r="AF3720" s="27" t="s">
        <v>24876</v>
      </c>
      <c r="AG3720" s="27"/>
      <c r="AH3720" s="27"/>
      <c r="AI3720" s="27" t="s">
        <v>24876</v>
      </c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15763</v>
      </c>
      <c r="C3721" s="27" t="s">
        <v>54</v>
      </c>
      <c r="D3721" s="35" t="s">
        <v>55</v>
      </c>
      <c r="E3721" s="36"/>
      <c r="F3721" s="27" t="s">
        <v>56</v>
      </c>
      <c r="G3721" s="36" t="s">
        <v>15316</v>
      </c>
      <c r="H3721" s="27" t="s">
        <v>15764</v>
      </c>
      <c r="I3721" s="27" t="s">
        <v>15765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 t="s">
        <v>348</v>
      </c>
      <c r="U3721" s="36" t="s">
        <v>349</v>
      </c>
      <c r="V3721" s="36" t="s">
        <v>61</v>
      </c>
      <c r="W3721" s="38" t="s">
        <v>62</v>
      </c>
      <c r="X3721" s="38" t="s">
        <v>63</v>
      </c>
      <c r="Y3721" s="38"/>
      <c r="Z3721" s="27"/>
      <c r="AA3721" s="40" t="s">
        <v>15766</v>
      </c>
      <c r="AB3721" s="41" t="s">
        <v>15767</v>
      </c>
      <c r="AC3721" s="27" t="s">
        <v>24876</v>
      </c>
      <c r="AD3721" s="27" t="s">
        <v>24876</v>
      </c>
      <c r="AE3721" s="27" t="s">
        <v>24876</v>
      </c>
      <c r="AF3721" s="27"/>
      <c r="AG3721" s="27" t="s">
        <v>24876</v>
      </c>
      <c r="AH3721" s="27"/>
      <c r="AI3721" s="27"/>
      <c r="AJ3721" s="27"/>
      <c r="AK3721" s="27"/>
      <c r="AL3721" s="27" t="s">
        <v>24876</v>
      </c>
      <c r="AM3721" s="27"/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888</v>
      </c>
      <c r="C3722" s="27" t="s">
        <v>54</v>
      </c>
      <c r="D3722" s="35" t="s">
        <v>55</v>
      </c>
      <c r="E3722" s="36"/>
      <c r="F3722" s="27" t="s">
        <v>56</v>
      </c>
      <c r="G3722" s="36" t="s">
        <v>15316</v>
      </c>
      <c r="H3722" s="27"/>
      <c r="I3722" s="27" t="s">
        <v>15781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/>
      <c r="T3722" s="27" t="s">
        <v>69</v>
      </c>
      <c r="U3722" s="36" t="s">
        <v>5083</v>
      </c>
      <c r="V3722" s="36" t="s">
        <v>447</v>
      </c>
      <c r="W3722" s="38" t="s">
        <v>72</v>
      </c>
      <c r="X3722" s="38" t="s">
        <v>63</v>
      </c>
      <c r="Y3722" s="38" t="s">
        <v>63</v>
      </c>
      <c r="Z3722" s="27"/>
      <c r="AA3722" s="40" t="s">
        <v>15782</v>
      </c>
      <c r="AB3722" s="41" t="s">
        <v>15783</v>
      </c>
      <c r="AC3722" s="27" t="s">
        <v>24876</v>
      </c>
      <c r="AD3722" s="27"/>
      <c r="AE3722" s="27"/>
      <c r="AF3722" s="27"/>
      <c r="AG3722" s="27"/>
      <c r="AH3722" s="27"/>
      <c r="AI3722" s="27" t="s">
        <v>24876</v>
      </c>
      <c r="AJ3722" s="27"/>
      <c r="AK3722" s="27"/>
      <c r="AL3722" s="27"/>
      <c r="AM3722" s="27"/>
      <c r="AN3722" s="27"/>
      <c r="AO3722" s="27"/>
      <c r="AP3722" s="36"/>
      <c r="AQ3722" s="36"/>
      <c r="AR3722" s="36"/>
      <c r="AS3722" s="36"/>
    </row>
    <row r="3723" spans="1:45" s="13" customFormat="1" ht="26.4" x14ac:dyDescent="0.3">
      <c r="A3723" s="27">
        <v>3716</v>
      </c>
      <c r="B3723" s="26" t="s">
        <v>15768</v>
      </c>
      <c r="C3723" s="27" t="s">
        <v>608</v>
      </c>
      <c r="D3723" s="35" t="s">
        <v>55</v>
      </c>
      <c r="E3723" s="36"/>
      <c r="F3723" s="27" t="s">
        <v>56</v>
      </c>
      <c r="G3723" s="36" t="s">
        <v>15316</v>
      </c>
      <c r="H3723" s="27" t="s">
        <v>15488</v>
      </c>
      <c r="I3723" s="27" t="s">
        <v>15769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 t="s">
        <v>15770</v>
      </c>
      <c r="U3723" s="36" t="s">
        <v>15771</v>
      </c>
      <c r="V3723" s="36" t="s">
        <v>61</v>
      </c>
      <c r="W3723" s="38" t="s">
        <v>62</v>
      </c>
      <c r="X3723" s="38" t="s">
        <v>63</v>
      </c>
      <c r="Y3723" s="38"/>
      <c r="Z3723" s="27"/>
      <c r="AA3723" s="40" t="s">
        <v>15772</v>
      </c>
      <c r="AB3723" s="41" t="s">
        <v>15773</v>
      </c>
      <c r="AC3723" s="27"/>
      <c r="AD3723" s="27"/>
      <c r="AE3723" s="27"/>
      <c r="AF3723" s="27"/>
      <c r="AG3723" s="27"/>
      <c r="AH3723" s="27"/>
      <c r="AI3723" s="27"/>
      <c r="AJ3723" s="27"/>
      <c r="AK3723" s="27"/>
      <c r="AL3723" s="27"/>
      <c r="AM3723" s="27"/>
      <c r="AN3723" s="27"/>
      <c r="AO3723" s="27"/>
      <c r="AP3723" s="36"/>
      <c r="AQ3723" s="36"/>
      <c r="AR3723" s="36"/>
      <c r="AS3723" s="36"/>
    </row>
    <row r="3724" spans="1:45" s="13" customFormat="1" ht="26.4" x14ac:dyDescent="0.3">
      <c r="A3724" s="27">
        <v>3717</v>
      </c>
      <c r="B3724" s="26" t="s">
        <v>4926</v>
      </c>
      <c r="C3724" s="27" t="s">
        <v>54</v>
      </c>
      <c r="D3724" s="35" t="s">
        <v>55</v>
      </c>
      <c r="E3724" s="36"/>
      <c r="F3724" s="27" t="s">
        <v>56</v>
      </c>
      <c r="G3724" s="36" t="s">
        <v>15316</v>
      </c>
      <c r="H3724" s="27" t="s">
        <v>15326</v>
      </c>
      <c r="I3724" s="27" t="s">
        <v>15774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/>
      <c r="T3724" s="27" t="s">
        <v>69</v>
      </c>
      <c r="U3724" s="36" t="s">
        <v>5083</v>
      </c>
      <c r="V3724" s="36" t="s">
        <v>447</v>
      </c>
      <c r="W3724" s="38" t="s">
        <v>72</v>
      </c>
      <c r="X3724" s="38" t="s">
        <v>24876</v>
      </c>
      <c r="Y3724" s="38" t="s">
        <v>24876</v>
      </c>
      <c r="Z3724" s="27" t="s">
        <v>24876</v>
      </c>
      <c r="AA3724" s="40" t="s">
        <v>15775</v>
      </c>
      <c r="AB3724" s="41" t="s">
        <v>15776</v>
      </c>
      <c r="AC3724" s="27" t="s">
        <v>24876</v>
      </c>
      <c r="AD3724" s="27"/>
      <c r="AE3724" s="27" t="s">
        <v>24876</v>
      </c>
      <c r="AF3724" s="27"/>
      <c r="AG3724" s="27"/>
      <c r="AH3724" s="27"/>
      <c r="AI3724" s="27"/>
      <c r="AJ3724" s="27"/>
      <c r="AK3724" s="27"/>
      <c r="AL3724" s="27"/>
      <c r="AM3724" s="27"/>
      <c r="AN3724" s="27"/>
      <c r="AO3724" s="27"/>
      <c r="AP3724" s="36"/>
      <c r="AQ3724" s="36"/>
      <c r="AR3724" s="36"/>
      <c r="AS3724" s="36"/>
    </row>
    <row r="3725" spans="1:45" s="13" customFormat="1" ht="14.4" x14ac:dyDescent="0.3">
      <c r="A3725" s="27">
        <v>3718</v>
      </c>
      <c r="B3725" s="26" t="s">
        <v>15777</v>
      </c>
      <c r="C3725" s="27" t="s">
        <v>54</v>
      </c>
      <c r="D3725" s="35" t="s">
        <v>55</v>
      </c>
      <c r="E3725" s="36"/>
      <c r="F3725" s="27" t="s">
        <v>56</v>
      </c>
      <c r="G3725" s="36" t="s">
        <v>15316</v>
      </c>
      <c r="H3725" s="27"/>
      <c r="I3725" s="27" t="s">
        <v>15778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 t="s">
        <v>604</v>
      </c>
      <c r="U3725" s="36" t="s">
        <v>365</v>
      </c>
      <c r="V3725" s="36" t="s">
        <v>61</v>
      </c>
      <c r="W3725" s="38" t="s">
        <v>62</v>
      </c>
      <c r="X3725" s="38" t="s">
        <v>63</v>
      </c>
      <c r="Y3725" s="38"/>
      <c r="Z3725" s="27"/>
      <c r="AA3725" s="40" t="s">
        <v>15779</v>
      </c>
      <c r="AB3725" s="41" t="s">
        <v>15780</v>
      </c>
      <c r="AC3725" s="27"/>
      <c r="AD3725" s="27"/>
      <c r="AE3725" s="27"/>
      <c r="AF3725" s="27"/>
      <c r="AG3725" s="27"/>
      <c r="AH3725" s="27"/>
      <c r="AI3725" s="27"/>
      <c r="AJ3725" s="27"/>
      <c r="AK3725" s="27"/>
      <c r="AL3725" s="27"/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15541</v>
      </c>
      <c r="C3726" s="27" t="s">
        <v>54</v>
      </c>
      <c r="D3726" s="35" t="s">
        <v>55</v>
      </c>
      <c r="E3726" s="36"/>
      <c r="F3726" s="27" t="s">
        <v>56</v>
      </c>
      <c r="G3726" s="36" t="s">
        <v>15316</v>
      </c>
      <c r="H3726" s="27"/>
      <c r="I3726" s="27" t="s">
        <v>15542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 t="s">
        <v>69</v>
      </c>
      <c r="U3726" s="36" t="s">
        <v>5083</v>
      </c>
      <c r="V3726" s="36" t="s">
        <v>447</v>
      </c>
      <c r="W3726" s="38" t="s">
        <v>72</v>
      </c>
      <c r="X3726" s="38" t="s">
        <v>24876</v>
      </c>
      <c r="Y3726" s="38" t="s">
        <v>24876</v>
      </c>
      <c r="Z3726" s="27" t="s">
        <v>24876</v>
      </c>
      <c r="AA3726" s="40" t="s">
        <v>15543</v>
      </c>
      <c r="AB3726" s="41" t="s">
        <v>15544</v>
      </c>
      <c r="AC3726" s="27" t="s">
        <v>24876</v>
      </c>
      <c r="AD3726" s="27" t="s">
        <v>24876</v>
      </c>
      <c r="AE3726" s="27" t="s">
        <v>24876</v>
      </c>
      <c r="AF3726" s="27" t="s">
        <v>24876</v>
      </c>
      <c r="AG3726" s="27"/>
      <c r="AH3726" s="27"/>
      <c r="AI3726" s="27" t="s">
        <v>24876</v>
      </c>
      <c r="AJ3726" s="27"/>
      <c r="AK3726" s="27"/>
      <c r="AL3726" s="27"/>
      <c r="AM3726" s="27"/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>
        <v>3720</v>
      </c>
      <c r="B3727" s="26" t="s">
        <v>15545</v>
      </c>
      <c r="C3727" s="27" t="s">
        <v>54</v>
      </c>
      <c r="D3727" s="35" t="s">
        <v>55</v>
      </c>
      <c r="E3727" s="36"/>
      <c r="F3727" s="27" t="s">
        <v>56</v>
      </c>
      <c r="G3727" s="36" t="s">
        <v>15316</v>
      </c>
      <c r="H3727" s="27"/>
      <c r="I3727" s="27" t="s">
        <v>15546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/>
      <c r="T3727" s="27" t="s">
        <v>604</v>
      </c>
      <c r="U3727" s="36" t="s">
        <v>365</v>
      </c>
      <c r="V3727" s="36" t="s">
        <v>61</v>
      </c>
      <c r="W3727" s="38" t="s">
        <v>62</v>
      </c>
      <c r="X3727" s="38" t="s">
        <v>63</v>
      </c>
      <c r="Y3727" s="38"/>
      <c r="Z3727" s="27"/>
      <c r="AA3727" s="40" t="s">
        <v>15547</v>
      </c>
      <c r="AB3727" s="41" t="s">
        <v>15548</v>
      </c>
      <c r="AC3727" s="27"/>
      <c r="AD3727" s="27"/>
      <c r="AE3727" s="27"/>
      <c r="AF3727" s="27"/>
      <c r="AG3727" s="27"/>
      <c r="AH3727" s="27"/>
      <c r="AI3727" s="27"/>
      <c r="AJ3727" s="27"/>
      <c r="AK3727" s="27"/>
      <c r="AL3727" s="27"/>
      <c r="AM3727" s="27"/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15549</v>
      </c>
      <c r="C3728" s="27" t="s">
        <v>54</v>
      </c>
      <c r="D3728" s="35" t="s">
        <v>55</v>
      </c>
      <c r="E3728" s="36"/>
      <c r="F3728" s="27" t="s">
        <v>56</v>
      </c>
      <c r="G3728" s="36" t="s">
        <v>15316</v>
      </c>
      <c r="H3728" s="27"/>
      <c r="I3728" s="27" t="s">
        <v>15550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 t="s">
        <v>604</v>
      </c>
      <c r="U3728" s="36" t="s">
        <v>365</v>
      </c>
      <c r="V3728" s="36" t="s">
        <v>61</v>
      </c>
      <c r="W3728" s="38" t="s">
        <v>62</v>
      </c>
      <c r="X3728" s="38" t="s">
        <v>63</v>
      </c>
      <c r="Y3728" s="38"/>
      <c r="Z3728" s="27"/>
      <c r="AA3728" s="40" t="s">
        <v>15551</v>
      </c>
      <c r="AB3728" s="41" t="s">
        <v>15552</v>
      </c>
      <c r="AC3728" s="27"/>
      <c r="AD3728" s="27"/>
      <c r="AE3728" s="27"/>
      <c r="AF3728" s="27"/>
      <c r="AG3728" s="27"/>
      <c r="AH3728" s="27"/>
      <c r="AI3728" s="27"/>
      <c r="AJ3728" s="27"/>
      <c r="AK3728" s="27"/>
      <c r="AL3728" s="27"/>
      <c r="AM3728" s="27"/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15553</v>
      </c>
      <c r="C3729" s="27" t="s">
        <v>54</v>
      </c>
      <c r="D3729" s="35" t="s">
        <v>100</v>
      </c>
      <c r="E3729" s="36" t="s">
        <v>1433</v>
      </c>
      <c r="F3729" s="27" t="s">
        <v>56</v>
      </c>
      <c r="G3729" s="36" t="s">
        <v>15316</v>
      </c>
      <c r="H3729" s="27" t="s">
        <v>15369</v>
      </c>
      <c r="I3729" s="27" t="s">
        <v>15554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 t="s">
        <v>69</v>
      </c>
      <c r="U3729" s="36" t="s">
        <v>5083</v>
      </c>
      <c r="V3729" s="36" t="s">
        <v>447</v>
      </c>
      <c r="W3729" s="38" t="s">
        <v>72</v>
      </c>
      <c r="X3729" s="38" t="s">
        <v>24876</v>
      </c>
      <c r="Y3729" s="38" t="s">
        <v>24876</v>
      </c>
      <c r="Z3729" s="27" t="s">
        <v>24876</v>
      </c>
      <c r="AA3729" s="40" t="s">
        <v>15555</v>
      </c>
      <c r="AB3729" s="41" t="s">
        <v>15556</v>
      </c>
      <c r="AC3729" s="27"/>
      <c r="AD3729" s="27"/>
      <c r="AE3729" s="27" t="s">
        <v>24876</v>
      </c>
      <c r="AF3729" s="27" t="s">
        <v>24876</v>
      </c>
      <c r="AG3729" s="27"/>
      <c r="AH3729" s="27"/>
      <c r="AI3729" s="27"/>
      <c r="AJ3729" s="27"/>
      <c r="AK3729" s="27"/>
      <c r="AL3729" s="27"/>
      <c r="AM3729" s="27"/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10385</v>
      </c>
      <c r="C3730" s="27" t="s">
        <v>54</v>
      </c>
      <c r="D3730" s="35" t="s">
        <v>55</v>
      </c>
      <c r="E3730" s="36"/>
      <c r="F3730" s="27" t="s">
        <v>56</v>
      </c>
      <c r="G3730" s="36" t="s">
        <v>15316</v>
      </c>
      <c r="H3730" s="27"/>
      <c r="I3730" s="27" t="s">
        <v>15752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 t="s">
        <v>69</v>
      </c>
      <c r="U3730" s="36" t="s">
        <v>5083</v>
      </c>
      <c r="V3730" s="36" t="s">
        <v>447</v>
      </c>
      <c r="W3730" s="38" t="s">
        <v>72</v>
      </c>
      <c r="X3730" s="38" t="s">
        <v>24876</v>
      </c>
      <c r="Y3730" s="38" t="s">
        <v>24876</v>
      </c>
      <c r="Z3730" s="27" t="s">
        <v>24876</v>
      </c>
      <c r="AA3730" s="40" t="s">
        <v>15753</v>
      </c>
      <c r="AB3730" s="41" t="s">
        <v>15754</v>
      </c>
      <c r="AC3730" s="27" t="s">
        <v>24876</v>
      </c>
      <c r="AD3730" s="27" t="s">
        <v>24876</v>
      </c>
      <c r="AE3730" s="27" t="s">
        <v>24876</v>
      </c>
      <c r="AF3730" s="27" t="s">
        <v>24876</v>
      </c>
      <c r="AG3730" s="27"/>
      <c r="AH3730" s="27"/>
      <c r="AI3730" s="27" t="s">
        <v>24876</v>
      </c>
      <c r="AJ3730" s="27"/>
      <c r="AK3730" s="27"/>
      <c r="AL3730" s="27"/>
      <c r="AM3730" s="27"/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15536</v>
      </c>
      <c r="C3731" s="27" t="s">
        <v>54</v>
      </c>
      <c r="D3731" s="35" t="s">
        <v>55</v>
      </c>
      <c r="E3731" s="36"/>
      <c r="F3731" s="27" t="s">
        <v>56</v>
      </c>
      <c r="G3731" s="36" t="s">
        <v>15316</v>
      </c>
      <c r="H3731" s="27" t="s">
        <v>15537</v>
      </c>
      <c r="I3731" s="27" t="s">
        <v>15538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 t="s">
        <v>348</v>
      </c>
      <c r="U3731" s="36" t="s">
        <v>349</v>
      </c>
      <c r="V3731" s="36" t="s">
        <v>61</v>
      </c>
      <c r="W3731" s="38" t="s">
        <v>62</v>
      </c>
      <c r="X3731" s="38" t="s">
        <v>63</v>
      </c>
      <c r="Y3731" s="38"/>
      <c r="Z3731" s="27"/>
      <c r="AA3731" s="40" t="s">
        <v>15539</v>
      </c>
      <c r="AB3731" s="41" t="s">
        <v>15540</v>
      </c>
      <c r="AC3731" s="27" t="s">
        <v>24876</v>
      </c>
      <c r="AD3731" s="27"/>
      <c r="AE3731" s="27" t="s">
        <v>24876</v>
      </c>
      <c r="AF3731" s="27"/>
      <c r="AG3731" s="27"/>
      <c r="AH3731" s="27"/>
      <c r="AI3731" s="27" t="s">
        <v>24876</v>
      </c>
      <c r="AJ3731" s="27"/>
      <c r="AK3731" s="27"/>
      <c r="AL3731" s="27"/>
      <c r="AM3731" s="27" t="s">
        <v>24876</v>
      </c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15798</v>
      </c>
      <c r="C3732" s="27" t="s">
        <v>54</v>
      </c>
      <c r="D3732" s="35" t="s">
        <v>100</v>
      </c>
      <c r="E3732" s="36" t="s">
        <v>15785</v>
      </c>
      <c r="F3732" s="27" t="s">
        <v>56</v>
      </c>
      <c r="G3732" s="36" t="s">
        <v>15786</v>
      </c>
      <c r="H3732" s="27"/>
      <c r="I3732" s="27" t="s">
        <v>15799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 t="s">
        <v>364</v>
      </c>
      <c r="U3732" s="36" t="s">
        <v>365</v>
      </c>
      <c r="V3732" s="36" t="s">
        <v>61</v>
      </c>
      <c r="W3732" s="38" t="s">
        <v>62</v>
      </c>
      <c r="X3732" s="38" t="s">
        <v>63</v>
      </c>
      <c r="Y3732" s="38"/>
      <c r="Z3732" s="27"/>
      <c r="AA3732" s="40" t="s">
        <v>15800</v>
      </c>
      <c r="AB3732" s="41" t="s">
        <v>15801</v>
      </c>
      <c r="AC3732" s="27"/>
      <c r="AD3732" s="27"/>
      <c r="AE3732" s="27"/>
      <c r="AF3732" s="27"/>
      <c r="AG3732" s="27" t="s">
        <v>24876</v>
      </c>
      <c r="AH3732" s="27"/>
      <c r="AI3732" s="27"/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>
        <v>3726</v>
      </c>
      <c r="B3733" s="26" t="s">
        <v>15806</v>
      </c>
      <c r="C3733" s="27" t="s">
        <v>54</v>
      </c>
      <c r="D3733" s="35" t="s">
        <v>100</v>
      </c>
      <c r="E3733" s="36" t="s">
        <v>15785</v>
      </c>
      <c r="F3733" s="27" t="s">
        <v>56</v>
      </c>
      <c r="G3733" s="36" t="s">
        <v>15786</v>
      </c>
      <c r="H3733" s="27"/>
      <c r="I3733" s="27" t="s">
        <v>15807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 t="s">
        <v>364</v>
      </c>
      <c r="U3733" s="36" t="s">
        <v>365</v>
      </c>
      <c r="V3733" s="36" t="s">
        <v>61</v>
      </c>
      <c r="W3733" s="38" t="s">
        <v>62</v>
      </c>
      <c r="X3733" s="38" t="s">
        <v>63</v>
      </c>
      <c r="Y3733" s="38"/>
      <c r="Z3733" s="27"/>
      <c r="AA3733" s="40" t="s">
        <v>15808</v>
      </c>
      <c r="AB3733" s="41" t="s">
        <v>15809</v>
      </c>
      <c r="AC3733" s="27"/>
      <c r="AD3733" s="27"/>
      <c r="AE3733" s="27"/>
      <c r="AF3733" s="27"/>
      <c r="AG3733" s="27"/>
      <c r="AH3733" s="27"/>
      <c r="AI3733" s="27"/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15802</v>
      </c>
      <c r="C3734" s="27" t="s">
        <v>54</v>
      </c>
      <c r="D3734" s="35" t="s">
        <v>100</v>
      </c>
      <c r="E3734" s="36" t="s">
        <v>15785</v>
      </c>
      <c r="F3734" s="27" t="s">
        <v>56</v>
      </c>
      <c r="G3734" s="36" t="s">
        <v>15786</v>
      </c>
      <c r="H3734" s="27"/>
      <c r="I3734" s="27" t="s">
        <v>15803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 t="s">
        <v>364</v>
      </c>
      <c r="U3734" s="36" t="s">
        <v>365</v>
      </c>
      <c r="V3734" s="36" t="s">
        <v>61</v>
      </c>
      <c r="W3734" s="38" t="s">
        <v>62</v>
      </c>
      <c r="X3734" s="38" t="s">
        <v>63</v>
      </c>
      <c r="Y3734" s="38"/>
      <c r="Z3734" s="27"/>
      <c r="AA3734" s="40" t="s">
        <v>15804</v>
      </c>
      <c r="AB3734" s="41" t="s">
        <v>15805</v>
      </c>
      <c r="AC3734" s="27"/>
      <c r="AD3734" s="27"/>
      <c r="AE3734" s="27"/>
      <c r="AF3734" s="27"/>
      <c r="AG3734" s="27" t="s">
        <v>24876</v>
      </c>
      <c r="AH3734" s="27"/>
      <c r="AI3734" s="27"/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15790</v>
      </c>
      <c r="C3735" s="27" t="s">
        <v>54</v>
      </c>
      <c r="D3735" s="35" t="s">
        <v>100</v>
      </c>
      <c r="E3735" s="36" t="s">
        <v>15785</v>
      </c>
      <c r="F3735" s="27" t="s">
        <v>56</v>
      </c>
      <c r="G3735" s="36" t="s">
        <v>15786</v>
      </c>
      <c r="H3735" s="27"/>
      <c r="I3735" s="27" t="s">
        <v>15791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 t="s">
        <v>364</v>
      </c>
      <c r="U3735" s="36" t="s">
        <v>365</v>
      </c>
      <c r="V3735" s="36" t="s">
        <v>61</v>
      </c>
      <c r="W3735" s="38" t="s">
        <v>62</v>
      </c>
      <c r="X3735" s="38" t="s">
        <v>63</v>
      </c>
      <c r="Y3735" s="38"/>
      <c r="Z3735" s="27"/>
      <c r="AA3735" s="40" t="s">
        <v>15792</v>
      </c>
      <c r="AB3735" s="41" t="s">
        <v>15793</v>
      </c>
      <c r="AC3735" s="27"/>
      <c r="AD3735" s="27"/>
      <c r="AE3735" s="27"/>
      <c r="AF3735" s="27"/>
      <c r="AG3735" s="27" t="s">
        <v>24876</v>
      </c>
      <c r="AH3735" s="27"/>
      <c r="AI3735" s="27"/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15784</v>
      </c>
      <c r="C3736" s="27" t="s">
        <v>54</v>
      </c>
      <c r="D3736" s="35" t="s">
        <v>100</v>
      </c>
      <c r="E3736" s="36" t="s">
        <v>15785</v>
      </c>
      <c r="F3736" s="27" t="s">
        <v>56</v>
      </c>
      <c r="G3736" s="36" t="s">
        <v>15786</v>
      </c>
      <c r="H3736" s="27"/>
      <c r="I3736" s="27" t="s">
        <v>15787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 t="s">
        <v>364</v>
      </c>
      <c r="U3736" s="36" t="s">
        <v>365</v>
      </c>
      <c r="V3736" s="36" t="s">
        <v>61</v>
      </c>
      <c r="W3736" s="38" t="s">
        <v>62</v>
      </c>
      <c r="X3736" s="38" t="s">
        <v>63</v>
      </c>
      <c r="Y3736" s="38"/>
      <c r="Z3736" s="27"/>
      <c r="AA3736" s="40" t="s">
        <v>15788</v>
      </c>
      <c r="AB3736" s="41" t="s">
        <v>15789</v>
      </c>
      <c r="AC3736" s="27"/>
      <c r="AD3736" s="27"/>
      <c r="AE3736" s="27"/>
      <c r="AF3736" s="27"/>
      <c r="AG3736" s="27" t="s">
        <v>24876</v>
      </c>
      <c r="AH3736" s="27"/>
      <c r="AI3736" s="27"/>
      <c r="AJ3736" s="27"/>
      <c r="AK3736" s="27"/>
      <c r="AL3736" s="27"/>
      <c r="AM3736" s="27"/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15794</v>
      </c>
      <c r="C3737" s="27" t="s">
        <v>54</v>
      </c>
      <c r="D3737" s="35" t="s">
        <v>100</v>
      </c>
      <c r="E3737" s="36" t="s">
        <v>15785</v>
      </c>
      <c r="F3737" s="27" t="s">
        <v>56</v>
      </c>
      <c r="G3737" s="36" t="s">
        <v>15786</v>
      </c>
      <c r="H3737" s="27"/>
      <c r="I3737" s="27" t="s">
        <v>15795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 t="s">
        <v>364</v>
      </c>
      <c r="U3737" s="36" t="s">
        <v>365</v>
      </c>
      <c r="V3737" s="36" t="s">
        <v>61</v>
      </c>
      <c r="W3737" s="38" t="s">
        <v>62</v>
      </c>
      <c r="X3737" s="39" t="s">
        <v>63</v>
      </c>
      <c r="Y3737" s="38"/>
      <c r="Z3737" s="27"/>
      <c r="AA3737" s="40" t="s">
        <v>15796</v>
      </c>
      <c r="AB3737" s="41" t="s">
        <v>15797</v>
      </c>
      <c r="AC3737" s="27"/>
      <c r="AD3737" s="27"/>
      <c r="AE3737" s="27"/>
      <c r="AF3737" s="27"/>
      <c r="AG3737" s="27" t="s">
        <v>24876</v>
      </c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15816</v>
      </c>
      <c r="C3738" s="27" t="s">
        <v>54</v>
      </c>
      <c r="D3738" s="35" t="s">
        <v>55</v>
      </c>
      <c r="E3738" s="36"/>
      <c r="F3738" s="27" t="s">
        <v>56</v>
      </c>
      <c r="G3738" s="36" t="s">
        <v>15811</v>
      </c>
      <c r="H3738" s="27"/>
      <c r="I3738" s="27" t="s">
        <v>15817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 t="s">
        <v>348</v>
      </c>
      <c r="U3738" s="36" t="s">
        <v>349</v>
      </c>
      <c r="V3738" s="36" t="s">
        <v>61</v>
      </c>
      <c r="W3738" s="38" t="s">
        <v>62</v>
      </c>
      <c r="X3738" s="39" t="s">
        <v>63</v>
      </c>
      <c r="Y3738" s="38"/>
      <c r="Z3738" s="27"/>
      <c r="AA3738" s="40" t="s">
        <v>15818</v>
      </c>
      <c r="AB3738" s="41" t="s">
        <v>15819</v>
      </c>
      <c r="AC3738" s="27"/>
      <c r="AD3738" s="27"/>
      <c r="AE3738" s="27"/>
      <c r="AF3738" s="27"/>
      <c r="AG3738" s="27"/>
      <c r="AH3738" s="27"/>
      <c r="AI3738" s="27"/>
      <c r="AJ3738" s="27"/>
      <c r="AK3738" s="27"/>
      <c r="AL3738" s="27"/>
      <c r="AM3738" s="27"/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24555</v>
      </c>
      <c r="C3739" s="27" t="s">
        <v>608</v>
      </c>
      <c r="D3739" s="35" t="s">
        <v>55</v>
      </c>
      <c r="E3739" s="36"/>
      <c r="F3739" s="27" t="s">
        <v>56</v>
      </c>
      <c r="G3739" s="36" t="s">
        <v>15811</v>
      </c>
      <c r="H3739" s="27"/>
      <c r="I3739" s="27" t="s">
        <v>24556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 t="s">
        <v>24542</v>
      </c>
      <c r="U3739" s="36" t="s">
        <v>24543</v>
      </c>
      <c r="V3739" s="36" t="s">
        <v>61</v>
      </c>
      <c r="W3739" s="38" t="s">
        <v>62</v>
      </c>
      <c r="X3739" s="39" t="s">
        <v>63</v>
      </c>
      <c r="Y3739" s="38"/>
      <c r="Z3739" s="27"/>
      <c r="AA3739" s="40" t="s">
        <v>24557</v>
      </c>
      <c r="AB3739" s="41" t="s">
        <v>24558</v>
      </c>
      <c r="AC3739" s="27" t="s">
        <v>24876</v>
      </c>
      <c r="AD3739" s="27"/>
      <c r="AE3739" s="27" t="s">
        <v>24876</v>
      </c>
      <c r="AF3739" s="27"/>
      <c r="AG3739" s="27" t="s">
        <v>24876</v>
      </c>
      <c r="AH3739" s="27"/>
      <c r="AI3739" s="27" t="s">
        <v>24876</v>
      </c>
      <c r="AJ3739" s="27"/>
      <c r="AK3739" s="27"/>
      <c r="AL3739" s="27"/>
      <c r="AM3739" s="27" t="s">
        <v>24876</v>
      </c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24550</v>
      </c>
      <c r="C3740" s="27" t="s">
        <v>608</v>
      </c>
      <c r="D3740" s="35" t="s">
        <v>100</v>
      </c>
      <c r="E3740" s="36" t="s">
        <v>24551</v>
      </c>
      <c r="F3740" s="27" t="s">
        <v>56</v>
      </c>
      <c r="G3740" s="36" t="s">
        <v>15811</v>
      </c>
      <c r="H3740" s="27"/>
      <c r="I3740" s="27" t="s">
        <v>24552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 t="s">
        <v>24542</v>
      </c>
      <c r="U3740" s="36" t="s">
        <v>24543</v>
      </c>
      <c r="V3740" s="36" t="s">
        <v>61</v>
      </c>
      <c r="W3740" s="38" t="s">
        <v>62</v>
      </c>
      <c r="X3740" s="39" t="s">
        <v>63</v>
      </c>
      <c r="Y3740" s="38"/>
      <c r="Z3740" s="27"/>
      <c r="AA3740" s="40" t="s">
        <v>24553</v>
      </c>
      <c r="AB3740" s="41" t="s">
        <v>24554</v>
      </c>
      <c r="AC3740" s="27"/>
      <c r="AD3740" s="27"/>
      <c r="AE3740" s="27"/>
      <c r="AF3740" s="27"/>
      <c r="AG3740" s="27" t="s">
        <v>24876</v>
      </c>
      <c r="AH3740" s="27"/>
      <c r="AI3740" s="27" t="s">
        <v>24876</v>
      </c>
      <c r="AJ3740" s="27"/>
      <c r="AK3740" s="27"/>
      <c r="AL3740" s="27"/>
      <c r="AM3740" s="27" t="s">
        <v>24876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15883</v>
      </c>
      <c r="C3741" s="27" t="s">
        <v>54</v>
      </c>
      <c r="D3741" s="35" t="s">
        <v>55</v>
      </c>
      <c r="E3741" s="36"/>
      <c r="F3741" s="27" t="s">
        <v>56</v>
      </c>
      <c r="G3741" s="36" t="s">
        <v>15811</v>
      </c>
      <c r="H3741" s="27" t="s">
        <v>15884</v>
      </c>
      <c r="I3741" s="27" t="s">
        <v>15885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 t="s">
        <v>15872</v>
      </c>
      <c r="U3741" s="36" t="s">
        <v>15886</v>
      </c>
      <c r="V3741" s="36" t="s">
        <v>61</v>
      </c>
      <c r="W3741" s="38" t="s">
        <v>62</v>
      </c>
      <c r="X3741" s="39" t="s">
        <v>63</v>
      </c>
      <c r="Y3741" s="38"/>
      <c r="Z3741" s="27"/>
      <c r="AA3741" s="40" t="s">
        <v>15887</v>
      </c>
      <c r="AB3741" s="41" t="s">
        <v>15888</v>
      </c>
      <c r="AC3741" s="27" t="s">
        <v>24876</v>
      </c>
      <c r="AD3741" s="27" t="s">
        <v>24876</v>
      </c>
      <c r="AE3741" s="27" t="s">
        <v>24876</v>
      </c>
      <c r="AF3741" s="27"/>
      <c r="AG3741" s="27" t="s">
        <v>24876</v>
      </c>
      <c r="AH3741" s="27"/>
      <c r="AI3741" s="27" t="s">
        <v>24876</v>
      </c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24626</v>
      </c>
      <c r="C3742" s="27" t="s">
        <v>608</v>
      </c>
      <c r="D3742" s="35" t="s">
        <v>100</v>
      </c>
      <c r="E3742" s="36" t="s">
        <v>24551</v>
      </c>
      <c r="F3742" s="27" t="s">
        <v>56</v>
      </c>
      <c r="G3742" s="36" t="s">
        <v>15811</v>
      </c>
      <c r="H3742" s="27"/>
      <c r="I3742" s="27" t="s">
        <v>24627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 t="s">
        <v>24542</v>
      </c>
      <c r="U3742" s="36" t="s">
        <v>24543</v>
      </c>
      <c r="V3742" s="36" t="s">
        <v>61</v>
      </c>
      <c r="W3742" s="38" t="s">
        <v>62</v>
      </c>
      <c r="X3742" s="39" t="s">
        <v>63</v>
      </c>
      <c r="Y3742" s="38"/>
      <c r="Z3742" s="27"/>
      <c r="AA3742" s="40" t="s">
        <v>24628</v>
      </c>
      <c r="AB3742" s="41" t="s">
        <v>24629</v>
      </c>
      <c r="AC3742" s="27" t="s">
        <v>24876</v>
      </c>
      <c r="AD3742" s="27"/>
      <c r="AE3742" s="27" t="s">
        <v>24876</v>
      </c>
      <c r="AF3742" s="27"/>
      <c r="AG3742" s="27" t="s">
        <v>24876</v>
      </c>
      <c r="AH3742" s="27"/>
      <c r="AI3742" s="27" t="s">
        <v>24876</v>
      </c>
      <c r="AJ3742" s="27"/>
      <c r="AK3742" s="27"/>
      <c r="AL3742" s="27"/>
      <c r="AM3742" s="27" t="s">
        <v>24876</v>
      </c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>
        <v>3736</v>
      </c>
      <c r="B3743" s="26" t="s">
        <v>15854</v>
      </c>
      <c r="C3743" s="27" t="s">
        <v>54</v>
      </c>
      <c r="D3743" s="35" t="s">
        <v>55</v>
      </c>
      <c r="E3743" s="36"/>
      <c r="F3743" s="27" t="s">
        <v>56</v>
      </c>
      <c r="G3743" s="36" t="s">
        <v>15811</v>
      </c>
      <c r="H3743" s="27"/>
      <c r="I3743" s="27" t="s">
        <v>15855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/>
      <c r="T3743" s="27" t="s">
        <v>348</v>
      </c>
      <c r="U3743" s="36" t="s">
        <v>349</v>
      </c>
      <c r="V3743" s="36" t="s">
        <v>61</v>
      </c>
      <c r="W3743" s="38" t="s">
        <v>62</v>
      </c>
      <c r="X3743" s="39" t="s">
        <v>63</v>
      </c>
      <c r="Y3743" s="38"/>
      <c r="Z3743" s="27"/>
      <c r="AA3743" s="40" t="s">
        <v>15856</v>
      </c>
      <c r="AB3743" s="41" t="s">
        <v>15857</v>
      </c>
      <c r="AC3743" s="27"/>
      <c r="AD3743" s="27"/>
      <c r="AE3743" s="27"/>
      <c r="AF3743" s="27"/>
      <c r="AG3743" s="27"/>
      <c r="AH3743" s="27"/>
      <c r="AI3743" s="27"/>
      <c r="AJ3743" s="27"/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15820</v>
      </c>
      <c r="C3744" s="27" t="s">
        <v>54</v>
      </c>
      <c r="D3744" s="35" t="s">
        <v>55</v>
      </c>
      <c r="E3744" s="36"/>
      <c r="F3744" s="27" t="s">
        <v>56</v>
      </c>
      <c r="G3744" s="36" t="s">
        <v>15811</v>
      </c>
      <c r="H3744" s="27"/>
      <c r="I3744" s="27" t="s">
        <v>15821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 t="s">
        <v>15822</v>
      </c>
      <c r="U3744" s="36" t="s">
        <v>365</v>
      </c>
      <c r="V3744" s="36" t="s">
        <v>61</v>
      </c>
      <c r="W3744" s="38" t="s">
        <v>62</v>
      </c>
      <c r="X3744" s="39" t="s">
        <v>63</v>
      </c>
      <c r="Y3744" s="38"/>
      <c r="Z3744" s="27"/>
      <c r="AA3744" s="40" t="s">
        <v>15823</v>
      </c>
      <c r="AB3744" s="41" t="s">
        <v>15824</v>
      </c>
      <c r="AC3744" s="27"/>
      <c r="AD3744" s="27"/>
      <c r="AE3744" s="27"/>
      <c r="AF3744" s="27"/>
      <c r="AG3744" s="27"/>
      <c r="AH3744" s="27"/>
      <c r="AI3744" s="27"/>
      <c r="AJ3744" s="27"/>
      <c r="AK3744" s="27"/>
      <c r="AL3744" s="27"/>
      <c r="AM3744" s="27"/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15858</v>
      </c>
      <c r="C3745" s="27" t="s">
        <v>54</v>
      </c>
      <c r="D3745" s="35" t="s">
        <v>100</v>
      </c>
      <c r="E3745" s="36" t="s">
        <v>15859</v>
      </c>
      <c r="F3745" s="27" t="s">
        <v>56</v>
      </c>
      <c r="G3745" s="36" t="s">
        <v>15811</v>
      </c>
      <c r="H3745" s="27" t="s">
        <v>15860</v>
      </c>
      <c r="I3745" s="27" t="s">
        <v>15861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 t="s">
        <v>348</v>
      </c>
      <c r="U3745" s="36" t="s">
        <v>349</v>
      </c>
      <c r="V3745" s="36" t="s">
        <v>61</v>
      </c>
      <c r="W3745" s="38" t="s">
        <v>62</v>
      </c>
      <c r="X3745" s="39" t="s">
        <v>63</v>
      </c>
      <c r="Y3745" s="38"/>
      <c r="Z3745" s="27"/>
      <c r="AA3745" s="40" t="s">
        <v>15862</v>
      </c>
      <c r="AB3745" s="41" t="s">
        <v>15863</v>
      </c>
      <c r="AC3745" s="27"/>
      <c r="AD3745" s="27"/>
      <c r="AE3745" s="27"/>
      <c r="AF3745" s="27"/>
      <c r="AG3745" s="27"/>
      <c r="AH3745" s="27"/>
      <c r="AI3745" s="27"/>
      <c r="AJ3745" s="27"/>
      <c r="AK3745" s="27"/>
      <c r="AL3745" s="27"/>
      <c r="AM3745" s="27"/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15864</v>
      </c>
      <c r="C3746" s="27" t="s">
        <v>54</v>
      </c>
      <c r="D3746" s="35" t="s">
        <v>55</v>
      </c>
      <c r="E3746" s="36"/>
      <c r="F3746" s="27" t="s">
        <v>56</v>
      </c>
      <c r="G3746" s="36" t="s">
        <v>15811</v>
      </c>
      <c r="H3746" s="27" t="s">
        <v>15865</v>
      </c>
      <c r="I3746" s="27" t="s">
        <v>15866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 t="s">
        <v>348</v>
      </c>
      <c r="U3746" s="36" t="s">
        <v>349</v>
      </c>
      <c r="V3746" s="36" t="s">
        <v>61</v>
      </c>
      <c r="W3746" s="38" t="s">
        <v>62</v>
      </c>
      <c r="X3746" s="39" t="s">
        <v>63</v>
      </c>
      <c r="Y3746" s="38"/>
      <c r="Z3746" s="27"/>
      <c r="AA3746" s="40" t="s">
        <v>15867</v>
      </c>
      <c r="AB3746" s="41" t="s">
        <v>15868</v>
      </c>
      <c r="AC3746" s="27"/>
      <c r="AD3746" s="27"/>
      <c r="AE3746" s="27"/>
      <c r="AF3746" s="27"/>
      <c r="AG3746" s="27"/>
      <c r="AH3746" s="27"/>
      <c r="AI3746" s="27"/>
      <c r="AJ3746" s="27"/>
      <c r="AK3746" s="27"/>
      <c r="AL3746" s="27"/>
      <c r="AM3746" s="27"/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24572</v>
      </c>
      <c r="C3747" s="27" t="s">
        <v>608</v>
      </c>
      <c r="D3747" s="35" t="s">
        <v>55</v>
      </c>
      <c r="E3747" s="36"/>
      <c r="F3747" s="27" t="s">
        <v>56</v>
      </c>
      <c r="G3747" s="36" t="s">
        <v>15811</v>
      </c>
      <c r="H3747" s="27"/>
      <c r="I3747" s="27" t="s">
        <v>24573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 t="s">
        <v>24542</v>
      </c>
      <c r="U3747" s="36" t="s">
        <v>24543</v>
      </c>
      <c r="V3747" s="36" t="s">
        <v>61</v>
      </c>
      <c r="W3747" s="38" t="s">
        <v>62</v>
      </c>
      <c r="X3747" s="39" t="s">
        <v>63</v>
      </c>
      <c r="Y3747" s="38"/>
      <c r="Z3747" s="27"/>
      <c r="AA3747" s="40" t="s">
        <v>24574</v>
      </c>
      <c r="AB3747" s="41" t="s">
        <v>24575</v>
      </c>
      <c r="AC3747" s="27" t="s">
        <v>24876</v>
      </c>
      <c r="AD3747" s="27"/>
      <c r="AE3747" s="27" t="s">
        <v>24876</v>
      </c>
      <c r="AF3747" s="27"/>
      <c r="AG3747" s="27" t="s">
        <v>24876</v>
      </c>
      <c r="AH3747" s="27"/>
      <c r="AI3747" s="27" t="s">
        <v>24876</v>
      </c>
      <c r="AJ3747" s="27"/>
      <c r="AK3747" s="27"/>
      <c r="AL3747" s="27"/>
      <c r="AM3747" s="27" t="s">
        <v>24876</v>
      </c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24576</v>
      </c>
      <c r="C3748" s="27" t="s">
        <v>608</v>
      </c>
      <c r="D3748" s="35" t="s">
        <v>55</v>
      </c>
      <c r="E3748" s="36"/>
      <c r="F3748" s="27" t="s">
        <v>56</v>
      </c>
      <c r="G3748" s="36" t="s">
        <v>15811</v>
      </c>
      <c r="H3748" s="27"/>
      <c r="I3748" s="27" t="s">
        <v>24577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 t="s">
        <v>24542</v>
      </c>
      <c r="U3748" s="36" t="s">
        <v>24543</v>
      </c>
      <c r="V3748" s="36" t="s">
        <v>61</v>
      </c>
      <c r="W3748" s="38" t="s">
        <v>62</v>
      </c>
      <c r="X3748" s="39" t="s">
        <v>63</v>
      </c>
      <c r="Y3748" s="38"/>
      <c r="Z3748" s="27"/>
      <c r="AA3748" s="40" t="s">
        <v>24578</v>
      </c>
      <c r="AB3748" s="41" t="s">
        <v>24579</v>
      </c>
      <c r="AC3748" s="27" t="s">
        <v>24876</v>
      </c>
      <c r="AD3748" s="27"/>
      <c r="AE3748" s="27" t="s">
        <v>24876</v>
      </c>
      <c r="AF3748" s="27"/>
      <c r="AG3748" s="27" t="s">
        <v>24876</v>
      </c>
      <c r="AH3748" s="27"/>
      <c r="AI3748" s="27" t="s">
        <v>24876</v>
      </c>
      <c r="AJ3748" s="27"/>
      <c r="AK3748" s="27"/>
      <c r="AL3748" s="27"/>
      <c r="AM3748" s="27" t="s">
        <v>24876</v>
      </c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15846</v>
      </c>
      <c r="C3749" s="27" t="s">
        <v>54</v>
      </c>
      <c r="D3749" s="35" t="s">
        <v>55</v>
      </c>
      <c r="E3749" s="36"/>
      <c r="F3749" s="27" t="s">
        <v>56</v>
      </c>
      <c r="G3749" s="36" t="s">
        <v>15811</v>
      </c>
      <c r="H3749" s="27"/>
      <c r="I3749" s="27" t="s">
        <v>15847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 t="s">
        <v>348</v>
      </c>
      <c r="U3749" s="36" t="s">
        <v>349</v>
      </c>
      <c r="V3749" s="36" t="s">
        <v>61</v>
      </c>
      <c r="W3749" s="38" t="s">
        <v>62</v>
      </c>
      <c r="X3749" s="39" t="s">
        <v>63</v>
      </c>
      <c r="Y3749" s="38"/>
      <c r="Z3749" s="27"/>
      <c r="AA3749" s="40" t="s">
        <v>15848</v>
      </c>
      <c r="AB3749" s="41" t="s">
        <v>15849</v>
      </c>
      <c r="AC3749" s="27"/>
      <c r="AD3749" s="27"/>
      <c r="AE3749" s="27"/>
      <c r="AF3749" s="27"/>
      <c r="AG3749" s="27"/>
      <c r="AH3749" s="27"/>
      <c r="AI3749" s="27"/>
      <c r="AJ3749" s="27"/>
      <c r="AK3749" s="27"/>
      <c r="AL3749" s="27"/>
      <c r="AM3749" s="27"/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24559</v>
      </c>
      <c r="C3750" s="27" t="s">
        <v>608</v>
      </c>
      <c r="D3750" s="35" t="s">
        <v>55</v>
      </c>
      <c r="E3750" s="36"/>
      <c r="F3750" s="27" t="s">
        <v>56</v>
      </c>
      <c r="G3750" s="36" t="s">
        <v>15811</v>
      </c>
      <c r="H3750" s="27"/>
      <c r="I3750" s="27" t="s">
        <v>24560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 t="s">
        <v>24561</v>
      </c>
      <c r="U3750" s="36" t="s">
        <v>24543</v>
      </c>
      <c r="V3750" s="36" t="s">
        <v>61</v>
      </c>
      <c r="W3750" s="38" t="s">
        <v>62</v>
      </c>
      <c r="X3750" s="39" t="s">
        <v>63</v>
      </c>
      <c r="Y3750" s="38"/>
      <c r="Z3750" s="27"/>
      <c r="AA3750" s="40" t="s">
        <v>24562</v>
      </c>
      <c r="AB3750" s="41" t="s">
        <v>24563</v>
      </c>
      <c r="AC3750" s="27"/>
      <c r="AD3750" s="27"/>
      <c r="AE3750" s="27"/>
      <c r="AF3750" s="27"/>
      <c r="AG3750" s="27" t="s">
        <v>24876</v>
      </c>
      <c r="AH3750" s="27"/>
      <c r="AI3750" s="27" t="s">
        <v>24876</v>
      </c>
      <c r="AJ3750" s="27"/>
      <c r="AK3750" s="27"/>
      <c r="AL3750" s="27"/>
      <c r="AM3750" s="27" t="s">
        <v>24876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15850</v>
      </c>
      <c r="C3751" s="27" t="s">
        <v>54</v>
      </c>
      <c r="D3751" s="35" t="s">
        <v>55</v>
      </c>
      <c r="E3751" s="36"/>
      <c r="F3751" s="27" t="s">
        <v>56</v>
      </c>
      <c r="G3751" s="36" t="s">
        <v>15811</v>
      </c>
      <c r="H3751" s="27"/>
      <c r="I3751" s="27" t="s">
        <v>15851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 t="s">
        <v>15822</v>
      </c>
      <c r="U3751" s="36" t="s">
        <v>365</v>
      </c>
      <c r="V3751" s="36" t="s">
        <v>61</v>
      </c>
      <c r="W3751" s="38" t="s">
        <v>62</v>
      </c>
      <c r="X3751" s="39" t="s">
        <v>63</v>
      </c>
      <c r="Y3751" s="38"/>
      <c r="Z3751" s="27"/>
      <c r="AA3751" s="40" t="s">
        <v>15852</v>
      </c>
      <c r="AB3751" s="41" t="s">
        <v>15853</v>
      </c>
      <c r="AC3751" s="27"/>
      <c r="AD3751" s="27"/>
      <c r="AE3751" s="27"/>
      <c r="AF3751" s="27"/>
      <c r="AG3751" s="27"/>
      <c r="AH3751" s="27"/>
      <c r="AI3751" s="27"/>
      <c r="AJ3751" s="27"/>
      <c r="AK3751" s="27"/>
      <c r="AL3751" s="27"/>
      <c r="AM3751" s="27"/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24540</v>
      </c>
      <c r="C3752" s="27" t="s">
        <v>608</v>
      </c>
      <c r="D3752" s="35" t="s">
        <v>55</v>
      </c>
      <c r="E3752" s="36"/>
      <c r="F3752" s="27" t="s">
        <v>56</v>
      </c>
      <c r="G3752" s="36" t="s">
        <v>15811</v>
      </c>
      <c r="H3752" s="27"/>
      <c r="I3752" s="27" t="s">
        <v>24541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 t="s">
        <v>24542</v>
      </c>
      <c r="U3752" s="36" t="s">
        <v>24543</v>
      </c>
      <c r="V3752" s="36" t="s">
        <v>61</v>
      </c>
      <c r="W3752" s="38" t="s">
        <v>62</v>
      </c>
      <c r="X3752" s="39" t="s">
        <v>63</v>
      </c>
      <c r="Y3752" s="38"/>
      <c r="Z3752" s="27"/>
      <c r="AA3752" s="40" t="s">
        <v>24544</v>
      </c>
      <c r="AB3752" s="41" t="s">
        <v>24545</v>
      </c>
      <c r="AC3752" s="27"/>
      <c r="AD3752" s="27"/>
      <c r="AE3752" s="27"/>
      <c r="AF3752" s="27"/>
      <c r="AG3752" s="27" t="s">
        <v>24876</v>
      </c>
      <c r="AH3752" s="27"/>
      <c r="AI3752" s="27" t="s">
        <v>24876</v>
      </c>
      <c r="AJ3752" s="27"/>
      <c r="AK3752" s="27"/>
      <c r="AL3752" s="27"/>
      <c r="AM3752" s="27" t="s">
        <v>24876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24568</v>
      </c>
      <c r="C3753" s="27" t="s">
        <v>608</v>
      </c>
      <c r="D3753" s="35" t="s">
        <v>55</v>
      </c>
      <c r="E3753" s="36"/>
      <c r="F3753" s="27" t="s">
        <v>56</v>
      </c>
      <c r="G3753" s="36" t="s">
        <v>15811</v>
      </c>
      <c r="H3753" s="27"/>
      <c r="I3753" s="27" t="s">
        <v>24569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 t="s">
        <v>24542</v>
      </c>
      <c r="U3753" s="36" t="s">
        <v>24543</v>
      </c>
      <c r="V3753" s="36" t="s">
        <v>61</v>
      </c>
      <c r="W3753" s="38" t="s">
        <v>62</v>
      </c>
      <c r="X3753" s="39" t="s">
        <v>63</v>
      </c>
      <c r="Y3753" s="38"/>
      <c r="Z3753" s="27"/>
      <c r="AA3753" s="40" t="s">
        <v>24570</v>
      </c>
      <c r="AB3753" s="41" t="s">
        <v>24571</v>
      </c>
      <c r="AC3753" s="27" t="s">
        <v>24876</v>
      </c>
      <c r="AD3753" s="27"/>
      <c r="AE3753" s="27" t="s">
        <v>24876</v>
      </c>
      <c r="AF3753" s="27"/>
      <c r="AG3753" s="27" t="s">
        <v>24876</v>
      </c>
      <c r="AH3753" s="27"/>
      <c r="AI3753" s="27" t="s">
        <v>24876</v>
      </c>
      <c r="AJ3753" s="27"/>
      <c r="AK3753" s="27"/>
      <c r="AL3753" s="27"/>
      <c r="AM3753" s="27" t="s">
        <v>24876</v>
      </c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15893</v>
      </c>
      <c r="C3754" s="27" t="s">
        <v>54</v>
      </c>
      <c r="D3754" s="35" t="s">
        <v>100</v>
      </c>
      <c r="E3754" s="36" t="s">
        <v>15870</v>
      </c>
      <c r="F3754" s="27" t="s">
        <v>56</v>
      </c>
      <c r="G3754" s="36" t="s">
        <v>15811</v>
      </c>
      <c r="H3754" s="27"/>
      <c r="I3754" s="27" t="s">
        <v>15894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 t="s">
        <v>15813</v>
      </c>
      <c r="U3754" s="36" t="s">
        <v>365</v>
      </c>
      <c r="V3754" s="36" t="s">
        <v>61</v>
      </c>
      <c r="W3754" s="38" t="s">
        <v>62</v>
      </c>
      <c r="X3754" s="39" t="s">
        <v>63</v>
      </c>
      <c r="Y3754" s="38"/>
      <c r="Z3754" s="27"/>
      <c r="AA3754" s="40" t="s">
        <v>15895</v>
      </c>
      <c r="AB3754" s="41" t="s">
        <v>15896</v>
      </c>
      <c r="AC3754" s="27"/>
      <c r="AD3754" s="27"/>
      <c r="AE3754" s="27"/>
      <c r="AF3754" s="27"/>
      <c r="AG3754" s="27"/>
      <c r="AH3754" s="27"/>
      <c r="AI3754" s="27"/>
      <c r="AJ3754" s="27"/>
      <c r="AK3754" s="27"/>
      <c r="AL3754" s="27"/>
      <c r="AM3754" s="27"/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15879</v>
      </c>
      <c r="C3755" s="27" t="s">
        <v>54</v>
      </c>
      <c r="D3755" s="35" t="s">
        <v>100</v>
      </c>
      <c r="E3755" s="36" t="s">
        <v>4223</v>
      </c>
      <c r="F3755" s="27" t="s">
        <v>56</v>
      </c>
      <c r="G3755" s="36" t="s">
        <v>15811</v>
      </c>
      <c r="H3755" s="27"/>
      <c r="I3755" s="27" t="s">
        <v>15880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 t="s">
        <v>24876</v>
      </c>
      <c r="T3755" s="27" t="s">
        <v>15813</v>
      </c>
      <c r="U3755" s="36" t="s">
        <v>365</v>
      </c>
      <c r="V3755" s="36" t="s">
        <v>61</v>
      </c>
      <c r="W3755" s="38" t="s">
        <v>62</v>
      </c>
      <c r="X3755" s="39" t="s">
        <v>63</v>
      </c>
      <c r="Y3755" s="38"/>
      <c r="Z3755" s="27"/>
      <c r="AA3755" s="40" t="s">
        <v>15881</v>
      </c>
      <c r="AB3755" s="41" t="s">
        <v>15882</v>
      </c>
      <c r="AC3755" s="27"/>
      <c r="AD3755" s="27"/>
      <c r="AE3755" s="27"/>
      <c r="AF3755" s="27"/>
      <c r="AG3755" s="27"/>
      <c r="AH3755" s="27"/>
      <c r="AI3755" s="27"/>
      <c r="AJ3755" s="27"/>
      <c r="AK3755" s="27"/>
      <c r="AL3755" s="27"/>
      <c r="AM3755" s="27"/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24564</v>
      </c>
      <c r="C3756" s="27" t="s">
        <v>608</v>
      </c>
      <c r="D3756" s="35" t="s">
        <v>55</v>
      </c>
      <c r="E3756" s="36"/>
      <c r="F3756" s="27" t="s">
        <v>56</v>
      </c>
      <c r="G3756" s="36" t="s">
        <v>15811</v>
      </c>
      <c r="H3756" s="27"/>
      <c r="I3756" s="27" t="s">
        <v>24565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/>
      <c r="T3756" s="27" t="s">
        <v>24542</v>
      </c>
      <c r="U3756" s="36" t="s">
        <v>24543</v>
      </c>
      <c r="V3756" s="36" t="s">
        <v>61</v>
      </c>
      <c r="W3756" s="38" t="s">
        <v>62</v>
      </c>
      <c r="X3756" s="39" t="s">
        <v>63</v>
      </c>
      <c r="Y3756" s="38"/>
      <c r="Z3756" s="27"/>
      <c r="AA3756" s="40" t="s">
        <v>24566</v>
      </c>
      <c r="AB3756" s="41" t="s">
        <v>24567</v>
      </c>
      <c r="AC3756" s="27"/>
      <c r="AD3756" s="27"/>
      <c r="AE3756" s="27"/>
      <c r="AF3756" s="27"/>
      <c r="AG3756" s="27" t="s">
        <v>24876</v>
      </c>
      <c r="AH3756" s="27"/>
      <c r="AI3756" s="27" t="s">
        <v>24876</v>
      </c>
      <c r="AJ3756" s="27"/>
      <c r="AK3756" s="27"/>
      <c r="AL3756" s="27"/>
      <c r="AM3756" s="27" t="s">
        <v>24876</v>
      </c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15875</v>
      </c>
      <c r="C3757" s="27" t="s">
        <v>54</v>
      </c>
      <c r="D3757" s="35" t="s">
        <v>100</v>
      </c>
      <c r="E3757" s="36" t="s">
        <v>4223</v>
      </c>
      <c r="F3757" s="27" t="s">
        <v>56</v>
      </c>
      <c r="G3757" s="36" t="s">
        <v>15811</v>
      </c>
      <c r="H3757" s="27"/>
      <c r="I3757" s="27" t="s">
        <v>15876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 t="s">
        <v>24876</v>
      </c>
      <c r="T3757" s="27" t="s">
        <v>15813</v>
      </c>
      <c r="U3757" s="36" t="s">
        <v>365</v>
      </c>
      <c r="V3757" s="36" t="s">
        <v>61</v>
      </c>
      <c r="W3757" s="38" t="s">
        <v>62</v>
      </c>
      <c r="X3757" s="39" t="s">
        <v>63</v>
      </c>
      <c r="Y3757" s="38"/>
      <c r="Z3757" s="27"/>
      <c r="AA3757" s="40" t="s">
        <v>15877</v>
      </c>
      <c r="AB3757" s="41" t="s">
        <v>15878</v>
      </c>
      <c r="AC3757" s="27"/>
      <c r="AD3757" s="27"/>
      <c r="AE3757" s="27"/>
      <c r="AF3757" s="27"/>
      <c r="AG3757" s="27"/>
      <c r="AH3757" s="27"/>
      <c r="AI3757" s="27"/>
      <c r="AJ3757" s="27"/>
      <c r="AK3757" s="27"/>
      <c r="AL3757" s="27"/>
      <c r="AM3757" s="27"/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24589</v>
      </c>
      <c r="C3758" s="27" t="s">
        <v>608</v>
      </c>
      <c r="D3758" s="35" t="s">
        <v>100</v>
      </c>
      <c r="E3758" s="36" t="s">
        <v>24551</v>
      </c>
      <c r="F3758" s="27" t="s">
        <v>56</v>
      </c>
      <c r="G3758" s="36" t="s">
        <v>15811</v>
      </c>
      <c r="H3758" s="27"/>
      <c r="I3758" s="27" t="s">
        <v>24590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 t="s">
        <v>24542</v>
      </c>
      <c r="U3758" s="36" t="s">
        <v>24543</v>
      </c>
      <c r="V3758" s="36" t="s">
        <v>61</v>
      </c>
      <c r="W3758" s="38" t="s">
        <v>62</v>
      </c>
      <c r="X3758" s="39" t="s">
        <v>63</v>
      </c>
      <c r="Y3758" s="38"/>
      <c r="Z3758" s="27"/>
      <c r="AA3758" s="40" t="s">
        <v>24591</v>
      </c>
      <c r="AB3758" s="41" t="s">
        <v>24592</v>
      </c>
      <c r="AC3758" s="27" t="s">
        <v>24876</v>
      </c>
      <c r="AD3758" s="27"/>
      <c r="AE3758" s="27" t="s">
        <v>24876</v>
      </c>
      <c r="AF3758" s="27"/>
      <c r="AG3758" s="27" t="s">
        <v>24876</v>
      </c>
      <c r="AH3758" s="27"/>
      <c r="AI3758" s="27" t="s">
        <v>24876</v>
      </c>
      <c r="AJ3758" s="27"/>
      <c r="AK3758" s="27"/>
      <c r="AL3758" s="27"/>
      <c r="AM3758" s="27" t="s">
        <v>24876</v>
      </c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24593</v>
      </c>
      <c r="C3759" s="27" t="s">
        <v>608</v>
      </c>
      <c r="D3759" s="35" t="s">
        <v>55</v>
      </c>
      <c r="E3759" s="36"/>
      <c r="F3759" s="27" t="s">
        <v>56</v>
      </c>
      <c r="G3759" s="36" t="s">
        <v>15811</v>
      </c>
      <c r="H3759" s="27"/>
      <c r="I3759" s="27" t="s">
        <v>24594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 t="s">
        <v>24542</v>
      </c>
      <c r="U3759" s="36" t="s">
        <v>24543</v>
      </c>
      <c r="V3759" s="36" t="s">
        <v>61</v>
      </c>
      <c r="W3759" s="38" t="s">
        <v>62</v>
      </c>
      <c r="X3759" s="39" t="s">
        <v>63</v>
      </c>
      <c r="Y3759" s="38"/>
      <c r="Z3759" s="27"/>
      <c r="AA3759" s="40" t="s">
        <v>24595</v>
      </c>
      <c r="AB3759" s="41" t="s">
        <v>24596</v>
      </c>
      <c r="AC3759" s="27" t="s">
        <v>24876</v>
      </c>
      <c r="AD3759" s="27"/>
      <c r="AE3759" s="27" t="s">
        <v>24876</v>
      </c>
      <c r="AF3759" s="27"/>
      <c r="AG3759" s="27" t="s">
        <v>24876</v>
      </c>
      <c r="AH3759" s="27"/>
      <c r="AI3759" s="27" t="s">
        <v>24876</v>
      </c>
      <c r="AJ3759" s="27"/>
      <c r="AK3759" s="27"/>
      <c r="AL3759" s="27"/>
      <c r="AM3759" s="27" t="s">
        <v>24876</v>
      </c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24585</v>
      </c>
      <c r="C3760" s="27" t="s">
        <v>608</v>
      </c>
      <c r="D3760" s="35" t="s">
        <v>55</v>
      </c>
      <c r="E3760" s="36"/>
      <c r="F3760" s="27" t="s">
        <v>56</v>
      </c>
      <c r="G3760" s="36" t="s">
        <v>15811</v>
      </c>
      <c r="H3760" s="27"/>
      <c r="I3760" s="27" t="s">
        <v>24586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/>
      <c r="T3760" s="27" t="s">
        <v>24542</v>
      </c>
      <c r="U3760" s="36" t="s">
        <v>24543</v>
      </c>
      <c r="V3760" s="36" t="s">
        <v>61</v>
      </c>
      <c r="W3760" s="38" t="s">
        <v>62</v>
      </c>
      <c r="X3760" s="39" t="s">
        <v>63</v>
      </c>
      <c r="Y3760" s="38"/>
      <c r="Z3760" s="27"/>
      <c r="AA3760" s="40" t="s">
        <v>24587</v>
      </c>
      <c r="AB3760" s="41" t="s">
        <v>24588</v>
      </c>
      <c r="AC3760" s="27" t="s">
        <v>24876</v>
      </c>
      <c r="AD3760" s="27"/>
      <c r="AE3760" s="27" t="s">
        <v>24876</v>
      </c>
      <c r="AF3760" s="27"/>
      <c r="AG3760" s="27" t="s">
        <v>24876</v>
      </c>
      <c r="AH3760" s="27"/>
      <c r="AI3760" s="27" t="s">
        <v>24876</v>
      </c>
      <c r="AJ3760" s="27"/>
      <c r="AK3760" s="27"/>
      <c r="AL3760" s="27"/>
      <c r="AM3760" s="27" t="s">
        <v>24876</v>
      </c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15869</v>
      </c>
      <c r="C3761" s="27" t="s">
        <v>54</v>
      </c>
      <c r="D3761" s="35" t="s">
        <v>100</v>
      </c>
      <c r="E3761" s="36" t="s">
        <v>15870</v>
      </c>
      <c r="F3761" s="27" t="s">
        <v>56</v>
      </c>
      <c r="G3761" s="36" t="s">
        <v>15811</v>
      </c>
      <c r="H3761" s="27"/>
      <c r="I3761" s="27" t="s">
        <v>15871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/>
      <c r="T3761" s="27" t="s">
        <v>15872</v>
      </c>
      <c r="U3761" s="36" t="s">
        <v>365</v>
      </c>
      <c r="V3761" s="36" t="s">
        <v>61</v>
      </c>
      <c r="W3761" s="38" t="s">
        <v>62</v>
      </c>
      <c r="X3761" s="38" t="s">
        <v>63</v>
      </c>
      <c r="Y3761" s="38"/>
      <c r="Z3761" s="27"/>
      <c r="AA3761" s="40" t="s">
        <v>15873</v>
      </c>
      <c r="AB3761" s="41" t="s">
        <v>15874</v>
      </c>
      <c r="AC3761" s="27"/>
      <c r="AD3761" s="27"/>
      <c r="AE3761" s="27"/>
      <c r="AF3761" s="27"/>
      <c r="AG3761" s="27"/>
      <c r="AH3761" s="27"/>
      <c r="AI3761" s="27"/>
      <c r="AJ3761" s="27"/>
      <c r="AK3761" s="27"/>
      <c r="AL3761" s="27"/>
      <c r="AM3761" s="27"/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24622</v>
      </c>
      <c r="C3762" s="27" t="s">
        <v>608</v>
      </c>
      <c r="D3762" s="35" t="s">
        <v>55</v>
      </c>
      <c r="E3762" s="36"/>
      <c r="F3762" s="27" t="s">
        <v>56</v>
      </c>
      <c r="G3762" s="36" t="s">
        <v>15811</v>
      </c>
      <c r="H3762" s="27"/>
      <c r="I3762" s="27" t="s">
        <v>24623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/>
      <c r="T3762" s="27" t="s">
        <v>24542</v>
      </c>
      <c r="U3762" s="36" t="s">
        <v>24543</v>
      </c>
      <c r="V3762" s="36" t="s">
        <v>61</v>
      </c>
      <c r="W3762" s="38" t="s">
        <v>62</v>
      </c>
      <c r="X3762" s="39" t="s">
        <v>63</v>
      </c>
      <c r="Y3762" s="38"/>
      <c r="Z3762" s="27"/>
      <c r="AA3762" s="40" t="s">
        <v>24624</v>
      </c>
      <c r="AB3762" s="41" t="s">
        <v>24625</v>
      </c>
      <c r="AC3762" s="27" t="s">
        <v>24876</v>
      </c>
      <c r="AD3762" s="27"/>
      <c r="AE3762" s="27" t="s">
        <v>24876</v>
      </c>
      <c r="AF3762" s="27"/>
      <c r="AG3762" s="27" t="s">
        <v>24876</v>
      </c>
      <c r="AH3762" s="27"/>
      <c r="AI3762" s="27" t="s">
        <v>24876</v>
      </c>
      <c r="AJ3762" s="27"/>
      <c r="AK3762" s="27"/>
      <c r="AL3762" s="27"/>
      <c r="AM3762" s="27" t="s">
        <v>24876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24618</v>
      </c>
      <c r="C3763" s="27" t="s">
        <v>608</v>
      </c>
      <c r="D3763" s="35" t="s">
        <v>55</v>
      </c>
      <c r="E3763" s="36"/>
      <c r="F3763" s="27" t="s">
        <v>56</v>
      </c>
      <c r="G3763" s="36" t="s">
        <v>15811</v>
      </c>
      <c r="H3763" s="27"/>
      <c r="I3763" s="27" t="s">
        <v>24619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/>
      <c r="T3763" s="27" t="s">
        <v>24542</v>
      </c>
      <c r="U3763" s="36" t="s">
        <v>24543</v>
      </c>
      <c r="V3763" s="36" t="s">
        <v>61</v>
      </c>
      <c r="W3763" s="38" t="s">
        <v>62</v>
      </c>
      <c r="X3763" s="39" t="s">
        <v>63</v>
      </c>
      <c r="Y3763" s="38"/>
      <c r="Z3763" s="27"/>
      <c r="AA3763" s="40" t="s">
        <v>24620</v>
      </c>
      <c r="AB3763" s="41" t="s">
        <v>24621</v>
      </c>
      <c r="AC3763" s="27"/>
      <c r="AD3763" s="27"/>
      <c r="AE3763" s="27"/>
      <c r="AF3763" s="27"/>
      <c r="AG3763" s="27" t="s">
        <v>24876</v>
      </c>
      <c r="AH3763" s="27"/>
      <c r="AI3763" s="27" t="s">
        <v>24876</v>
      </c>
      <c r="AJ3763" s="27"/>
      <c r="AK3763" s="27"/>
      <c r="AL3763" s="27"/>
      <c r="AM3763" s="27" t="s">
        <v>24876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15829</v>
      </c>
      <c r="C3764" s="27" t="s">
        <v>54</v>
      </c>
      <c r="D3764" s="35" t="s">
        <v>100</v>
      </c>
      <c r="E3764" s="36" t="s">
        <v>15830</v>
      </c>
      <c r="F3764" s="27" t="s">
        <v>56</v>
      </c>
      <c r="G3764" s="36" t="s">
        <v>15811</v>
      </c>
      <c r="H3764" s="27"/>
      <c r="I3764" s="27" t="s">
        <v>15831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24876</v>
      </c>
      <c r="T3764" s="27" t="s">
        <v>15813</v>
      </c>
      <c r="U3764" s="36" t="s">
        <v>365</v>
      </c>
      <c r="V3764" s="36" t="s">
        <v>61</v>
      </c>
      <c r="W3764" s="38" t="s">
        <v>62</v>
      </c>
      <c r="X3764" s="39" t="s">
        <v>63</v>
      </c>
      <c r="Y3764" s="38"/>
      <c r="Z3764" s="27"/>
      <c r="AA3764" s="40" t="s">
        <v>15832</v>
      </c>
      <c r="AB3764" s="41" t="s">
        <v>15833</v>
      </c>
      <c r="AC3764" s="27"/>
      <c r="AD3764" s="27"/>
      <c r="AE3764" s="27"/>
      <c r="AF3764" s="27"/>
      <c r="AG3764" s="27"/>
      <c r="AH3764" s="27"/>
      <c r="AI3764" s="27"/>
      <c r="AJ3764" s="27"/>
      <c r="AK3764" s="27"/>
      <c r="AL3764" s="27"/>
      <c r="AM3764" s="27"/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15825</v>
      </c>
      <c r="C3765" s="27" t="s">
        <v>54</v>
      </c>
      <c r="D3765" s="35" t="s">
        <v>55</v>
      </c>
      <c r="E3765" s="36"/>
      <c r="F3765" s="27" t="s">
        <v>56</v>
      </c>
      <c r="G3765" s="36" t="s">
        <v>15811</v>
      </c>
      <c r="H3765" s="27"/>
      <c r="I3765" s="27" t="s">
        <v>15826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24876</v>
      </c>
      <c r="T3765" s="27" t="s">
        <v>15813</v>
      </c>
      <c r="U3765" s="36" t="s">
        <v>365</v>
      </c>
      <c r="V3765" s="36" t="s">
        <v>61</v>
      </c>
      <c r="W3765" s="38" t="s">
        <v>62</v>
      </c>
      <c r="X3765" s="39" t="s">
        <v>63</v>
      </c>
      <c r="Y3765" s="38"/>
      <c r="Z3765" s="27"/>
      <c r="AA3765" s="40" t="s">
        <v>15827</v>
      </c>
      <c r="AB3765" s="41" t="s">
        <v>15828</v>
      </c>
      <c r="AC3765" s="27"/>
      <c r="AD3765" s="27"/>
      <c r="AE3765" s="27"/>
      <c r="AF3765" s="27"/>
      <c r="AG3765" s="27"/>
      <c r="AH3765" s="27"/>
      <c r="AI3765" s="27"/>
      <c r="AJ3765" s="27"/>
      <c r="AK3765" s="27"/>
      <c r="AL3765" s="27"/>
      <c r="AM3765" s="27"/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15834</v>
      </c>
      <c r="C3766" s="27" t="s">
        <v>54</v>
      </c>
      <c r="D3766" s="35" t="s">
        <v>55</v>
      </c>
      <c r="E3766" s="36"/>
      <c r="F3766" s="27" t="s">
        <v>56</v>
      </c>
      <c r="G3766" s="36" t="s">
        <v>15811</v>
      </c>
      <c r="H3766" s="27"/>
      <c r="I3766" s="27" t="s">
        <v>15835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 t="s">
        <v>15822</v>
      </c>
      <c r="U3766" s="36" t="s">
        <v>365</v>
      </c>
      <c r="V3766" s="36" t="s">
        <v>61</v>
      </c>
      <c r="W3766" s="38" t="s">
        <v>62</v>
      </c>
      <c r="X3766" s="38" t="s">
        <v>63</v>
      </c>
      <c r="Y3766" s="38"/>
      <c r="Z3766" s="27"/>
      <c r="AA3766" s="40" t="s">
        <v>15836</v>
      </c>
      <c r="AB3766" s="41" t="s">
        <v>15837</v>
      </c>
      <c r="AC3766" s="27"/>
      <c r="AD3766" s="27"/>
      <c r="AE3766" s="27"/>
      <c r="AF3766" s="27"/>
      <c r="AG3766" s="27"/>
      <c r="AH3766" s="27"/>
      <c r="AI3766" s="27"/>
      <c r="AJ3766" s="27"/>
      <c r="AK3766" s="27"/>
      <c r="AL3766" s="27"/>
      <c r="AM3766" s="27"/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24610</v>
      </c>
      <c r="C3767" s="27" t="s">
        <v>608</v>
      </c>
      <c r="D3767" s="35" t="s">
        <v>55</v>
      </c>
      <c r="E3767" s="36"/>
      <c r="F3767" s="27" t="s">
        <v>56</v>
      </c>
      <c r="G3767" s="36" t="s">
        <v>15811</v>
      </c>
      <c r="H3767" s="27"/>
      <c r="I3767" s="27" t="s">
        <v>24611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/>
      <c r="T3767" s="27" t="s">
        <v>24542</v>
      </c>
      <c r="U3767" s="36" t="s">
        <v>24543</v>
      </c>
      <c r="V3767" s="36" t="s">
        <v>61</v>
      </c>
      <c r="W3767" s="38" t="s">
        <v>62</v>
      </c>
      <c r="X3767" s="38" t="s">
        <v>63</v>
      </c>
      <c r="Y3767" s="38"/>
      <c r="Z3767" s="27"/>
      <c r="AA3767" s="40" t="s">
        <v>24612</v>
      </c>
      <c r="AB3767" s="41" t="s">
        <v>24613</v>
      </c>
      <c r="AC3767" s="27" t="s">
        <v>24876</v>
      </c>
      <c r="AD3767" s="27"/>
      <c r="AE3767" s="27" t="s">
        <v>24876</v>
      </c>
      <c r="AF3767" s="27"/>
      <c r="AG3767" s="27" t="s">
        <v>24876</v>
      </c>
      <c r="AH3767" s="27"/>
      <c r="AI3767" s="27" t="s">
        <v>24876</v>
      </c>
      <c r="AJ3767" s="27"/>
      <c r="AK3767" s="27"/>
      <c r="AL3767" s="27"/>
      <c r="AM3767" s="27" t="s">
        <v>24876</v>
      </c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24614</v>
      </c>
      <c r="C3768" s="27" t="s">
        <v>608</v>
      </c>
      <c r="D3768" s="35" t="s">
        <v>55</v>
      </c>
      <c r="E3768" s="36"/>
      <c r="F3768" s="27" t="s">
        <v>56</v>
      </c>
      <c r="G3768" s="36" t="s">
        <v>15811</v>
      </c>
      <c r="H3768" s="27"/>
      <c r="I3768" s="27" t="s">
        <v>24615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 t="s">
        <v>24542</v>
      </c>
      <c r="U3768" s="36" t="s">
        <v>24543</v>
      </c>
      <c r="V3768" s="36" t="s">
        <v>61</v>
      </c>
      <c r="W3768" s="38" t="s">
        <v>62</v>
      </c>
      <c r="X3768" s="38" t="s">
        <v>63</v>
      </c>
      <c r="Y3768" s="38"/>
      <c r="Z3768" s="27"/>
      <c r="AA3768" s="40" t="s">
        <v>24616</v>
      </c>
      <c r="AB3768" s="41" t="s">
        <v>24617</v>
      </c>
      <c r="AC3768" s="27" t="s">
        <v>24876</v>
      </c>
      <c r="AD3768" s="27"/>
      <c r="AE3768" s="27" t="s">
        <v>24876</v>
      </c>
      <c r="AF3768" s="27"/>
      <c r="AG3768" s="27" t="s">
        <v>24876</v>
      </c>
      <c r="AH3768" s="27"/>
      <c r="AI3768" s="27" t="s">
        <v>24876</v>
      </c>
      <c r="AJ3768" s="27"/>
      <c r="AK3768" s="27"/>
      <c r="AL3768" s="27"/>
      <c r="AM3768" s="27" t="s">
        <v>24876</v>
      </c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>
        <v>3762</v>
      </c>
      <c r="B3769" s="26" t="s">
        <v>15889</v>
      </c>
      <c r="C3769" s="27" t="s">
        <v>54</v>
      </c>
      <c r="D3769" s="35" t="s">
        <v>55</v>
      </c>
      <c r="E3769" s="36"/>
      <c r="F3769" s="27" t="s">
        <v>56</v>
      </c>
      <c r="G3769" s="36" t="s">
        <v>15811</v>
      </c>
      <c r="H3769" s="27"/>
      <c r="I3769" s="27" t="s">
        <v>15890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24876</v>
      </c>
      <c r="T3769" s="27" t="s">
        <v>15813</v>
      </c>
      <c r="U3769" s="36" t="s">
        <v>365</v>
      </c>
      <c r="V3769" s="36" t="s">
        <v>61</v>
      </c>
      <c r="W3769" s="38" t="s">
        <v>62</v>
      </c>
      <c r="X3769" s="39" t="s">
        <v>63</v>
      </c>
      <c r="Y3769" s="39"/>
      <c r="Z3769" s="27"/>
      <c r="AA3769" s="40" t="s">
        <v>15891</v>
      </c>
      <c r="AB3769" s="41" t="s">
        <v>15892</v>
      </c>
      <c r="AC3769" s="27"/>
      <c r="AD3769" s="27"/>
      <c r="AE3769" s="27"/>
      <c r="AF3769" s="27"/>
      <c r="AG3769" s="27"/>
      <c r="AH3769" s="27"/>
      <c r="AI3769" s="27"/>
      <c r="AJ3769" s="27"/>
      <c r="AK3769" s="27"/>
      <c r="AL3769" s="27"/>
      <c r="AM3769" s="27"/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24634</v>
      </c>
      <c r="C3770" s="27" t="s">
        <v>54</v>
      </c>
      <c r="D3770" s="35" t="s">
        <v>55</v>
      </c>
      <c r="E3770" s="36"/>
      <c r="F3770" s="27" t="s">
        <v>56</v>
      </c>
      <c r="G3770" s="36" t="s">
        <v>15811</v>
      </c>
      <c r="H3770" s="27"/>
      <c r="I3770" s="27" t="s">
        <v>24635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 t="s">
        <v>15872</v>
      </c>
      <c r="U3770" s="36" t="s">
        <v>15886</v>
      </c>
      <c r="V3770" s="36" t="s">
        <v>61</v>
      </c>
      <c r="W3770" s="38" t="s">
        <v>62</v>
      </c>
      <c r="X3770" s="38" t="s">
        <v>63</v>
      </c>
      <c r="Y3770" s="38"/>
      <c r="Z3770" s="27"/>
      <c r="AA3770" s="40" t="s">
        <v>24636</v>
      </c>
      <c r="AB3770" s="41" t="s">
        <v>24637</v>
      </c>
      <c r="AC3770" s="27" t="s">
        <v>24876</v>
      </c>
      <c r="AD3770" s="27" t="s">
        <v>24876</v>
      </c>
      <c r="AE3770" s="27" t="s">
        <v>24876</v>
      </c>
      <c r="AF3770" s="27"/>
      <c r="AG3770" s="27" t="s">
        <v>24876</v>
      </c>
      <c r="AH3770" s="27"/>
      <c r="AI3770" s="27" t="s">
        <v>24876</v>
      </c>
      <c r="AJ3770" s="27"/>
      <c r="AK3770" s="27"/>
      <c r="AL3770" s="27"/>
      <c r="AM3770" s="27"/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24580</v>
      </c>
      <c r="C3771" s="27" t="s">
        <v>608</v>
      </c>
      <c r="D3771" s="35" t="s">
        <v>55</v>
      </c>
      <c r="E3771" s="36"/>
      <c r="F3771" s="27" t="s">
        <v>56</v>
      </c>
      <c r="G3771" s="36" t="s">
        <v>15811</v>
      </c>
      <c r="H3771" s="27"/>
      <c r="I3771" s="27" t="s">
        <v>24581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 t="s">
        <v>24582</v>
      </c>
      <c r="U3771" s="36" t="s">
        <v>24543</v>
      </c>
      <c r="V3771" s="36" t="s">
        <v>61</v>
      </c>
      <c r="W3771" s="38" t="s">
        <v>62</v>
      </c>
      <c r="X3771" s="38" t="s">
        <v>63</v>
      </c>
      <c r="Y3771" s="38"/>
      <c r="Z3771" s="27"/>
      <c r="AA3771" s="40" t="s">
        <v>24583</v>
      </c>
      <c r="AB3771" s="41" t="s">
        <v>24584</v>
      </c>
      <c r="AC3771" s="27" t="s">
        <v>24876</v>
      </c>
      <c r="AD3771" s="27" t="s">
        <v>24876</v>
      </c>
      <c r="AE3771" s="27" t="s">
        <v>24876</v>
      </c>
      <c r="AF3771" s="27"/>
      <c r="AG3771" s="27" t="s">
        <v>24876</v>
      </c>
      <c r="AH3771" s="27"/>
      <c r="AI3771" s="27" t="s">
        <v>24876</v>
      </c>
      <c r="AJ3771" s="27"/>
      <c r="AK3771" s="27"/>
      <c r="AL3771" s="27"/>
      <c r="AM3771" s="27" t="s">
        <v>24876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15838</v>
      </c>
      <c r="C3772" s="27" t="s">
        <v>54</v>
      </c>
      <c r="D3772" s="35" t="s">
        <v>55</v>
      </c>
      <c r="E3772" s="36"/>
      <c r="F3772" s="27" t="s">
        <v>56</v>
      </c>
      <c r="G3772" s="36" t="s">
        <v>15811</v>
      </c>
      <c r="H3772" s="27"/>
      <c r="I3772" s="27" t="s">
        <v>15839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/>
      <c r="T3772" s="27" t="s">
        <v>348</v>
      </c>
      <c r="U3772" s="36" t="s">
        <v>349</v>
      </c>
      <c r="V3772" s="36" t="s">
        <v>61</v>
      </c>
      <c r="W3772" s="38" t="s">
        <v>62</v>
      </c>
      <c r="X3772" s="38" t="s">
        <v>63</v>
      </c>
      <c r="Y3772" s="38"/>
      <c r="Z3772" s="27"/>
      <c r="AA3772" s="40" t="s">
        <v>15840</v>
      </c>
      <c r="AB3772" s="41" t="s">
        <v>15841</v>
      </c>
      <c r="AC3772" s="27"/>
      <c r="AD3772" s="27"/>
      <c r="AE3772" s="27"/>
      <c r="AF3772" s="27"/>
      <c r="AG3772" s="27"/>
      <c r="AH3772" s="27"/>
      <c r="AI3772" s="27"/>
      <c r="AJ3772" s="27"/>
      <c r="AK3772" s="27"/>
      <c r="AL3772" s="27"/>
      <c r="AM3772" s="27"/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24630</v>
      </c>
      <c r="C3773" s="27" t="s">
        <v>608</v>
      </c>
      <c r="D3773" s="35" t="s">
        <v>55</v>
      </c>
      <c r="E3773" s="36"/>
      <c r="F3773" s="27" t="s">
        <v>56</v>
      </c>
      <c r="G3773" s="36" t="s">
        <v>15811</v>
      </c>
      <c r="H3773" s="27"/>
      <c r="I3773" s="27" t="s">
        <v>24631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/>
      <c r="T3773" s="27" t="s">
        <v>24542</v>
      </c>
      <c r="U3773" s="36" t="s">
        <v>24543</v>
      </c>
      <c r="V3773" s="36" t="s">
        <v>61</v>
      </c>
      <c r="W3773" s="38" t="s">
        <v>62</v>
      </c>
      <c r="X3773" s="38" t="s">
        <v>63</v>
      </c>
      <c r="Y3773" s="38"/>
      <c r="Z3773" s="27"/>
      <c r="AA3773" s="40" t="s">
        <v>24632</v>
      </c>
      <c r="AB3773" s="41" t="s">
        <v>24633</v>
      </c>
      <c r="AC3773" s="27" t="s">
        <v>24876</v>
      </c>
      <c r="AD3773" s="27" t="s">
        <v>24876</v>
      </c>
      <c r="AE3773" s="27" t="s">
        <v>24876</v>
      </c>
      <c r="AF3773" s="27"/>
      <c r="AG3773" s="27" t="s">
        <v>24876</v>
      </c>
      <c r="AH3773" s="27"/>
      <c r="AI3773" s="27" t="s">
        <v>24876</v>
      </c>
      <c r="AJ3773" s="27"/>
      <c r="AK3773" s="27"/>
      <c r="AL3773" s="27"/>
      <c r="AM3773" s="27" t="s">
        <v>24876</v>
      </c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>
        <v>3767</v>
      </c>
      <c r="B3774" s="26" t="s">
        <v>15842</v>
      </c>
      <c r="C3774" s="27" t="s">
        <v>54</v>
      </c>
      <c r="D3774" s="35" t="s">
        <v>55</v>
      </c>
      <c r="E3774" s="36"/>
      <c r="F3774" s="27" t="s">
        <v>56</v>
      </c>
      <c r="G3774" s="36" t="s">
        <v>15811</v>
      </c>
      <c r="H3774" s="27"/>
      <c r="I3774" s="27" t="s">
        <v>15843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/>
      <c r="T3774" s="27" t="s">
        <v>15822</v>
      </c>
      <c r="U3774" s="36" t="s">
        <v>365</v>
      </c>
      <c r="V3774" s="36" t="s">
        <v>61</v>
      </c>
      <c r="W3774" s="38" t="s">
        <v>62</v>
      </c>
      <c r="X3774" s="38" t="s">
        <v>63</v>
      </c>
      <c r="Y3774" s="38"/>
      <c r="Z3774" s="27"/>
      <c r="AA3774" s="40" t="s">
        <v>15844</v>
      </c>
      <c r="AB3774" s="41" t="s">
        <v>15845</v>
      </c>
      <c r="AC3774" s="27"/>
      <c r="AD3774" s="27"/>
      <c r="AE3774" s="27"/>
      <c r="AF3774" s="27"/>
      <c r="AG3774" s="27"/>
      <c r="AH3774" s="27"/>
      <c r="AI3774" s="27"/>
      <c r="AJ3774" s="27"/>
      <c r="AK3774" s="27"/>
      <c r="AL3774" s="27"/>
      <c r="AM3774" s="27"/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24597</v>
      </c>
      <c r="C3775" s="27" t="s">
        <v>608</v>
      </c>
      <c r="D3775" s="35" t="s">
        <v>100</v>
      </c>
      <c r="E3775" s="36" t="s">
        <v>24551</v>
      </c>
      <c r="F3775" s="27" t="s">
        <v>56</v>
      </c>
      <c r="G3775" s="36" t="s">
        <v>15811</v>
      </c>
      <c r="H3775" s="27"/>
      <c r="I3775" s="27" t="s">
        <v>24598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 t="s">
        <v>24542</v>
      </c>
      <c r="U3775" s="36" t="s">
        <v>24543</v>
      </c>
      <c r="V3775" s="36" t="s">
        <v>61</v>
      </c>
      <c r="W3775" s="38" t="s">
        <v>62</v>
      </c>
      <c r="X3775" s="38" t="s">
        <v>63</v>
      </c>
      <c r="Y3775" s="38"/>
      <c r="Z3775" s="27"/>
      <c r="AA3775" s="40" t="s">
        <v>24599</v>
      </c>
      <c r="AB3775" s="41" t="s">
        <v>24600</v>
      </c>
      <c r="AC3775" s="27" t="s">
        <v>24876</v>
      </c>
      <c r="AD3775" s="27" t="s">
        <v>24876</v>
      </c>
      <c r="AE3775" s="27" t="s">
        <v>24876</v>
      </c>
      <c r="AF3775" s="27"/>
      <c r="AG3775" s="27" t="s">
        <v>24876</v>
      </c>
      <c r="AH3775" s="27"/>
      <c r="AI3775" s="27" t="s">
        <v>24876</v>
      </c>
      <c r="AJ3775" s="27"/>
      <c r="AK3775" s="27"/>
      <c r="AL3775" s="27"/>
      <c r="AM3775" s="27" t="s">
        <v>24876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24601</v>
      </c>
      <c r="C3776" s="27" t="s">
        <v>608</v>
      </c>
      <c r="D3776" s="35" t="s">
        <v>55</v>
      </c>
      <c r="E3776" s="36"/>
      <c r="F3776" s="27" t="s">
        <v>56</v>
      </c>
      <c r="G3776" s="36" t="s">
        <v>15811</v>
      </c>
      <c r="H3776" s="27"/>
      <c r="I3776" s="27" t="s">
        <v>24602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/>
      <c r="T3776" s="27" t="s">
        <v>24542</v>
      </c>
      <c r="U3776" s="36" t="s">
        <v>24543</v>
      </c>
      <c r="V3776" s="36" t="s">
        <v>61</v>
      </c>
      <c r="W3776" s="38" t="s">
        <v>62</v>
      </c>
      <c r="X3776" s="38" t="s">
        <v>63</v>
      </c>
      <c r="Y3776" s="38"/>
      <c r="Z3776" s="27"/>
      <c r="AA3776" s="40" t="s">
        <v>24603</v>
      </c>
      <c r="AB3776" s="41" t="s">
        <v>24604</v>
      </c>
      <c r="AC3776" s="27"/>
      <c r="AD3776" s="27"/>
      <c r="AE3776" s="27"/>
      <c r="AF3776" s="27"/>
      <c r="AG3776" s="27" t="s">
        <v>24876</v>
      </c>
      <c r="AH3776" s="27"/>
      <c r="AI3776" s="27" t="s">
        <v>24876</v>
      </c>
      <c r="AJ3776" s="27"/>
      <c r="AK3776" s="27"/>
      <c r="AL3776" s="27"/>
      <c r="AM3776" s="27" t="s">
        <v>24876</v>
      </c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24605</v>
      </c>
      <c r="C3777" s="27" t="s">
        <v>608</v>
      </c>
      <c r="D3777" s="35" t="s">
        <v>55</v>
      </c>
      <c r="E3777" s="36"/>
      <c r="F3777" s="27" t="s">
        <v>56</v>
      </c>
      <c r="G3777" s="36" t="s">
        <v>15811</v>
      </c>
      <c r="H3777" s="27"/>
      <c r="I3777" s="27" t="s">
        <v>24606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/>
      <c r="T3777" s="27" t="s">
        <v>24607</v>
      </c>
      <c r="U3777" s="36" t="s">
        <v>24543</v>
      </c>
      <c r="V3777" s="36" t="s">
        <v>61</v>
      </c>
      <c r="W3777" s="38" t="s">
        <v>62</v>
      </c>
      <c r="X3777" s="38" t="s">
        <v>63</v>
      </c>
      <c r="Y3777" s="38"/>
      <c r="Z3777" s="27"/>
      <c r="AA3777" s="40" t="s">
        <v>24608</v>
      </c>
      <c r="AB3777" s="41" t="s">
        <v>24609</v>
      </c>
      <c r="AC3777" s="27"/>
      <c r="AD3777" s="27"/>
      <c r="AE3777" s="27"/>
      <c r="AF3777" s="27"/>
      <c r="AG3777" s="27" t="s">
        <v>24876</v>
      </c>
      <c r="AH3777" s="27"/>
      <c r="AI3777" s="27" t="s">
        <v>24876</v>
      </c>
      <c r="AJ3777" s="27"/>
      <c r="AK3777" s="27"/>
      <c r="AL3777" s="27"/>
      <c r="AM3777" s="27" t="s">
        <v>24876</v>
      </c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15810</v>
      </c>
      <c r="C3778" s="27" t="s">
        <v>54</v>
      </c>
      <c r="D3778" s="35" t="s">
        <v>55</v>
      </c>
      <c r="E3778" s="36"/>
      <c r="F3778" s="27" t="s">
        <v>56</v>
      </c>
      <c r="G3778" s="36" t="s">
        <v>15811</v>
      </c>
      <c r="H3778" s="27"/>
      <c r="I3778" s="27" t="s">
        <v>15812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/>
      <c r="T3778" s="27" t="s">
        <v>15813</v>
      </c>
      <c r="U3778" s="36" t="s">
        <v>365</v>
      </c>
      <c r="V3778" s="36" t="s">
        <v>61</v>
      </c>
      <c r="W3778" s="38" t="s">
        <v>62</v>
      </c>
      <c r="X3778" s="38" t="s">
        <v>63</v>
      </c>
      <c r="Y3778" s="38"/>
      <c r="Z3778" s="27"/>
      <c r="AA3778" s="40" t="s">
        <v>15814</v>
      </c>
      <c r="AB3778" s="41" t="s">
        <v>15815</v>
      </c>
      <c r="AC3778" s="27"/>
      <c r="AD3778" s="27"/>
      <c r="AE3778" s="27"/>
      <c r="AF3778" s="27"/>
      <c r="AG3778" s="27"/>
      <c r="AH3778" s="27"/>
      <c r="AI3778" s="27"/>
      <c r="AJ3778" s="27"/>
      <c r="AK3778" s="27"/>
      <c r="AL3778" s="27"/>
      <c r="AM3778" s="27"/>
      <c r="AN3778" s="27"/>
      <c r="AO3778" s="27"/>
      <c r="AP3778" s="36"/>
      <c r="AQ3778" s="36"/>
      <c r="AR3778" s="36"/>
      <c r="AS3778" s="36"/>
    </row>
    <row r="3779" spans="1:45" s="13" customFormat="1" ht="39.6" x14ac:dyDescent="0.3">
      <c r="A3779" s="27">
        <v>3772</v>
      </c>
      <c r="B3779" s="26" t="s">
        <v>15925</v>
      </c>
      <c r="C3779" s="27" t="s">
        <v>54</v>
      </c>
      <c r="D3779" s="35" t="s">
        <v>100</v>
      </c>
      <c r="E3779" s="36" t="s">
        <v>664</v>
      </c>
      <c r="F3779" s="27" t="s">
        <v>56</v>
      </c>
      <c r="G3779" s="36" t="s">
        <v>15898</v>
      </c>
      <c r="H3779" s="27" t="s">
        <v>15926</v>
      </c>
      <c r="I3779" s="27" t="s">
        <v>15927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/>
      <c r="T3779" s="27" t="s">
        <v>69</v>
      </c>
      <c r="U3779" s="36" t="s">
        <v>593</v>
      </c>
      <c r="V3779" s="36" t="s">
        <v>447</v>
      </c>
      <c r="W3779" s="38" t="s">
        <v>72</v>
      </c>
      <c r="X3779" s="38" t="s">
        <v>24876</v>
      </c>
      <c r="Y3779" s="38" t="s">
        <v>24876</v>
      </c>
      <c r="Z3779" s="27" t="s">
        <v>24876</v>
      </c>
      <c r="AA3779" s="40" t="s">
        <v>15928</v>
      </c>
      <c r="AB3779" s="41" t="s">
        <v>15929</v>
      </c>
      <c r="AC3779" s="27"/>
      <c r="AD3779" s="27"/>
      <c r="AE3779" s="27"/>
      <c r="AF3779" s="27" t="s">
        <v>24876</v>
      </c>
      <c r="AG3779" s="27"/>
      <c r="AH3779" s="27"/>
      <c r="AI3779" s="27" t="s">
        <v>24876</v>
      </c>
      <c r="AJ3779" s="27"/>
      <c r="AK3779" s="27"/>
      <c r="AL3779" s="27"/>
      <c r="AM3779" s="27"/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15897</v>
      </c>
      <c r="C3780" s="27" t="s">
        <v>54</v>
      </c>
      <c r="D3780" s="35" t="s">
        <v>55</v>
      </c>
      <c r="E3780" s="36"/>
      <c r="F3780" s="27" t="s">
        <v>56</v>
      </c>
      <c r="G3780" s="36" t="s">
        <v>15898</v>
      </c>
      <c r="H3780" s="27"/>
      <c r="I3780" s="27" t="s">
        <v>15899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 t="s">
        <v>604</v>
      </c>
      <c r="U3780" s="36" t="s">
        <v>365</v>
      </c>
      <c r="V3780" s="36" t="s">
        <v>61</v>
      </c>
      <c r="W3780" s="38" t="s">
        <v>62</v>
      </c>
      <c r="X3780" s="38" t="s">
        <v>63</v>
      </c>
      <c r="Y3780" s="38"/>
      <c r="Z3780" s="27"/>
      <c r="AA3780" s="40" t="s">
        <v>15900</v>
      </c>
      <c r="AB3780" s="41" t="s">
        <v>15901</v>
      </c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26.4" x14ac:dyDescent="0.3">
      <c r="A3781" s="27">
        <v>3774</v>
      </c>
      <c r="B3781" s="26" t="s">
        <v>15902</v>
      </c>
      <c r="C3781" s="27" t="s">
        <v>54</v>
      </c>
      <c r="D3781" s="35" t="s">
        <v>100</v>
      </c>
      <c r="E3781" s="36" t="s">
        <v>664</v>
      </c>
      <c r="F3781" s="27" t="s">
        <v>56</v>
      </c>
      <c r="G3781" s="36" t="s">
        <v>15898</v>
      </c>
      <c r="H3781" s="27" t="s">
        <v>15903</v>
      </c>
      <c r="I3781" s="27" t="s">
        <v>15904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 t="s">
        <v>69</v>
      </c>
      <c r="U3781" s="36" t="s">
        <v>593</v>
      </c>
      <c r="V3781" s="36" t="s">
        <v>447</v>
      </c>
      <c r="W3781" s="38" t="s">
        <v>72</v>
      </c>
      <c r="X3781" s="38" t="s">
        <v>24876</v>
      </c>
      <c r="Y3781" s="38" t="s">
        <v>24876</v>
      </c>
      <c r="Z3781" s="27" t="s">
        <v>24876</v>
      </c>
      <c r="AA3781" s="40" t="s">
        <v>15905</v>
      </c>
      <c r="AB3781" s="41" t="s">
        <v>15906</v>
      </c>
      <c r="AC3781" s="27" t="s">
        <v>24876</v>
      </c>
      <c r="AD3781" s="27"/>
      <c r="AE3781" s="27"/>
      <c r="AF3781" s="27" t="s">
        <v>24876</v>
      </c>
      <c r="AG3781" s="27"/>
      <c r="AH3781" s="27"/>
      <c r="AI3781" s="27" t="s">
        <v>24876</v>
      </c>
      <c r="AJ3781" s="27"/>
      <c r="AK3781" s="27"/>
      <c r="AL3781" s="27"/>
      <c r="AM3781" s="27"/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15916</v>
      </c>
      <c r="C3782" s="27" t="s">
        <v>54</v>
      </c>
      <c r="D3782" s="35" t="s">
        <v>55</v>
      </c>
      <c r="E3782" s="36"/>
      <c r="F3782" s="27" t="s">
        <v>56</v>
      </c>
      <c r="G3782" s="36" t="s">
        <v>15898</v>
      </c>
      <c r="H3782" s="27" t="s">
        <v>15917</v>
      </c>
      <c r="I3782" s="27" t="s">
        <v>15918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/>
      <c r="T3782" s="27" t="s">
        <v>69</v>
      </c>
      <c r="U3782" s="36" t="s">
        <v>593</v>
      </c>
      <c r="V3782" s="36" t="s">
        <v>447</v>
      </c>
      <c r="W3782" s="38" t="s">
        <v>72</v>
      </c>
      <c r="X3782" s="38" t="s">
        <v>24876</v>
      </c>
      <c r="Y3782" s="38" t="s">
        <v>24876</v>
      </c>
      <c r="Z3782" s="27" t="s">
        <v>24876</v>
      </c>
      <c r="AA3782" s="40" t="s">
        <v>15919</v>
      </c>
      <c r="AB3782" s="41" t="s">
        <v>15920</v>
      </c>
      <c r="AC3782" s="27" t="s">
        <v>24876</v>
      </c>
      <c r="AD3782" s="27" t="s">
        <v>24876</v>
      </c>
      <c r="AE3782" s="27" t="s">
        <v>24876</v>
      </c>
      <c r="AF3782" s="27" t="s">
        <v>24876</v>
      </c>
      <c r="AG3782" s="27"/>
      <c r="AH3782" s="27"/>
      <c r="AI3782" s="27" t="s">
        <v>24876</v>
      </c>
      <c r="AJ3782" s="27"/>
      <c r="AK3782" s="27"/>
      <c r="AL3782" s="27"/>
      <c r="AM3782" s="27"/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15912</v>
      </c>
      <c r="C3783" s="27" t="s">
        <v>54</v>
      </c>
      <c r="D3783" s="35" t="s">
        <v>55</v>
      </c>
      <c r="E3783" s="36"/>
      <c r="F3783" s="27" t="s">
        <v>56</v>
      </c>
      <c r="G3783" s="36" t="s">
        <v>15898</v>
      </c>
      <c r="H3783" s="27"/>
      <c r="I3783" s="27" t="s">
        <v>15913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/>
      <c r="T3783" s="27" t="s">
        <v>604</v>
      </c>
      <c r="U3783" s="36" t="s">
        <v>365</v>
      </c>
      <c r="V3783" s="36" t="s">
        <v>61</v>
      </c>
      <c r="W3783" s="38" t="s">
        <v>62</v>
      </c>
      <c r="X3783" s="38" t="s">
        <v>63</v>
      </c>
      <c r="Y3783" s="38"/>
      <c r="Z3783" s="27"/>
      <c r="AA3783" s="40" t="s">
        <v>15914</v>
      </c>
      <c r="AB3783" s="41" t="s">
        <v>15915</v>
      </c>
      <c r="AC3783" s="27"/>
      <c r="AD3783" s="27"/>
      <c r="AE3783" s="27"/>
      <c r="AF3783" s="27"/>
      <c r="AG3783" s="27"/>
      <c r="AH3783" s="27"/>
      <c r="AI3783" s="27"/>
      <c r="AJ3783" s="27"/>
      <c r="AK3783" s="27"/>
      <c r="AL3783" s="27"/>
      <c r="AM3783" s="27"/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15907</v>
      </c>
      <c r="C3784" s="27" t="s">
        <v>54</v>
      </c>
      <c r="D3784" s="35" t="s">
        <v>100</v>
      </c>
      <c r="E3784" s="36" t="s">
        <v>664</v>
      </c>
      <c r="F3784" s="27" t="s">
        <v>56</v>
      </c>
      <c r="G3784" s="36" t="s">
        <v>15898</v>
      </c>
      <c r="H3784" s="27" t="s">
        <v>15908</v>
      </c>
      <c r="I3784" s="27" t="s">
        <v>15909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 t="s">
        <v>69</v>
      </c>
      <c r="U3784" s="36" t="s">
        <v>593</v>
      </c>
      <c r="V3784" s="36" t="s">
        <v>447</v>
      </c>
      <c r="W3784" s="38" t="s">
        <v>72</v>
      </c>
      <c r="X3784" s="39" t="s">
        <v>24876</v>
      </c>
      <c r="Y3784" s="38" t="s">
        <v>24876</v>
      </c>
      <c r="Z3784" s="27" t="s">
        <v>24876</v>
      </c>
      <c r="AA3784" s="40" t="s">
        <v>15910</v>
      </c>
      <c r="AB3784" s="41" t="s">
        <v>15911</v>
      </c>
      <c r="AC3784" s="27" t="s">
        <v>24876</v>
      </c>
      <c r="AD3784" s="27"/>
      <c r="AE3784" s="27"/>
      <c r="AF3784" s="27" t="s">
        <v>24876</v>
      </c>
      <c r="AG3784" s="27"/>
      <c r="AH3784" s="27"/>
      <c r="AI3784" s="27" t="s">
        <v>24876</v>
      </c>
      <c r="AJ3784" s="27"/>
      <c r="AK3784" s="27"/>
      <c r="AL3784" s="27"/>
      <c r="AM3784" s="27"/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15939</v>
      </c>
      <c r="C3785" s="27" t="s">
        <v>54</v>
      </c>
      <c r="D3785" s="35" t="s">
        <v>100</v>
      </c>
      <c r="E3785" s="36" t="s">
        <v>15940</v>
      </c>
      <c r="F3785" s="27" t="s">
        <v>56</v>
      </c>
      <c r="G3785" s="36" t="s">
        <v>15898</v>
      </c>
      <c r="H3785" s="27" t="s">
        <v>15917</v>
      </c>
      <c r="I3785" s="27" t="s">
        <v>15941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 t="s">
        <v>69</v>
      </c>
      <c r="U3785" s="36" t="s">
        <v>593</v>
      </c>
      <c r="V3785" s="36" t="s">
        <v>447</v>
      </c>
      <c r="W3785" s="38" t="s">
        <v>72</v>
      </c>
      <c r="X3785" s="39" t="s">
        <v>24876</v>
      </c>
      <c r="Y3785" s="38" t="s">
        <v>24876</v>
      </c>
      <c r="Z3785" s="27" t="s">
        <v>24876</v>
      </c>
      <c r="AA3785" s="40" t="s">
        <v>15942</v>
      </c>
      <c r="AB3785" s="41" t="s">
        <v>15943</v>
      </c>
      <c r="AC3785" s="27" t="s">
        <v>24876</v>
      </c>
      <c r="AD3785" s="27" t="s">
        <v>24876</v>
      </c>
      <c r="AE3785" s="27" t="s">
        <v>24876</v>
      </c>
      <c r="AF3785" s="27" t="s">
        <v>24876</v>
      </c>
      <c r="AG3785" s="27"/>
      <c r="AH3785" s="27"/>
      <c r="AI3785" s="27" t="s">
        <v>24876</v>
      </c>
      <c r="AJ3785" s="27"/>
      <c r="AK3785" s="27"/>
      <c r="AL3785" s="27"/>
      <c r="AM3785" s="27"/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15935</v>
      </c>
      <c r="C3786" s="27" t="s">
        <v>54</v>
      </c>
      <c r="D3786" s="35" t="s">
        <v>55</v>
      </c>
      <c r="E3786" s="36"/>
      <c r="F3786" s="27" t="s">
        <v>56</v>
      </c>
      <c r="G3786" s="36" t="s">
        <v>15898</v>
      </c>
      <c r="H3786" s="27"/>
      <c r="I3786" s="27" t="s">
        <v>15936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/>
      <c r="T3786" s="27" t="s">
        <v>604</v>
      </c>
      <c r="U3786" s="36" t="s">
        <v>365</v>
      </c>
      <c r="V3786" s="36" t="s">
        <v>61</v>
      </c>
      <c r="W3786" s="38" t="s">
        <v>62</v>
      </c>
      <c r="X3786" s="38" t="s">
        <v>63</v>
      </c>
      <c r="Y3786" s="38"/>
      <c r="Z3786" s="27"/>
      <c r="AA3786" s="40" t="s">
        <v>15937</v>
      </c>
      <c r="AB3786" s="41" t="s">
        <v>15938</v>
      </c>
      <c r="AC3786" s="27"/>
      <c r="AD3786" s="27"/>
      <c r="AE3786" s="27"/>
      <c r="AF3786" s="27"/>
      <c r="AG3786" s="27"/>
      <c r="AH3786" s="27"/>
      <c r="AI3786" s="27"/>
      <c r="AJ3786" s="27"/>
      <c r="AK3786" s="27"/>
      <c r="AL3786" s="27"/>
      <c r="AM3786" s="27"/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>
        <v>3780</v>
      </c>
      <c r="B3787" s="26" t="s">
        <v>15921</v>
      </c>
      <c r="C3787" s="27" t="s">
        <v>54</v>
      </c>
      <c r="D3787" s="35" t="s">
        <v>55</v>
      </c>
      <c r="E3787" s="36"/>
      <c r="F3787" s="27" t="s">
        <v>56</v>
      </c>
      <c r="G3787" s="36" t="s">
        <v>15898</v>
      </c>
      <c r="H3787" s="27" t="s">
        <v>15917</v>
      </c>
      <c r="I3787" s="27" t="s">
        <v>15922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/>
      <c r="T3787" s="27" t="s">
        <v>69</v>
      </c>
      <c r="U3787" s="36" t="s">
        <v>593</v>
      </c>
      <c r="V3787" s="36" t="s">
        <v>447</v>
      </c>
      <c r="W3787" s="38" t="s">
        <v>72</v>
      </c>
      <c r="X3787" s="38" t="s">
        <v>24876</v>
      </c>
      <c r="Y3787" s="38" t="s">
        <v>24876</v>
      </c>
      <c r="Z3787" s="27" t="s">
        <v>24876</v>
      </c>
      <c r="AA3787" s="40" t="s">
        <v>15923</v>
      </c>
      <c r="AB3787" s="41" t="s">
        <v>15924</v>
      </c>
      <c r="AC3787" s="27" t="s">
        <v>24876</v>
      </c>
      <c r="AD3787" s="27"/>
      <c r="AE3787" s="27" t="s">
        <v>24876</v>
      </c>
      <c r="AF3787" s="27" t="s">
        <v>24876</v>
      </c>
      <c r="AG3787" s="27"/>
      <c r="AH3787" s="27"/>
      <c r="AI3787" s="27" t="s">
        <v>24876</v>
      </c>
      <c r="AJ3787" s="27"/>
      <c r="AK3787" s="27"/>
      <c r="AL3787" s="27"/>
      <c r="AM3787" s="27"/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15930</v>
      </c>
      <c r="C3788" s="27" t="s">
        <v>54</v>
      </c>
      <c r="D3788" s="35" t="s">
        <v>100</v>
      </c>
      <c r="E3788" s="36" t="s">
        <v>15931</v>
      </c>
      <c r="F3788" s="27" t="s">
        <v>56</v>
      </c>
      <c r="G3788" s="36" t="s">
        <v>15898</v>
      </c>
      <c r="H3788" s="27" t="s">
        <v>15917</v>
      </c>
      <c r="I3788" s="27" t="s">
        <v>15932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 t="s">
        <v>69</v>
      </c>
      <c r="U3788" s="36" t="s">
        <v>593</v>
      </c>
      <c r="V3788" s="36" t="s">
        <v>447</v>
      </c>
      <c r="W3788" s="38" t="s">
        <v>72</v>
      </c>
      <c r="X3788" s="39" t="s">
        <v>24876</v>
      </c>
      <c r="Y3788" s="38" t="s">
        <v>24876</v>
      </c>
      <c r="Z3788" s="27" t="s">
        <v>24876</v>
      </c>
      <c r="AA3788" s="40" t="s">
        <v>15933</v>
      </c>
      <c r="AB3788" s="41" t="s">
        <v>15934</v>
      </c>
      <c r="AC3788" s="27" t="s">
        <v>24876</v>
      </c>
      <c r="AD3788" s="27" t="s">
        <v>24876</v>
      </c>
      <c r="AE3788" s="27" t="s">
        <v>24876</v>
      </c>
      <c r="AF3788" s="27" t="s">
        <v>24876</v>
      </c>
      <c r="AG3788" s="27"/>
      <c r="AH3788" s="27"/>
      <c r="AI3788" s="27" t="s">
        <v>24876</v>
      </c>
      <c r="AJ3788" s="27"/>
      <c r="AK3788" s="27"/>
      <c r="AL3788" s="27"/>
      <c r="AM3788" s="27"/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>
        <v>3782</v>
      </c>
      <c r="B3789" s="26" t="s">
        <v>15956</v>
      </c>
      <c r="C3789" s="27" t="s">
        <v>54</v>
      </c>
      <c r="D3789" s="35" t="s">
        <v>100</v>
      </c>
      <c r="E3789" s="36" t="s">
        <v>3343</v>
      </c>
      <c r="F3789" s="27" t="s">
        <v>56</v>
      </c>
      <c r="G3789" s="36" t="s">
        <v>15946</v>
      </c>
      <c r="H3789" s="27"/>
      <c r="I3789" s="27" t="s">
        <v>15957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 t="s">
        <v>15958</v>
      </c>
      <c r="U3789" s="36" t="s">
        <v>15959</v>
      </c>
      <c r="V3789" s="36" t="s">
        <v>61</v>
      </c>
      <c r="W3789" s="38" t="s">
        <v>62</v>
      </c>
      <c r="X3789" s="39" t="s">
        <v>63</v>
      </c>
      <c r="Y3789" s="38"/>
      <c r="Z3789" s="27"/>
      <c r="AA3789" s="40" t="s">
        <v>15960</v>
      </c>
      <c r="AB3789" s="41" t="s">
        <v>15961</v>
      </c>
      <c r="AC3789" s="27"/>
      <c r="AD3789" s="27"/>
      <c r="AE3789" s="27"/>
      <c r="AF3789" s="27"/>
      <c r="AG3789" s="27"/>
      <c r="AH3789" s="27"/>
      <c r="AI3789" s="27"/>
      <c r="AJ3789" s="27"/>
      <c r="AK3789" s="27"/>
      <c r="AL3789" s="27"/>
      <c r="AM3789" s="27"/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>
        <v>3783</v>
      </c>
      <c r="B3790" s="26" t="s">
        <v>15951</v>
      </c>
      <c r="C3790" s="27" t="s">
        <v>54</v>
      </c>
      <c r="D3790" s="35" t="s">
        <v>55</v>
      </c>
      <c r="E3790" s="36"/>
      <c r="F3790" s="27" t="s">
        <v>56</v>
      </c>
      <c r="G3790" s="36" t="s">
        <v>15946</v>
      </c>
      <c r="H3790" s="27" t="s">
        <v>15952</v>
      </c>
      <c r="I3790" s="27" t="s">
        <v>15953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 t="s">
        <v>69</v>
      </c>
      <c r="U3790" s="36" t="s">
        <v>15948</v>
      </c>
      <c r="V3790" s="36" t="s">
        <v>447</v>
      </c>
      <c r="W3790" s="38" t="s">
        <v>72</v>
      </c>
      <c r="X3790" s="38" t="s">
        <v>24876</v>
      </c>
      <c r="Y3790" s="38" t="s">
        <v>24876</v>
      </c>
      <c r="Z3790" s="27" t="s">
        <v>24876</v>
      </c>
      <c r="AA3790" s="40" t="s">
        <v>15954</v>
      </c>
      <c r="AB3790" s="41" t="s">
        <v>15955</v>
      </c>
      <c r="AC3790" s="27" t="s">
        <v>24876</v>
      </c>
      <c r="AD3790" s="27" t="s">
        <v>24876</v>
      </c>
      <c r="AE3790" s="27"/>
      <c r="AF3790" s="27" t="s">
        <v>24876</v>
      </c>
      <c r="AG3790" s="27"/>
      <c r="AH3790" s="27"/>
      <c r="AI3790" s="27" t="s">
        <v>24876</v>
      </c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>
        <v>3784</v>
      </c>
      <c r="B3791" s="26" t="s">
        <v>15944</v>
      </c>
      <c r="C3791" s="27" t="s">
        <v>54</v>
      </c>
      <c r="D3791" s="35" t="s">
        <v>55</v>
      </c>
      <c r="E3791" s="36" t="s">
        <v>15945</v>
      </c>
      <c r="F3791" s="27" t="s">
        <v>56</v>
      </c>
      <c r="G3791" s="36" t="s">
        <v>15946</v>
      </c>
      <c r="H3791" s="27"/>
      <c r="I3791" s="27" t="s">
        <v>15947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 t="s">
        <v>69</v>
      </c>
      <c r="U3791" s="36" t="s">
        <v>15948</v>
      </c>
      <c r="V3791" s="36" t="s">
        <v>447</v>
      </c>
      <c r="W3791" s="38" t="s">
        <v>72</v>
      </c>
      <c r="X3791" s="38" t="s">
        <v>24876</v>
      </c>
      <c r="Y3791" s="38" t="s">
        <v>24876</v>
      </c>
      <c r="Z3791" s="27" t="s">
        <v>24876</v>
      </c>
      <c r="AA3791" s="40" t="s">
        <v>15949</v>
      </c>
      <c r="AB3791" s="41" t="s">
        <v>15950</v>
      </c>
      <c r="AC3791" s="27" t="s">
        <v>24876</v>
      </c>
      <c r="AD3791" s="27" t="s">
        <v>24876</v>
      </c>
      <c r="AE3791" s="27"/>
      <c r="AF3791" s="27" t="s">
        <v>24876</v>
      </c>
      <c r="AG3791" s="27"/>
      <c r="AH3791" s="27"/>
      <c r="AI3791" s="27" t="s">
        <v>24876</v>
      </c>
      <c r="AJ3791" s="27"/>
      <c r="AK3791" s="27"/>
      <c r="AL3791" s="27"/>
      <c r="AM3791" s="27"/>
      <c r="AN3791" s="27"/>
      <c r="AO3791" s="27"/>
      <c r="AP3791" s="36"/>
      <c r="AQ3791" s="36"/>
      <c r="AR3791" s="36"/>
      <c r="AS3791" s="36"/>
    </row>
    <row r="3792" spans="1:45" s="13" customFormat="1" ht="14.4" x14ac:dyDescent="0.3">
      <c r="A3792" s="27">
        <v>3785</v>
      </c>
      <c r="B3792" s="26" t="s">
        <v>15976</v>
      </c>
      <c r="C3792" s="27" t="s">
        <v>54</v>
      </c>
      <c r="D3792" s="35" t="s">
        <v>55</v>
      </c>
      <c r="E3792" s="36"/>
      <c r="F3792" s="27" t="s">
        <v>56</v>
      </c>
      <c r="G3792" s="36" t="s">
        <v>15946</v>
      </c>
      <c r="H3792" s="27"/>
      <c r="I3792" s="27" t="s">
        <v>15977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 t="s">
        <v>15978</v>
      </c>
      <c r="U3792" s="36" t="s">
        <v>365</v>
      </c>
      <c r="V3792" s="36" t="s">
        <v>61</v>
      </c>
      <c r="W3792" s="38" t="s">
        <v>62</v>
      </c>
      <c r="X3792" s="38" t="s">
        <v>63</v>
      </c>
      <c r="Y3792" s="38"/>
      <c r="Z3792" s="27"/>
      <c r="AA3792" s="40" t="s">
        <v>15979</v>
      </c>
      <c r="AB3792" s="41" t="s">
        <v>15980</v>
      </c>
      <c r="AC3792" s="27"/>
      <c r="AD3792" s="27"/>
      <c r="AE3792" s="27"/>
      <c r="AF3792" s="27"/>
      <c r="AG3792" s="27"/>
      <c r="AH3792" s="27"/>
      <c r="AI3792" s="27"/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>
        <v>3786</v>
      </c>
      <c r="B3793" s="26" t="s">
        <v>15971</v>
      </c>
      <c r="C3793" s="27" t="s">
        <v>54</v>
      </c>
      <c r="D3793" s="35" t="s">
        <v>55</v>
      </c>
      <c r="E3793" s="36"/>
      <c r="F3793" s="27" t="s">
        <v>56</v>
      </c>
      <c r="G3793" s="36" t="s">
        <v>15946</v>
      </c>
      <c r="H3793" s="27" t="s">
        <v>15972</v>
      </c>
      <c r="I3793" s="27" t="s">
        <v>15973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 t="s">
        <v>69</v>
      </c>
      <c r="U3793" s="36" t="s">
        <v>15948</v>
      </c>
      <c r="V3793" s="36" t="s">
        <v>447</v>
      </c>
      <c r="W3793" s="38" t="s">
        <v>72</v>
      </c>
      <c r="X3793" s="38" t="s">
        <v>24876</v>
      </c>
      <c r="Y3793" s="38" t="s">
        <v>24876</v>
      </c>
      <c r="Z3793" s="27" t="s">
        <v>24876</v>
      </c>
      <c r="AA3793" s="40" t="s">
        <v>15974</v>
      </c>
      <c r="AB3793" s="41" t="s">
        <v>15975</v>
      </c>
      <c r="AC3793" s="27" t="s">
        <v>24876</v>
      </c>
      <c r="AD3793" s="27" t="s">
        <v>24876</v>
      </c>
      <c r="AE3793" s="27" t="s">
        <v>24876</v>
      </c>
      <c r="AF3793" s="27" t="s">
        <v>24876</v>
      </c>
      <c r="AG3793" s="27"/>
      <c r="AH3793" s="27"/>
      <c r="AI3793" s="27" t="s">
        <v>24876</v>
      </c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26.4" x14ac:dyDescent="0.3">
      <c r="A3794" s="27">
        <v>3787</v>
      </c>
      <c r="B3794" s="26" t="s">
        <v>15967</v>
      </c>
      <c r="C3794" s="27" t="s">
        <v>54</v>
      </c>
      <c r="D3794" s="35" t="s">
        <v>55</v>
      </c>
      <c r="E3794" s="36"/>
      <c r="F3794" s="27" t="s">
        <v>56</v>
      </c>
      <c r="G3794" s="36" t="s">
        <v>15946</v>
      </c>
      <c r="H3794" s="27"/>
      <c r="I3794" s="27" t="s">
        <v>15968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 t="s">
        <v>59</v>
      </c>
      <c r="U3794" s="36" t="s">
        <v>60</v>
      </c>
      <c r="V3794" s="36" t="s">
        <v>61</v>
      </c>
      <c r="W3794" s="38" t="s">
        <v>62</v>
      </c>
      <c r="X3794" s="38" t="s">
        <v>63</v>
      </c>
      <c r="Y3794" s="38"/>
      <c r="Z3794" s="27"/>
      <c r="AA3794" s="40" t="s">
        <v>15969</v>
      </c>
      <c r="AB3794" s="41" t="s">
        <v>15970</v>
      </c>
      <c r="AC3794" s="27"/>
      <c r="AD3794" s="27"/>
      <c r="AE3794" s="27"/>
      <c r="AF3794" s="27"/>
      <c r="AG3794" s="27"/>
      <c r="AH3794" s="27"/>
      <c r="AI3794" s="27"/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24492</v>
      </c>
      <c r="C3795" s="27" t="s">
        <v>54</v>
      </c>
      <c r="D3795" s="35" t="s">
        <v>55</v>
      </c>
      <c r="E3795" s="36"/>
      <c r="F3795" s="27" t="s">
        <v>56</v>
      </c>
      <c r="G3795" s="36" t="s">
        <v>15946</v>
      </c>
      <c r="H3795" s="27"/>
      <c r="I3795" s="27" t="s">
        <v>24493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 t="s">
        <v>69</v>
      </c>
      <c r="U3795" s="36" t="s">
        <v>24494</v>
      </c>
      <c r="V3795" s="36" t="s">
        <v>71</v>
      </c>
      <c r="W3795" s="38" t="s">
        <v>72</v>
      </c>
      <c r="X3795" s="38" t="s">
        <v>63</v>
      </c>
      <c r="Y3795" s="38" t="s">
        <v>63</v>
      </c>
      <c r="Z3795" s="27"/>
      <c r="AA3795" s="40" t="s">
        <v>24495</v>
      </c>
      <c r="AB3795" s="41" t="s">
        <v>24496</v>
      </c>
      <c r="AC3795" s="27" t="s">
        <v>24876</v>
      </c>
      <c r="AD3795" s="27"/>
      <c r="AE3795" s="27" t="s">
        <v>24876</v>
      </c>
      <c r="AF3795" s="27"/>
      <c r="AG3795" s="27" t="s">
        <v>24876</v>
      </c>
      <c r="AH3795" s="27"/>
      <c r="AI3795" s="27" t="s">
        <v>24876</v>
      </c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16016</v>
      </c>
      <c r="C3796" s="27" t="s">
        <v>54</v>
      </c>
      <c r="D3796" s="35" t="s">
        <v>55</v>
      </c>
      <c r="E3796" s="36"/>
      <c r="F3796" s="27" t="s">
        <v>56</v>
      </c>
      <c r="G3796" s="36" t="s">
        <v>15946</v>
      </c>
      <c r="H3796" s="27"/>
      <c r="I3796" s="27" t="s">
        <v>16017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 t="s">
        <v>69</v>
      </c>
      <c r="U3796" s="36" t="s">
        <v>15948</v>
      </c>
      <c r="V3796" s="36" t="s">
        <v>447</v>
      </c>
      <c r="W3796" s="38" t="s">
        <v>72</v>
      </c>
      <c r="X3796" s="38" t="s">
        <v>24876</v>
      </c>
      <c r="Y3796" s="38" t="s">
        <v>24876</v>
      </c>
      <c r="Z3796" s="27" t="s">
        <v>24876</v>
      </c>
      <c r="AA3796" s="40" t="s">
        <v>16018</v>
      </c>
      <c r="AB3796" s="41" t="s">
        <v>16019</v>
      </c>
      <c r="AC3796" s="27" t="s">
        <v>24876</v>
      </c>
      <c r="AD3796" s="27" t="s">
        <v>24876</v>
      </c>
      <c r="AE3796" s="27" t="s">
        <v>24876</v>
      </c>
      <c r="AF3796" s="27" t="s">
        <v>24876</v>
      </c>
      <c r="AG3796" s="27"/>
      <c r="AH3796" s="27"/>
      <c r="AI3796" s="27" t="s">
        <v>24876</v>
      </c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14.4" x14ac:dyDescent="0.3">
      <c r="A3797" s="27">
        <v>3790</v>
      </c>
      <c r="B3797" s="26" t="s">
        <v>15981</v>
      </c>
      <c r="C3797" s="27" t="s">
        <v>54</v>
      </c>
      <c r="D3797" s="35" t="s">
        <v>55</v>
      </c>
      <c r="E3797" s="36" t="s">
        <v>7035</v>
      </c>
      <c r="F3797" s="27" t="s">
        <v>56</v>
      </c>
      <c r="G3797" s="36" t="s">
        <v>15946</v>
      </c>
      <c r="H3797" s="27" t="s">
        <v>15982</v>
      </c>
      <c r="I3797" s="27" t="s">
        <v>15983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 t="s">
        <v>69</v>
      </c>
      <c r="U3797" s="36" t="s">
        <v>15948</v>
      </c>
      <c r="V3797" s="36" t="s">
        <v>447</v>
      </c>
      <c r="W3797" s="38" t="s">
        <v>72</v>
      </c>
      <c r="X3797" s="38" t="s">
        <v>24876</v>
      </c>
      <c r="Y3797" s="38" t="s">
        <v>24876</v>
      </c>
      <c r="Z3797" s="27" t="s">
        <v>24876</v>
      </c>
      <c r="AA3797" s="40" t="s">
        <v>15984</v>
      </c>
      <c r="AB3797" s="41" t="s">
        <v>15985</v>
      </c>
      <c r="AC3797" s="27" t="s">
        <v>24876</v>
      </c>
      <c r="AD3797" s="27"/>
      <c r="AE3797" s="27" t="s">
        <v>24876</v>
      </c>
      <c r="AF3797" s="27"/>
      <c r="AG3797" s="27"/>
      <c r="AH3797" s="27"/>
      <c r="AI3797" s="27"/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26.4" x14ac:dyDescent="0.3">
      <c r="A3798" s="27">
        <v>3791</v>
      </c>
      <c r="B3798" s="26" t="s">
        <v>15986</v>
      </c>
      <c r="C3798" s="27" t="s">
        <v>54</v>
      </c>
      <c r="D3798" s="35" t="s">
        <v>55</v>
      </c>
      <c r="E3798" s="36"/>
      <c r="F3798" s="27" t="s">
        <v>56</v>
      </c>
      <c r="G3798" s="36" t="s">
        <v>15946</v>
      </c>
      <c r="H3798" s="27"/>
      <c r="I3798" s="27" t="s">
        <v>15987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 t="s">
        <v>81</v>
      </c>
      <c r="U3798" s="36" t="s">
        <v>60</v>
      </c>
      <c r="V3798" s="36" t="s">
        <v>61</v>
      </c>
      <c r="W3798" s="38" t="s">
        <v>62</v>
      </c>
      <c r="X3798" s="38" t="s">
        <v>63</v>
      </c>
      <c r="Y3798" s="38"/>
      <c r="Z3798" s="27"/>
      <c r="AA3798" s="40" t="s">
        <v>15988</v>
      </c>
      <c r="AB3798" s="41" t="s">
        <v>15989</v>
      </c>
      <c r="AC3798" s="27"/>
      <c r="AD3798" s="27"/>
      <c r="AE3798" s="27"/>
      <c r="AF3798" s="27"/>
      <c r="AG3798" s="27"/>
      <c r="AH3798" s="27"/>
      <c r="AI3798" s="27"/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15990</v>
      </c>
      <c r="C3799" s="27" t="s">
        <v>54</v>
      </c>
      <c r="D3799" s="35" t="s">
        <v>55</v>
      </c>
      <c r="E3799" s="36"/>
      <c r="F3799" s="27" t="s">
        <v>56</v>
      </c>
      <c r="G3799" s="36" t="s">
        <v>15946</v>
      </c>
      <c r="H3799" s="27"/>
      <c r="I3799" s="27" t="s">
        <v>15991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 t="s">
        <v>81</v>
      </c>
      <c r="U3799" s="36" t="s">
        <v>60</v>
      </c>
      <c r="V3799" s="36" t="s">
        <v>61</v>
      </c>
      <c r="W3799" s="38" t="s">
        <v>62</v>
      </c>
      <c r="X3799" s="38" t="s">
        <v>63</v>
      </c>
      <c r="Y3799" s="38"/>
      <c r="Z3799" s="27"/>
      <c r="AA3799" s="40" t="s">
        <v>15992</v>
      </c>
      <c r="AB3799" s="41" t="s">
        <v>15993</v>
      </c>
      <c r="AC3799" s="27"/>
      <c r="AD3799" s="27"/>
      <c r="AE3799" s="27"/>
      <c r="AF3799" s="27"/>
      <c r="AG3799" s="27"/>
      <c r="AH3799" s="27"/>
      <c r="AI3799" s="27"/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39.6" x14ac:dyDescent="0.3">
      <c r="A3800" s="27">
        <v>3793</v>
      </c>
      <c r="B3800" s="26" t="s">
        <v>15994</v>
      </c>
      <c r="C3800" s="27" t="s">
        <v>54</v>
      </c>
      <c r="D3800" s="35" t="s">
        <v>55</v>
      </c>
      <c r="E3800" s="36" t="s">
        <v>7841</v>
      </c>
      <c r="F3800" s="27" t="s">
        <v>56</v>
      </c>
      <c r="G3800" s="36" t="s">
        <v>15946</v>
      </c>
      <c r="H3800" s="27" t="s">
        <v>15995</v>
      </c>
      <c r="I3800" s="27" t="s">
        <v>15996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 t="s">
        <v>69</v>
      </c>
      <c r="U3800" s="36" t="s">
        <v>15948</v>
      </c>
      <c r="V3800" s="36" t="s">
        <v>447</v>
      </c>
      <c r="W3800" s="38" t="s">
        <v>72</v>
      </c>
      <c r="X3800" s="38" t="s">
        <v>24876</v>
      </c>
      <c r="Y3800" s="38" t="s">
        <v>24876</v>
      </c>
      <c r="Z3800" s="27" t="s">
        <v>24876</v>
      </c>
      <c r="AA3800" s="40" t="s">
        <v>15997</v>
      </c>
      <c r="AB3800" s="41" t="s">
        <v>15998</v>
      </c>
      <c r="AC3800" s="27" t="s">
        <v>24876</v>
      </c>
      <c r="AD3800" s="27" t="s">
        <v>24876</v>
      </c>
      <c r="AE3800" s="27" t="s">
        <v>24876</v>
      </c>
      <c r="AF3800" s="27" t="s">
        <v>24876</v>
      </c>
      <c r="AG3800" s="27"/>
      <c r="AH3800" s="27"/>
      <c r="AI3800" s="27" t="s">
        <v>24876</v>
      </c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16008</v>
      </c>
      <c r="C3801" s="27" t="s">
        <v>54</v>
      </c>
      <c r="D3801" s="35" t="s">
        <v>55</v>
      </c>
      <c r="E3801" s="36"/>
      <c r="F3801" s="27" t="s">
        <v>56</v>
      </c>
      <c r="G3801" s="36" t="s">
        <v>15946</v>
      </c>
      <c r="H3801" s="27"/>
      <c r="I3801" s="27" t="s">
        <v>16009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 t="s">
        <v>81</v>
      </c>
      <c r="U3801" s="36" t="s">
        <v>60</v>
      </c>
      <c r="V3801" s="36" t="s">
        <v>61</v>
      </c>
      <c r="W3801" s="38" t="s">
        <v>62</v>
      </c>
      <c r="X3801" s="38" t="s">
        <v>63</v>
      </c>
      <c r="Y3801" s="38"/>
      <c r="Z3801" s="27"/>
      <c r="AA3801" s="40" t="s">
        <v>16010</v>
      </c>
      <c r="AB3801" s="41" t="s">
        <v>16011</v>
      </c>
      <c r="AC3801" s="27"/>
      <c r="AD3801" s="27"/>
      <c r="AE3801" s="27"/>
      <c r="AF3801" s="27"/>
      <c r="AG3801" s="27"/>
      <c r="AH3801" s="27"/>
      <c r="AI3801" s="27"/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14.4" x14ac:dyDescent="0.3">
      <c r="A3802" s="27">
        <v>3795</v>
      </c>
      <c r="B3802" s="26" t="s">
        <v>16012</v>
      </c>
      <c r="C3802" s="27" t="s">
        <v>455</v>
      </c>
      <c r="D3802" s="35" t="s">
        <v>55</v>
      </c>
      <c r="E3802" s="36"/>
      <c r="F3802" s="27" t="s">
        <v>56</v>
      </c>
      <c r="G3802" s="36" t="s">
        <v>15946</v>
      </c>
      <c r="H3802" s="27"/>
      <c r="I3802" s="27" t="s">
        <v>16013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 t="s">
        <v>69</v>
      </c>
      <c r="U3802" s="36" t="s">
        <v>15948</v>
      </c>
      <c r="V3802" s="36" t="s">
        <v>447</v>
      </c>
      <c r="W3802" s="38" t="s">
        <v>72</v>
      </c>
      <c r="X3802" s="38" t="s">
        <v>24876</v>
      </c>
      <c r="Y3802" s="38" t="s">
        <v>24876</v>
      </c>
      <c r="Z3802" s="27" t="s">
        <v>24876</v>
      </c>
      <c r="AA3802" s="40" t="s">
        <v>16014</v>
      </c>
      <c r="AB3802" s="41" t="s">
        <v>16015</v>
      </c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14.4" x14ac:dyDescent="0.3">
      <c r="A3803" s="27">
        <v>3796</v>
      </c>
      <c r="B3803" s="26" t="s">
        <v>15999</v>
      </c>
      <c r="C3803" s="27" t="s">
        <v>54</v>
      </c>
      <c r="D3803" s="35" t="s">
        <v>55</v>
      </c>
      <c r="E3803" s="36" t="s">
        <v>16000</v>
      </c>
      <c r="F3803" s="27" t="s">
        <v>56</v>
      </c>
      <c r="G3803" s="36" t="s">
        <v>15946</v>
      </c>
      <c r="H3803" s="27"/>
      <c r="I3803" s="27" t="s">
        <v>16001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 t="s">
        <v>69</v>
      </c>
      <c r="U3803" s="36" t="s">
        <v>15948</v>
      </c>
      <c r="V3803" s="36" t="s">
        <v>447</v>
      </c>
      <c r="W3803" s="38" t="s">
        <v>72</v>
      </c>
      <c r="X3803" s="38" t="s">
        <v>24876</v>
      </c>
      <c r="Y3803" s="38" t="s">
        <v>24876</v>
      </c>
      <c r="Z3803" s="27" t="s">
        <v>24876</v>
      </c>
      <c r="AA3803" s="40" t="s">
        <v>16002</v>
      </c>
      <c r="AB3803" s="41" t="s">
        <v>16003</v>
      </c>
      <c r="AC3803" s="27" t="s">
        <v>24876</v>
      </c>
      <c r="AD3803" s="27"/>
      <c r="AE3803" s="27"/>
      <c r="AF3803" s="27" t="s">
        <v>24876</v>
      </c>
      <c r="AG3803" s="27"/>
      <c r="AH3803" s="27"/>
      <c r="AI3803" s="27" t="s">
        <v>24876</v>
      </c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14.4" x14ac:dyDescent="0.3">
      <c r="A3804" s="27">
        <v>3797</v>
      </c>
      <c r="B3804" s="26" t="s">
        <v>16004</v>
      </c>
      <c r="C3804" s="27" t="s">
        <v>54</v>
      </c>
      <c r="D3804" s="35" t="s">
        <v>100</v>
      </c>
      <c r="E3804" s="36" t="s">
        <v>9578</v>
      </c>
      <c r="F3804" s="27" t="s">
        <v>56</v>
      </c>
      <c r="G3804" s="36" t="s">
        <v>15946</v>
      </c>
      <c r="H3804" s="27"/>
      <c r="I3804" s="27" t="s">
        <v>16005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 t="s">
        <v>15958</v>
      </c>
      <c r="U3804" s="36" t="s">
        <v>15959</v>
      </c>
      <c r="V3804" s="36" t="s">
        <v>61</v>
      </c>
      <c r="W3804" s="38" t="s">
        <v>62</v>
      </c>
      <c r="X3804" s="38" t="s">
        <v>63</v>
      </c>
      <c r="Y3804" s="38"/>
      <c r="Z3804" s="27"/>
      <c r="AA3804" s="40" t="s">
        <v>16006</v>
      </c>
      <c r="AB3804" s="41" t="s">
        <v>16007</v>
      </c>
      <c r="AC3804" s="27"/>
      <c r="AD3804" s="27"/>
      <c r="AE3804" s="27"/>
      <c r="AF3804" s="27"/>
      <c r="AG3804" s="27"/>
      <c r="AH3804" s="27"/>
      <c r="AI3804" s="27"/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14.4" x14ac:dyDescent="0.3">
      <c r="A3805" s="27">
        <v>3798</v>
      </c>
      <c r="B3805" s="26" t="s">
        <v>15962</v>
      </c>
      <c r="C3805" s="27" t="s">
        <v>54</v>
      </c>
      <c r="D3805" s="35" t="s">
        <v>100</v>
      </c>
      <c r="E3805" s="36" t="s">
        <v>7055</v>
      </c>
      <c r="F3805" s="27" t="s">
        <v>56</v>
      </c>
      <c r="G3805" s="36" t="s">
        <v>15946</v>
      </c>
      <c r="H3805" s="27" t="s">
        <v>15963</v>
      </c>
      <c r="I3805" s="27" t="s">
        <v>15964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 t="s">
        <v>69</v>
      </c>
      <c r="U3805" s="36" t="s">
        <v>15948</v>
      </c>
      <c r="V3805" s="36" t="s">
        <v>447</v>
      </c>
      <c r="W3805" s="38" t="s">
        <v>72</v>
      </c>
      <c r="X3805" s="38" t="s">
        <v>24876</v>
      </c>
      <c r="Y3805" s="38" t="s">
        <v>24876</v>
      </c>
      <c r="Z3805" s="27" t="s">
        <v>24876</v>
      </c>
      <c r="AA3805" s="40" t="s">
        <v>15965</v>
      </c>
      <c r="AB3805" s="41" t="s">
        <v>15966</v>
      </c>
      <c r="AC3805" s="27" t="s">
        <v>24876</v>
      </c>
      <c r="AD3805" s="27" t="s">
        <v>24876</v>
      </c>
      <c r="AE3805" s="27" t="s">
        <v>24876</v>
      </c>
      <c r="AF3805" s="27" t="s">
        <v>24876</v>
      </c>
      <c r="AG3805" s="27"/>
      <c r="AH3805" s="27"/>
      <c r="AI3805" s="27" t="s">
        <v>24876</v>
      </c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16020</v>
      </c>
      <c r="C3806" s="27" t="s">
        <v>54</v>
      </c>
      <c r="D3806" s="35" t="s">
        <v>55</v>
      </c>
      <c r="E3806" s="36"/>
      <c r="F3806" s="27" t="s">
        <v>56</v>
      </c>
      <c r="G3806" s="36" t="s">
        <v>15946</v>
      </c>
      <c r="H3806" s="27"/>
      <c r="I3806" s="27" t="s">
        <v>16021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 t="s">
        <v>15959</v>
      </c>
      <c r="U3806" s="36" t="s">
        <v>365</v>
      </c>
      <c r="V3806" s="36" t="s">
        <v>61</v>
      </c>
      <c r="W3806" s="38" t="s">
        <v>62</v>
      </c>
      <c r="X3806" s="38" t="s">
        <v>63</v>
      </c>
      <c r="Y3806" s="38"/>
      <c r="Z3806" s="27"/>
      <c r="AA3806" s="40" t="s">
        <v>16022</v>
      </c>
      <c r="AB3806" s="41" t="s">
        <v>16023</v>
      </c>
      <c r="AC3806" s="27"/>
      <c r="AD3806" s="27"/>
      <c r="AE3806" s="27"/>
      <c r="AF3806" s="27"/>
      <c r="AG3806" s="27"/>
      <c r="AH3806" s="27"/>
      <c r="AI3806" s="27"/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14.4" x14ac:dyDescent="0.3">
      <c r="A3807" s="27">
        <v>3800</v>
      </c>
      <c r="B3807" s="26" t="s">
        <v>16024</v>
      </c>
      <c r="C3807" s="27" t="s">
        <v>54</v>
      </c>
      <c r="D3807" s="35" t="s">
        <v>55</v>
      </c>
      <c r="E3807" s="36" t="s">
        <v>16025</v>
      </c>
      <c r="F3807" s="27" t="s">
        <v>56</v>
      </c>
      <c r="G3807" s="36" t="s">
        <v>16026</v>
      </c>
      <c r="H3807" s="27"/>
      <c r="I3807" s="27" t="s">
        <v>16027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 t="s">
        <v>69</v>
      </c>
      <c r="U3807" s="36" t="s">
        <v>15948</v>
      </c>
      <c r="V3807" s="36" t="s">
        <v>447</v>
      </c>
      <c r="W3807" s="38" t="s">
        <v>72</v>
      </c>
      <c r="X3807" s="38" t="s">
        <v>24876</v>
      </c>
      <c r="Y3807" s="38" t="s">
        <v>24876</v>
      </c>
      <c r="Z3807" s="27" t="s">
        <v>24876</v>
      </c>
      <c r="AA3807" s="40" t="s">
        <v>16028</v>
      </c>
      <c r="AB3807" s="41" t="s">
        <v>16029</v>
      </c>
      <c r="AC3807" s="27" t="s">
        <v>24876</v>
      </c>
      <c r="AD3807" s="27"/>
      <c r="AE3807" s="27" t="s">
        <v>24876</v>
      </c>
      <c r="AF3807" s="27" t="s">
        <v>24876</v>
      </c>
      <c r="AG3807" s="27" t="s">
        <v>24876</v>
      </c>
      <c r="AH3807" s="27"/>
      <c r="AI3807" s="27" t="s">
        <v>24876</v>
      </c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14.4" x14ac:dyDescent="0.3">
      <c r="A3808" s="27">
        <v>3801</v>
      </c>
      <c r="B3808" s="26" t="s">
        <v>16030</v>
      </c>
      <c r="C3808" s="27" t="s">
        <v>54</v>
      </c>
      <c r="D3808" s="35" t="s">
        <v>55</v>
      </c>
      <c r="E3808" s="36" t="s">
        <v>16031</v>
      </c>
      <c r="F3808" s="27" t="s">
        <v>56</v>
      </c>
      <c r="G3808" s="36" t="s">
        <v>16026</v>
      </c>
      <c r="H3808" s="27"/>
      <c r="I3808" s="27" t="s">
        <v>16032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 t="s">
        <v>69</v>
      </c>
      <c r="U3808" s="36" t="s">
        <v>15948</v>
      </c>
      <c r="V3808" s="36" t="s">
        <v>447</v>
      </c>
      <c r="W3808" s="38" t="s">
        <v>72</v>
      </c>
      <c r="X3808" s="38" t="s">
        <v>24876</v>
      </c>
      <c r="Y3808" s="38" t="s">
        <v>24876</v>
      </c>
      <c r="Z3808" s="27" t="s">
        <v>24876</v>
      </c>
      <c r="AA3808" s="40" t="s">
        <v>16033</v>
      </c>
      <c r="AB3808" s="41" t="s">
        <v>16034</v>
      </c>
      <c r="AC3808" s="27" t="s">
        <v>24876</v>
      </c>
      <c r="AD3808" s="27"/>
      <c r="AE3808" s="27" t="s">
        <v>24876</v>
      </c>
      <c r="AF3808" s="27" t="s">
        <v>24876</v>
      </c>
      <c r="AG3808" s="27" t="s">
        <v>24876</v>
      </c>
      <c r="AH3808" s="27"/>
      <c r="AI3808" s="27"/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14.4" x14ac:dyDescent="0.3">
      <c r="A3809" s="27">
        <v>3802</v>
      </c>
      <c r="B3809" s="26" t="s">
        <v>16216</v>
      </c>
      <c r="C3809" s="27" t="s">
        <v>54</v>
      </c>
      <c r="D3809" s="35" t="s">
        <v>55</v>
      </c>
      <c r="E3809" s="36" t="s">
        <v>16217</v>
      </c>
      <c r="F3809" s="27" t="s">
        <v>56</v>
      </c>
      <c r="G3809" s="36" t="s">
        <v>16026</v>
      </c>
      <c r="H3809" s="27" t="s">
        <v>16218</v>
      </c>
      <c r="I3809" s="27" t="s">
        <v>16219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 t="s">
        <v>69</v>
      </c>
      <c r="U3809" s="36" t="s">
        <v>15948</v>
      </c>
      <c r="V3809" s="36" t="s">
        <v>447</v>
      </c>
      <c r="W3809" s="38" t="s">
        <v>72</v>
      </c>
      <c r="X3809" s="38" t="s">
        <v>24876</v>
      </c>
      <c r="Y3809" s="38" t="s">
        <v>24876</v>
      </c>
      <c r="Z3809" s="27" t="s">
        <v>24876</v>
      </c>
      <c r="AA3809" s="40" t="s">
        <v>16220</v>
      </c>
      <c r="AB3809" s="41" t="s">
        <v>16221</v>
      </c>
      <c r="AC3809" s="27" t="s">
        <v>24876</v>
      </c>
      <c r="AD3809" s="27"/>
      <c r="AE3809" s="27" t="s">
        <v>24876</v>
      </c>
      <c r="AF3809" s="27" t="s">
        <v>24876</v>
      </c>
      <c r="AG3809" s="27"/>
      <c r="AH3809" s="27"/>
      <c r="AI3809" s="27" t="s">
        <v>24876</v>
      </c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14.4" x14ac:dyDescent="0.3">
      <c r="A3810" s="27">
        <v>3803</v>
      </c>
      <c r="B3810" s="26" t="s">
        <v>16222</v>
      </c>
      <c r="C3810" s="27" t="s">
        <v>54</v>
      </c>
      <c r="D3810" s="35" t="s">
        <v>55</v>
      </c>
      <c r="E3810" s="36" t="s">
        <v>16031</v>
      </c>
      <c r="F3810" s="27" t="s">
        <v>56</v>
      </c>
      <c r="G3810" s="36" t="s">
        <v>16026</v>
      </c>
      <c r="H3810" s="27"/>
      <c r="I3810" s="27" t="s">
        <v>16223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 t="s">
        <v>69</v>
      </c>
      <c r="U3810" s="36" t="s">
        <v>15948</v>
      </c>
      <c r="V3810" s="36" t="s">
        <v>447</v>
      </c>
      <c r="W3810" s="38" t="s">
        <v>72</v>
      </c>
      <c r="X3810" s="38" t="s">
        <v>24876</v>
      </c>
      <c r="Y3810" s="38" t="s">
        <v>24876</v>
      </c>
      <c r="Z3810" s="27" t="s">
        <v>24876</v>
      </c>
      <c r="AA3810" s="40" t="s">
        <v>16224</v>
      </c>
      <c r="AB3810" s="41" t="s">
        <v>16225</v>
      </c>
      <c r="AC3810" s="27" t="s">
        <v>24876</v>
      </c>
      <c r="AD3810" s="27" t="s">
        <v>24876</v>
      </c>
      <c r="AE3810" s="27"/>
      <c r="AF3810" s="27" t="s">
        <v>24876</v>
      </c>
      <c r="AG3810" s="27"/>
      <c r="AH3810" s="27"/>
      <c r="AI3810" s="27" t="s">
        <v>24876</v>
      </c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>
        <v>3804</v>
      </c>
      <c r="B3811" s="26" t="s">
        <v>16226</v>
      </c>
      <c r="C3811" s="27" t="s">
        <v>54</v>
      </c>
      <c r="D3811" s="35" t="s">
        <v>55</v>
      </c>
      <c r="E3811" s="36"/>
      <c r="F3811" s="27" t="s">
        <v>56</v>
      </c>
      <c r="G3811" s="36" t="s">
        <v>16026</v>
      </c>
      <c r="H3811" s="27"/>
      <c r="I3811" s="27" t="s">
        <v>16227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 t="s">
        <v>69</v>
      </c>
      <c r="U3811" s="36" t="s">
        <v>15948</v>
      </c>
      <c r="V3811" s="36" t="s">
        <v>447</v>
      </c>
      <c r="W3811" s="38" t="s">
        <v>72</v>
      </c>
      <c r="X3811" s="38" t="s">
        <v>24876</v>
      </c>
      <c r="Y3811" s="38" t="s">
        <v>24876</v>
      </c>
      <c r="Z3811" s="27" t="s">
        <v>24876</v>
      </c>
      <c r="AA3811" s="40" t="s">
        <v>16228</v>
      </c>
      <c r="AB3811" s="41" t="s">
        <v>16229</v>
      </c>
      <c r="AC3811" s="27"/>
      <c r="AD3811" s="27"/>
      <c r="AE3811" s="27" t="s">
        <v>24876</v>
      </c>
      <c r="AF3811" s="27"/>
      <c r="AG3811" s="27"/>
      <c r="AH3811" s="27"/>
      <c r="AI3811" s="27"/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16182</v>
      </c>
      <c r="C3812" s="27" t="s">
        <v>54</v>
      </c>
      <c r="D3812" s="35" t="s">
        <v>55</v>
      </c>
      <c r="E3812" s="36" t="s">
        <v>16031</v>
      </c>
      <c r="F3812" s="27" t="s">
        <v>56</v>
      </c>
      <c r="G3812" s="36" t="s">
        <v>16026</v>
      </c>
      <c r="H3812" s="27"/>
      <c r="I3812" s="27" t="s">
        <v>16183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 t="s">
        <v>69</v>
      </c>
      <c r="U3812" s="36" t="s">
        <v>15948</v>
      </c>
      <c r="V3812" s="36" t="s">
        <v>447</v>
      </c>
      <c r="W3812" s="38" t="s">
        <v>72</v>
      </c>
      <c r="X3812" s="38" t="s">
        <v>24876</v>
      </c>
      <c r="Y3812" s="38" t="s">
        <v>24876</v>
      </c>
      <c r="Z3812" s="27" t="s">
        <v>24876</v>
      </c>
      <c r="AA3812" s="40" t="s">
        <v>16184</v>
      </c>
      <c r="AB3812" s="41" t="s">
        <v>16185</v>
      </c>
      <c r="AC3812" s="27" t="s">
        <v>24876</v>
      </c>
      <c r="AD3812" s="27" t="s">
        <v>24876</v>
      </c>
      <c r="AE3812" s="27" t="s">
        <v>24876</v>
      </c>
      <c r="AF3812" s="27" t="s">
        <v>24876</v>
      </c>
      <c r="AG3812" s="27" t="s">
        <v>24876</v>
      </c>
      <c r="AH3812" s="27"/>
      <c r="AI3812" s="27" t="s">
        <v>24876</v>
      </c>
      <c r="AJ3812" s="27"/>
      <c r="AK3812" s="27"/>
      <c r="AL3812" s="27"/>
      <c r="AM3812" s="27"/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16178</v>
      </c>
      <c r="C3813" s="27" t="s">
        <v>54</v>
      </c>
      <c r="D3813" s="35" t="s">
        <v>100</v>
      </c>
      <c r="E3813" s="36" t="s">
        <v>5092</v>
      </c>
      <c r="F3813" s="27" t="s">
        <v>56</v>
      </c>
      <c r="G3813" s="36" t="s">
        <v>16026</v>
      </c>
      <c r="H3813" s="27"/>
      <c r="I3813" s="27" t="s">
        <v>16179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 t="s">
        <v>16099</v>
      </c>
      <c r="U3813" s="36" t="s">
        <v>365</v>
      </c>
      <c r="V3813" s="36" t="s">
        <v>61</v>
      </c>
      <c r="W3813" s="38" t="s">
        <v>62</v>
      </c>
      <c r="X3813" s="38" t="s">
        <v>63</v>
      </c>
      <c r="Y3813" s="38"/>
      <c r="Z3813" s="27"/>
      <c r="AA3813" s="40" t="s">
        <v>16180</v>
      </c>
      <c r="AB3813" s="41" t="s">
        <v>16181</v>
      </c>
      <c r="AC3813" s="27"/>
      <c r="AD3813" s="27"/>
      <c r="AE3813" s="27"/>
      <c r="AF3813" s="27"/>
      <c r="AG3813" s="27"/>
      <c r="AH3813" s="27"/>
      <c r="AI3813" s="27"/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>
        <v>3807</v>
      </c>
      <c r="B3814" s="26" t="s">
        <v>16186</v>
      </c>
      <c r="C3814" s="27" t="s">
        <v>54</v>
      </c>
      <c r="D3814" s="35" t="s">
        <v>55</v>
      </c>
      <c r="E3814" s="36" t="s">
        <v>16031</v>
      </c>
      <c r="F3814" s="27" t="s">
        <v>56</v>
      </c>
      <c r="G3814" s="36" t="s">
        <v>16026</v>
      </c>
      <c r="H3814" s="27"/>
      <c r="I3814" s="27" t="s">
        <v>16187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 t="s">
        <v>69</v>
      </c>
      <c r="U3814" s="36" t="s">
        <v>15948</v>
      </c>
      <c r="V3814" s="36" t="s">
        <v>447</v>
      </c>
      <c r="W3814" s="38" t="s">
        <v>72</v>
      </c>
      <c r="X3814" s="38" t="s">
        <v>24876</v>
      </c>
      <c r="Y3814" s="38" t="s">
        <v>24876</v>
      </c>
      <c r="Z3814" s="27" t="s">
        <v>24876</v>
      </c>
      <c r="AA3814" s="40" t="s">
        <v>16188</v>
      </c>
      <c r="AB3814" s="41" t="s">
        <v>16189</v>
      </c>
      <c r="AC3814" s="27" t="s">
        <v>24876</v>
      </c>
      <c r="AD3814" s="27" t="s">
        <v>24876</v>
      </c>
      <c r="AE3814" s="27" t="s">
        <v>24876</v>
      </c>
      <c r="AF3814" s="27" t="s">
        <v>24876</v>
      </c>
      <c r="AG3814" s="27" t="s">
        <v>24876</v>
      </c>
      <c r="AH3814" s="27"/>
      <c r="AI3814" s="27" t="s">
        <v>24876</v>
      </c>
      <c r="AJ3814" s="27"/>
      <c r="AK3814" s="27"/>
      <c r="AL3814" s="27" t="s">
        <v>24876</v>
      </c>
      <c r="AM3814" s="27"/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16169</v>
      </c>
      <c r="C3815" s="27" t="s">
        <v>54</v>
      </c>
      <c r="D3815" s="35" t="s">
        <v>55</v>
      </c>
      <c r="E3815" s="36" t="s">
        <v>16170</v>
      </c>
      <c r="F3815" s="27" t="s">
        <v>56</v>
      </c>
      <c r="G3815" s="36" t="s">
        <v>16026</v>
      </c>
      <c r="H3815" s="27"/>
      <c r="I3815" s="27" t="s">
        <v>16171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 t="s">
        <v>69</v>
      </c>
      <c r="U3815" s="36" t="s">
        <v>15948</v>
      </c>
      <c r="V3815" s="36" t="s">
        <v>447</v>
      </c>
      <c r="W3815" s="38" t="s">
        <v>72</v>
      </c>
      <c r="X3815" s="38" t="s">
        <v>24876</v>
      </c>
      <c r="Y3815" s="38" t="s">
        <v>24876</v>
      </c>
      <c r="Z3815" s="27" t="s">
        <v>24876</v>
      </c>
      <c r="AA3815" s="40" t="s">
        <v>16172</v>
      </c>
      <c r="AB3815" s="41" t="s">
        <v>16173</v>
      </c>
      <c r="AC3815" s="27" t="s">
        <v>24876</v>
      </c>
      <c r="AD3815" s="27"/>
      <c r="AE3815" s="27" t="s">
        <v>24876</v>
      </c>
      <c r="AF3815" s="27"/>
      <c r="AG3815" s="27" t="s">
        <v>24876</v>
      </c>
      <c r="AH3815" s="27"/>
      <c r="AI3815" s="27" t="s">
        <v>24876</v>
      </c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16174</v>
      </c>
      <c r="C3816" s="27" t="s">
        <v>54</v>
      </c>
      <c r="D3816" s="35" t="s">
        <v>55</v>
      </c>
      <c r="E3816" s="36"/>
      <c r="F3816" s="27" t="s">
        <v>56</v>
      </c>
      <c r="G3816" s="36" t="s">
        <v>16026</v>
      </c>
      <c r="H3816" s="27"/>
      <c r="I3816" s="27" t="s">
        <v>16175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 t="s">
        <v>16099</v>
      </c>
      <c r="U3816" s="36" t="s">
        <v>365</v>
      </c>
      <c r="V3816" s="36" t="s">
        <v>61</v>
      </c>
      <c r="W3816" s="38" t="s">
        <v>62</v>
      </c>
      <c r="X3816" s="39" t="s">
        <v>63</v>
      </c>
      <c r="Y3816" s="38"/>
      <c r="Z3816" s="27"/>
      <c r="AA3816" s="40" t="s">
        <v>16176</v>
      </c>
      <c r="AB3816" s="41" t="s">
        <v>16177</v>
      </c>
      <c r="AC3816" s="27"/>
      <c r="AD3816" s="27"/>
      <c r="AE3816" s="27"/>
      <c r="AF3816" s="27"/>
      <c r="AG3816" s="27"/>
      <c r="AH3816" s="27"/>
      <c r="AI3816" s="27"/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>
        <v>3810</v>
      </c>
      <c r="B3817" s="26" t="s">
        <v>16165</v>
      </c>
      <c r="C3817" s="27" t="s">
        <v>54</v>
      </c>
      <c r="D3817" s="35" t="s">
        <v>55</v>
      </c>
      <c r="E3817" s="36" t="s">
        <v>16031</v>
      </c>
      <c r="F3817" s="27" t="s">
        <v>56</v>
      </c>
      <c r="G3817" s="36" t="s">
        <v>16026</v>
      </c>
      <c r="H3817" s="27"/>
      <c r="I3817" s="27" t="s">
        <v>16166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 t="s">
        <v>69</v>
      </c>
      <c r="U3817" s="36" t="s">
        <v>15948</v>
      </c>
      <c r="V3817" s="36" t="s">
        <v>447</v>
      </c>
      <c r="W3817" s="38" t="s">
        <v>72</v>
      </c>
      <c r="X3817" s="39" t="s">
        <v>24876</v>
      </c>
      <c r="Y3817" s="39" t="s">
        <v>24876</v>
      </c>
      <c r="Z3817" s="27" t="s">
        <v>24876</v>
      </c>
      <c r="AA3817" s="40" t="s">
        <v>16167</v>
      </c>
      <c r="AB3817" s="41" t="s">
        <v>16168</v>
      </c>
      <c r="AC3817" s="27" t="s">
        <v>24876</v>
      </c>
      <c r="AD3817" s="27"/>
      <c r="AE3817" s="27" t="s">
        <v>24876</v>
      </c>
      <c r="AF3817" s="27" t="s">
        <v>24876</v>
      </c>
      <c r="AG3817" s="27" t="s">
        <v>24876</v>
      </c>
      <c r="AH3817" s="27"/>
      <c r="AI3817" s="27"/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16257</v>
      </c>
      <c r="C3818" s="27" t="s">
        <v>54</v>
      </c>
      <c r="D3818" s="35" t="s">
        <v>55</v>
      </c>
      <c r="E3818" s="36"/>
      <c r="F3818" s="27" t="s">
        <v>56</v>
      </c>
      <c r="G3818" s="36" t="s">
        <v>16026</v>
      </c>
      <c r="H3818" s="27" t="s">
        <v>16235</v>
      </c>
      <c r="I3818" s="27" t="s">
        <v>16258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 t="s">
        <v>69</v>
      </c>
      <c r="U3818" s="36" t="s">
        <v>15948</v>
      </c>
      <c r="V3818" s="36" t="s">
        <v>447</v>
      </c>
      <c r="W3818" s="38" t="s">
        <v>72</v>
      </c>
      <c r="X3818" s="38" t="s">
        <v>24876</v>
      </c>
      <c r="Y3818" s="38" t="s">
        <v>24876</v>
      </c>
      <c r="Z3818" s="27" t="s">
        <v>24876</v>
      </c>
      <c r="AA3818" s="40" t="s">
        <v>16259</v>
      </c>
      <c r="AB3818" s="41" t="s">
        <v>16260</v>
      </c>
      <c r="AC3818" s="27"/>
      <c r="AD3818" s="27"/>
      <c r="AE3818" s="27" t="s">
        <v>24876</v>
      </c>
      <c r="AF3818" s="27" t="s">
        <v>24876</v>
      </c>
      <c r="AG3818" s="27"/>
      <c r="AH3818" s="27"/>
      <c r="AI3818" s="27"/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16248</v>
      </c>
      <c r="C3819" s="27" t="s">
        <v>54</v>
      </c>
      <c r="D3819" s="35" t="s">
        <v>55</v>
      </c>
      <c r="E3819" s="36" t="s">
        <v>16170</v>
      </c>
      <c r="F3819" s="27" t="s">
        <v>56</v>
      </c>
      <c r="G3819" s="36" t="s">
        <v>16026</v>
      </c>
      <c r="H3819" s="27" t="s">
        <v>16249</v>
      </c>
      <c r="I3819" s="27" t="s">
        <v>16250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 t="s">
        <v>69</v>
      </c>
      <c r="U3819" s="36" t="s">
        <v>15948</v>
      </c>
      <c r="V3819" s="36" t="s">
        <v>447</v>
      </c>
      <c r="W3819" s="38" t="s">
        <v>72</v>
      </c>
      <c r="X3819" s="38" t="s">
        <v>24876</v>
      </c>
      <c r="Y3819" s="38" t="s">
        <v>24876</v>
      </c>
      <c r="Z3819" s="27" t="s">
        <v>24876</v>
      </c>
      <c r="AA3819" s="40" t="s">
        <v>16251</v>
      </c>
      <c r="AB3819" s="41" t="s">
        <v>16252</v>
      </c>
      <c r="AC3819" s="27" t="s">
        <v>24876</v>
      </c>
      <c r="AD3819" s="27"/>
      <c r="AE3819" s="27" t="s">
        <v>24876</v>
      </c>
      <c r="AF3819" s="27" t="s">
        <v>24876</v>
      </c>
      <c r="AG3819" s="27" t="s">
        <v>24876</v>
      </c>
      <c r="AH3819" s="27"/>
      <c r="AI3819" s="27"/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>
        <v>3813</v>
      </c>
      <c r="B3820" s="26" t="s">
        <v>16253</v>
      </c>
      <c r="C3820" s="27" t="s">
        <v>54</v>
      </c>
      <c r="D3820" s="35" t="s">
        <v>55</v>
      </c>
      <c r="E3820" s="36" t="s">
        <v>16025</v>
      </c>
      <c r="F3820" s="27" t="s">
        <v>56</v>
      </c>
      <c r="G3820" s="36" t="s">
        <v>16026</v>
      </c>
      <c r="H3820" s="27"/>
      <c r="I3820" s="27" t="s">
        <v>16254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 t="s">
        <v>69</v>
      </c>
      <c r="U3820" s="36" t="s">
        <v>15948</v>
      </c>
      <c r="V3820" s="36" t="s">
        <v>447</v>
      </c>
      <c r="W3820" s="38" t="s">
        <v>72</v>
      </c>
      <c r="X3820" s="38" t="s">
        <v>24876</v>
      </c>
      <c r="Y3820" s="38" t="s">
        <v>24876</v>
      </c>
      <c r="Z3820" s="27" t="s">
        <v>24876</v>
      </c>
      <c r="AA3820" s="40" t="s">
        <v>16255</v>
      </c>
      <c r="AB3820" s="41" t="s">
        <v>16256</v>
      </c>
      <c r="AC3820" s="27" t="s">
        <v>24876</v>
      </c>
      <c r="AD3820" s="27"/>
      <c r="AE3820" s="27" t="s">
        <v>24876</v>
      </c>
      <c r="AF3820" s="27" t="s">
        <v>24876</v>
      </c>
      <c r="AG3820" s="27" t="s">
        <v>24876</v>
      </c>
      <c r="AH3820" s="27"/>
      <c r="AI3820" s="27"/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16035</v>
      </c>
      <c r="C3821" s="27" t="s">
        <v>54</v>
      </c>
      <c r="D3821" s="35" t="s">
        <v>55</v>
      </c>
      <c r="E3821" s="36"/>
      <c r="F3821" s="27" t="s">
        <v>56</v>
      </c>
      <c r="G3821" s="36" t="s">
        <v>16026</v>
      </c>
      <c r="H3821" s="27"/>
      <c r="I3821" s="27" t="s">
        <v>16036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 t="s">
        <v>69</v>
      </c>
      <c r="U3821" s="36" t="s">
        <v>15948</v>
      </c>
      <c r="V3821" s="36" t="s">
        <v>447</v>
      </c>
      <c r="W3821" s="38" t="s">
        <v>72</v>
      </c>
      <c r="X3821" s="38" t="s">
        <v>24876</v>
      </c>
      <c r="Y3821" s="38" t="s">
        <v>24876</v>
      </c>
      <c r="Z3821" s="27" t="s">
        <v>24876</v>
      </c>
      <c r="AA3821" s="40" t="s">
        <v>16037</v>
      </c>
      <c r="AB3821" s="41" t="s">
        <v>16038</v>
      </c>
      <c r="AC3821" s="27"/>
      <c r="AD3821" s="27"/>
      <c r="AE3821" s="27" t="s">
        <v>24876</v>
      </c>
      <c r="AF3821" s="27" t="s">
        <v>24876</v>
      </c>
      <c r="AG3821" s="27"/>
      <c r="AH3821" s="27"/>
      <c r="AI3821" s="27"/>
      <c r="AJ3821" s="27"/>
      <c r="AK3821" s="27"/>
      <c r="AL3821" s="27"/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16045</v>
      </c>
      <c r="C3822" s="27" t="s">
        <v>54</v>
      </c>
      <c r="D3822" s="35" t="s">
        <v>55</v>
      </c>
      <c r="E3822" s="36" t="s">
        <v>16031</v>
      </c>
      <c r="F3822" s="27" t="s">
        <v>56</v>
      </c>
      <c r="G3822" s="36" t="s">
        <v>16026</v>
      </c>
      <c r="H3822" s="27"/>
      <c r="I3822" s="27" t="s">
        <v>16046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 t="s">
        <v>69</v>
      </c>
      <c r="U3822" s="36" t="s">
        <v>15948</v>
      </c>
      <c r="V3822" s="36" t="s">
        <v>447</v>
      </c>
      <c r="W3822" s="38" t="s">
        <v>72</v>
      </c>
      <c r="X3822" s="38" t="s">
        <v>24876</v>
      </c>
      <c r="Y3822" s="38" t="s">
        <v>24876</v>
      </c>
      <c r="Z3822" s="27" t="s">
        <v>24876</v>
      </c>
      <c r="AA3822" s="40" t="s">
        <v>16047</v>
      </c>
      <c r="AB3822" s="41" t="s">
        <v>16048</v>
      </c>
      <c r="AC3822" s="27" t="s">
        <v>24876</v>
      </c>
      <c r="AD3822" s="27"/>
      <c r="AE3822" s="27" t="s">
        <v>24876</v>
      </c>
      <c r="AF3822" s="27" t="s">
        <v>24876</v>
      </c>
      <c r="AG3822" s="27" t="s">
        <v>24876</v>
      </c>
      <c r="AH3822" s="27"/>
      <c r="AI3822" s="27"/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>
        <v>3816</v>
      </c>
      <c r="B3823" s="26" t="s">
        <v>16039</v>
      </c>
      <c r="C3823" s="27" t="s">
        <v>54</v>
      </c>
      <c r="D3823" s="35" t="s">
        <v>55</v>
      </c>
      <c r="E3823" s="36" t="s">
        <v>16040</v>
      </c>
      <c r="F3823" s="27" t="s">
        <v>56</v>
      </c>
      <c r="G3823" s="36" t="s">
        <v>16026</v>
      </c>
      <c r="H3823" s="27" t="s">
        <v>16041</v>
      </c>
      <c r="I3823" s="27" t="s">
        <v>16042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 t="s">
        <v>69</v>
      </c>
      <c r="U3823" s="36" t="s">
        <v>15948</v>
      </c>
      <c r="V3823" s="36" t="s">
        <v>447</v>
      </c>
      <c r="W3823" s="38" t="s">
        <v>72</v>
      </c>
      <c r="X3823" s="38" t="s">
        <v>24876</v>
      </c>
      <c r="Y3823" s="38" t="s">
        <v>24876</v>
      </c>
      <c r="Z3823" s="27" t="s">
        <v>24876</v>
      </c>
      <c r="AA3823" s="40" t="s">
        <v>16043</v>
      </c>
      <c r="AB3823" s="41" t="s">
        <v>16044</v>
      </c>
      <c r="AC3823" s="27" t="s">
        <v>24876</v>
      </c>
      <c r="AD3823" s="27"/>
      <c r="AE3823" s="27" t="s">
        <v>24876</v>
      </c>
      <c r="AF3823" s="27" t="s">
        <v>24876</v>
      </c>
      <c r="AG3823" s="27"/>
      <c r="AH3823" s="27"/>
      <c r="AI3823" s="27" t="s">
        <v>24876</v>
      </c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>
        <v>3817</v>
      </c>
      <c r="B3824" s="26" t="s">
        <v>16049</v>
      </c>
      <c r="C3824" s="27" t="s">
        <v>54</v>
      </c>
      <c r="D3824" s="35" t="s">
        <v>55</v>
      </c>
      <c r="E3824" s="36"/>
      <c r="F3824" s="27" t="s">
        <v>56</v>
      </c>
      <c r="G3824" s="36" t="s">
        <v>16026</v>
      </c>
      <c r="H3824" s="27"/>
      <c r="I3824" s="27" t="s">
        <v>16050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 t="s">
        <v>69</v>
      </c>
      <c r="U3824" s="36" t="s">
        <v>15948</v>
      </c>
      <c r="V3824" s="36" t="s">
        <v>447</v>
      </c>
      <c r="W3824" s="38" t="s">
        <v>72</v>
      </c>
      <c r="X3824" s="38" t="s">
        <v>24876</v>
      </c>
      <c r="Y3824" s="38" t="s">
        <v>24876</v>
      </c>
      <c r="Z3824" s="27" t="s">
        <v>24876</v>
      </c>
      <c r="AA3824" s="40" t="s">
        <v>16051</v>
      </c>
      <c r="AB3824" s="41" t="s">
        <v>16052</v>
      </c>
      <c r="AC3824" s="27"/>
      <c r="AD3824" s="27"/>
      <c r="AE3824" s="27" t="s">
        <v>24876</v>
      </c>
      <c r="AF3824" s="27" t="s">
        <v>24876</v>
      </c>
      <c r="AG3824" s="27"/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>
        <v>3818</v>
      </c>
      <c r="B3825" s="26" t="s">
        <v>16112</v>
      </c>
      <c r="C3825" s="27" t="s">
        <v>54</v>
      </c>
      <c r="D3825" s="35" t="s">
        <v>55</v>
      </c>
      <c r="E3825" s="36"/>
      <c r="F3825" s="27" t="s">
        <v>56</v>
      </c>
      <c r="G3825" s="36" t="s">
        <v>16026</v>
      </c>
      <c r="H3825" s="27"/>
      <c r="I3825" s="27" t="s">
        <v>16113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 t="s">
        <v>69</v>
      </c>
      <c r="U3825" s="36" t="s">
        <v>15948</v>
      </c>
      <c r="V3825" s="36" t="s">
        <v>447</v>
      </c>
      <c r="W3825" s="38" t="s">
        <v>72</v>
      </c>
      <c r="X3825" s="38" t="s">
        <v>24876</v>
      </c>
      <c r="Y3825" s="38" t="s">
        <v>24876</v>
      </c>
      <c r="Z3825" s="27" t="s">
        <v>24876</v>
      </c>
      <c r="AA3825" s="40" t="s">
        <v>16114</v>
      </c>
      <c r="AB3825" s="41" t="s">
        <v>16115</v>
      </c>
      <c r="AC3825" s="27" t="s">
        <v>24876</v>
      </c>
      <c r="AD3825" s="27"/>
      <c r="AE3825" s="27"/>
      <c r="AF3825" s="27" t="s">
        <v>24876</v>
      </c>
      <c r="AG3825" s="27" t="s">
        <v>24876</v>
      </c>
      <c r="AH3825" s="27"/>
      <c r="AI3825" s="27"/>
      <c r="AJ3825" s="27"/>
      <c r="AK3825" s="27"/>
      <c r="AL3825" s="27"/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16116</v>
      </c>
      <c r="C3826" s="27" t="s">
        <v>54</v>
      </c>
      <c r="D3826" s="35" t="s">
        <v>55</v>
      </c>
      <c r="E3826" s="36"/>
      <c r="F3826" s="27" t="s">
        <v>56</v>
      </c>
      <c r="G3826" s="36" t="s">
        <v>16026</v>
      </c>
      <c r="H3826" s="27"/>
      <c r="I3826" s="27" t="s">
        <v>16117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 t="s">
        <v>16065</v>
      </c>
      <c r="U3826" s="36" t="s">
        <v>16066</v>
      </c>
      <c r="V3826" s="36" t="s">
        <v>61</v>
      </c>
      <c r="W3826" s="38" t="s">
        <v>62</v>
      </c>
      <c r="X3826" s="38" t="s">
        <v>63</v>
      </c>
      <c r="Y3826" s="38"/>
      <c r="Z3826" s="27"/>
      <c r="AA3826" s="40" t="s">
        <v>16118</v>
      </c>
      <c r="AB3826" s="41" t="s">
        <v>16119</v>
      </c>
      <c r="AC3826" s="27" t="s">
        <v>24876</v>
      </c>
      <c r="AD3826" s="27"/>
      <c r="AE3826" s="27" t="s">
        <v>24876</v>
      </c>
      <c r="AF3826" s="27"/>
      <c r="AG3826" s="27" t="s">
        <v>24876</v>
      </c>
      <c r="AH3826" s="27"/>
      <c r="AI3826" s="27" t="s">
        <v>24876</v>
      </c>
      <c r="AJ3826" s="27"/>
      <c r="AK3826" s="27"/>
      <c r="AL3826" s="27"/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16102</v>
      </c>
      <c r="C3827" s="27" t="s">
        <v>54</v>
      </c>
      <c r="D3827" s="35" t="s">
        <v>55</v>
      </c>
      <c r="E3827" s="36" t="s">
        <v>16103</v>
      </c>
      <c r="F3827" s="27" t="s">
        <v>56</v>
      </c>
      <c r="G3827" s="36" t="s">
        <v>16026</v>
      </c>
      <c r="H3827" s="27" t="s">
        <v>16104</v>
      </c>
      <c r="I3827" s="27" t="s">
        <v>16105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 t="s">
        <v>69</v>
      </c>
      <c r="U3827" s="36" t="s">
        <v>15948</v>
      </c>
      <c r="V3827" s="36" t="s">
        <v>447</v>
      </c>
      <c r="W3827" s="38" t="s">
        <v>72</v>
      </c>
      <c r="X3827" s="38" t="s">
        <v>63</v>
      </c>
      <c r="Y3827" s="38" t="s">
        <v>63</v>
      </c>
      <c r="Z3827" s="27"/>
      <c r="AA3827" s="40" t="s">
        <v>16106</v>
      </c>
      <c r="AB3827" s="41" t="s">
        <v>16107</v>
      </c>
      <c r="AC3827" s="27"/>
      <c r="AD3827" s="27"/>
      <c r="AE3827" s="27" t="s">
        <v>24876</v>
      </c>
      <c r="AF3827" s="27"/>
      <c r="AG3827" s="27"/>
      <c r="AH3827" s="27"/>
      <c r="AI3827" s="27"/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16108</v>
      </c>
      <c r="C3828" s="27" t="s">
        <v>54</v>
      </c>
      <c r="D3828" s="35" t="s">
        <v>55</v>
      </c>
      <c r="E3828" s="36"/>
      <c r="F3828" s="27" t="s">
        <v>56</v>
      </c>
      <c r="G3828" s="36" t="s">
        <v>16026</v>
      </c>
      <c r="H3828" s="27"/>
      <c r="I3828" s="27" t="s">
        <v>16109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 t="s">
        <v>69</v>
      </c>
      <c r="U3828" s="36" t="s">
        <v>15948</v>
      </c>
      <c r="V3828" s="36" t="s">
        <v>447</v>
      </c>
      <c r="W3828" s="38" t="s">
        <v>72</v>
      </c>
      <c r="X3828" s="38" t="s">
        <v>24876</v>
      </c>
      <c r="Y3828" s="38" t="s">
        <v>24876</v>
      </c>
      <c r="Z3828" s="27" t="s">
        <v>24876</v>
      </c>
      <c r="AA3828" s="40" t="s">
        <v>16110</v>
      </c>
      <c r="AB3828" s="41" t="s">
        <v>16111</v>
      </c>
      <c r="AC3828" s="27" t="s">
        <v>24876</v>
      </c>
      <c r="AD3828" s="27"/>
      <c r="AE3828" s="27" t="s">
        <v>24876</v>
      </c>
      <c r="AF3828" s="27" t="s">
        <v>24876</v>
      </c>
      <c r="AG3828" s="27" t="s">
        <v>24876</v>
      </c>
      <c r="AH3828" s="27"/>
      <c r="AI3828" s="27"/>
      <c r="AJ3828" s="27"/>
      <c r="AK3828" s="27"/>
      <c r="AL3828" s="27"/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16097</v>
      </c>
      <c r="C3829" s="27" t="s">
        <v>54</v>
      </c>
      <c r="D3829" s="35" t="s">
        <v>100</v>
      </c>
      <c r="E3829" s="36" t="s">
        <v>5092</v>
      </c>
      <c r="F3829" s="27" t="s">
        <v>56</v>
      </c>
      <c r="G3829" s="36" t="s">
        <v>16026</v>
      </c>
      <c r="H3829" s="27"/>
      <c r="I3829" s="27" t="s">
        <v>16098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 t="s">
        <v>16099</v>
      </c>
      <c r="U3829" s="36" t="s">
        <v>365</v>
      </c>
      <c r="V3829" s="36" t="s">
        <v>61</v>
      </c>
      <c r="W3829" s="38" t="s">
        <v>62</v>
      </c>
      <c r="X3829" s="38" t="s">
        <v>63</v>
      </c>
      <c r="Y3829" s="38"/>
      <c r="Z3829" s="27"/>
      <c r="AA3829" s="40" t="s">
        <v>16100</v>
      </c>
      <c r="AB3829" s="41" t="s">
        <v>16101</v>
      </c>
      <c r="AC3829" s="27"/>
      <c r="AD3829" s="27"/>
      <c r="AE3829" s="27"/>
      <c r="AF3829" s="27"/>
      <c r="AG3829" s="27"/>
      <c r="AH3829" s="27"/>
      <c r="AI3829" s="27"/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16299</v>
      </c>
      <c r="C3830" s="27" t="s">
        <v>54</v>
      </c>
      <c r="D3830" s="35" t="s">
        <v>55</v>
      </c>
      <c r="E3830" s="36"/>
      <c r="F3830" s="27" t="s">
        <v>56</v>
      </c>
      <c r="G3830" s="36" t="s">
        <v>16026</v>
      </c>
      <c r="H3830" s="27" t="s">
        <v>16249</v>
      </c>
      <c r="I3830" s="27" t="s">
        <v>16300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 t="s">
        <v>69</v>
      </c>
      <c r="U3830" s="36" t="s">
        <v>15948</v>
      </c>
      <c r="V3830" s="36" t="s">
        <v>447</v>
      </c>
      <c r="W3830" s="38" t="s">
        <v>72</v>
      </c>
      <c r="X3830" s="38" t="s">
        <v>24876</v>
      </c>
      <c r="Y3830" s="38" t="s">
        <v>24876</v>
      </c>
      <c r="Z3830" s="27" t="s">
        <v>24876</v>
      </c>
      <c r="AA3830" s="40" t="s">
        <v>16301</v>
      </c>
      <c r="AB3830" s="41" t="s">
        <v>16302</v>
      </c>
      <c r="AC3830" s="27" t="s">
        <v>24876</v>
      </c>
      <c r="AD3830" s="27"/>
      <c r="AE3830" s="27" t="s">
        <v>24876</v>
      </c>
      <c r="AF3830" s="27" t="s">
        <v>24876</v>
      </c>
      <c r="AG3830" s="27" t="s">
        <v>24876</v>
      </c>
      <c r="AH3830" s="27"/>
      <c r="AI3830" s="27" t="s">
        <v>24876</v>
      </c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>
        <v>3824</v>
      </c>
      <c r="B3831" s="26" t="s">
        <v>16303</v>
      </c>
      <c r="C3831" s="27" t="s">
        <v>54</v>
      </c>
      <c r="D3831" s="35" t="s">
        <v>55</v>
      </c>
      <c r="E3831" s="36"/>
      <c r="F3831" s="27" t="s">
        <v>56</v>
      </c>
      <c r="G3831" s="36" t="s">
        <v>16026</v>
      </c>
      <c r="H3831" s="27"/>
      <c r="I3831" s="27" t="s">
        <v>16304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 t="s">
        <v>69</v>
      </c>
      <c r="U3831" s="36" t="s">
        <v>446</v>
      </c>
      <c r="V3831" s="36" t="s">
        <v>447</v>
      </c>
      <c r="W3831" s="38" t="s">
        <v>72</v>
      </c>
      <c r="X3831" s="38" t="s">
        <v>24876</v>
      </c>
      <c r="Y3831" s="38" t="s">
        <v>24876</v>
      </c>
      <c r="Z3831" s="27" t="s">
        <v>24876</v>
      </c>
      <c r="AA3831" s="40" t="s">
        <v>16305</v>
      </c>
      <c r="AB3831" s="41" t="s">
        <v>16306</v>
      </c>
      <c r="AC3831" s="27"/>
      <c r="AD3831" s="27"/>
      <c r="AE3831" s="27" t="s">
        <v>24876</v>
      </c>
      <c r="AF3831" s="27"/>
      <c r="AG3831" s="27"/>
      <c r="AH3831" s="27"/>
      <c r="AI3831" s="27"/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16282</v>
      </c>
      <c r="C3832" s="27" t="s">
        <v>54</v>
      </c>
      <c r="D3832" s="35" t="s">
        <v>55</v>
      </c>
      <c r="E3832" s="36"/>
      <c r="F3832" s="27" t="s">
        <v>56</v>
      </c>
      <c r="G3832" s="36" t="s">
        <v>16026</v>
      </c>
      <c r="H3832" s="27" t="s">
        <v>16054</v>
      </c>
      <c r="I3832" s="27" t="s">
        <v>16283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 t="s">
        <v>69</v>
      </c>
      <c r="U3832" s="36" t="s">
        <v>15948</v>
      </c>
      <c r="V3832" s="36" t="s">
        <v>447</v>
      </c>
      <c r="W3832" s="38" t="s">
        <v>72</v>
      </c>
      <c r="X3832" s="38" t="s">
        <v>24876</v>
      </c>
      <c r="Y3832" s="38" t="s">
        <v>24876</v>
      </c>
      <c r="Z3832" s="27" t="s">
        <v>24876</v>
      </c>
      <c r="AA3832" s="40" t="s">
        <v>16284</v>
      </c>
      <c r="AB3832" s="41" t="s">
        <v>16285</v>
      </c>
      <c r="AC3832" s="27"/>
      <c r="AD3832" s="27"/>
      <c r="AE3832" s="27"/>
      <c r="AF3832" s="27"/>
      <c r="AG3832" s="27"/>
      <c r="AH3832" s="27"/>
      <c r="AI3832" s="27"/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>
        <v>3826</v>
      </c>
      <c r="B3833" s="26" t="s">
        <v>16286</v>
      </c>
      <c r="C3833" s="27" t="s">
        <v>54</v>
      </c>
      <c r="D3833" s="35" t="s">
        <v>55</v>
      </c>
      <c r="E3833" s="36"/>
      <c r="F3833" s="27" t="s">
        <v>56</v>
      </c>
      <c r="G3833" s="36" t="s">
        <v>16026</v>
      </c>
      <c r="H3833" s="27"/>
      <c r="I3833" s="27" t="s">
        <v>16287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 t="s">
        <v>16099</v>
      </c>
      <c r="U3833" s="36" t="s">
        <v>365</v>
      </c>
      <c r="V3833" s="36" t="s">
        <v>61</v>
      </c>
      <c r="W3833" s="38" t="s">
        <v>62</v>
      </c>
      <c r="X3833" s="38" t="s">
        <v>63</v>
      </c>
      <c r="Y3833" s="38"/>
      <c r="Z3833" s="27"/>
      <c r="AA3833" s="40" t="s">
        <v>16288</v>
      </c>
      <c r="AB3833" s="41" t="s">
        <v>16289</v>
      </c>
      <c r="AC3833" s="27"/>
      <c r="AD3833" s="27"/>
      <c r="AE3833" s="27"/>
      <c r="AF3833" s="27"/>
      <c r="AG3833" s="27"/>
      <c r="AH3833" s="27"/>
      <c r="AI3833" s="27"/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16290</v>
      </c>
      <c r="C3834" s="27" t="s">
        <v>54</v>
      </c>
      <c r="D3834" s="35" t="s">
        <v>100</v>
      </c>
      <c r="E3834" s="36" t="s">
        <v>16078</v>
      </c>
      <c r="F3834" s="27" t="s">
        <v>56</v>
      </c>
      <c r="G3834" s="36" t="s">
        <v>16026</v>
      </c>
      <c r="H3834" s="27" t="s">
        <v>16249</v>
      </c>
      <c r="I3834" s="27" t="s">
        <v>16291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 t="s">
        <v>69</v>
      </c>
      <c r="U3834" s="36" t="s">
        <v>15948</v>
      </c>
      <c r="V3834" s="36" t="s">
        <v>447</v>
      </c>
      <c r="W3834" s="38" t="s">
        <v>72</v>
      </c>
      <c r="X3834" s="38" t="s">
        <v>24876</v>
      </c>
      <c r="Y3834" s="38" t="s">
        <v>24876</v>
      </c>
      <c r="Z3834" s="27" t="s">
        <v>24876</v>
      </c>
      <c r="AA3834" s="40" t="s">
        <v>16292</v>
      </c>
      <c r="AB3834" s="41" t="s">
        <v>16293</v>
      </c>
      <c r="AC3834" s="27"/>
      <c r="AD3834" s="27"/>
      <c r="AE3834" s="27" t="s">
        <v>24876</v>
      </c>
      <c r="AF3834" s="27"/>
      <c r="AG3834" s="27"/>
      <c r="AH3834" s="27"/>
      <c r="AI3834" s="27"/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16294</v>
      </c>
      <c r="C3835" s="27" t="s">
        <v>54</v>
      </c>
      <c r="D3835" s="35" t="s">
        <v>100</v>
      </c>
      <c r="E3835" s="36" t="s">
        <v>16295</v>
      </c>
      <c r="F3835" s="27" t="s">
        <v>56</v>
      </c>
      <c r="G3835" s="36" t="s">
        <v>16026</v>
      </c>
      <c r="H3835" s="27"/>
      <c r="I3835" s="27" t="s">
        <v>16296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 t="s">
        <v>16065</v>
      </c>
      <c r="U3835" s="36" t="s">
        <v>16066</v>
      </c>
      <c r="V3835" s="36" t="s">
        <v>61</v>
      </c>
      <c r="W3835" s="38" t="s">
        <v>62</v>
      </c>
      <c r="X3835" s="39" t="s">
        <v>63</v>
      </c>
      <c r="Y3835" s="38"/>
      <c r="Z3835" s="27"/>
      <c r="AA3835" s="40" t="s">
        <v>16297</v>
      </c>
      <c r="AB3835" s="41" t="s">
        <v>16298</v>
      </c>
      <c r="AC3835" s="27" t="s">
        <v>24876</v>
      </c>
      <c r="AD3835" s="27"/>
      <c r="AE3835" s="27" t="s">
        <v>24876</v>
      </c>
      <c r="AF3835" s="27"/>
      <c r="AG3835" s="27" t="s">
        <v>24876</v>
      </c>
      <c r="AH3835" s="27"/>
      <c r="AI3835" s="27" t="s">
        <v>24876</v>
      </c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16082</v>
      </c>
      <c r="C3836" s="27" t="s">
        <v>54</v>
      </c>
      <c r="D3836" s="35" t="s">
        <v>100</v>
      </c>
      <c r="E3836" s="36" t="s">
        <v>2837</v>
      </c>
      <c r="F3836" s="27" t="s">
        <v>56</v>
      </c>
      <c r="G3836" s="36" t="s">
        <v>16026</v>
      </c>
      <c r="H3836" s="27" t="s">
        <v>16083</v>
      </c>
      <c r="I3836" s="27" t="s">
        <v>16084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 t="s">
        <v>69</v>
      </c>
      <c r="U3836" s="36" t="s">
        <v>15948</v>
      </c>
      <c r="V3836" s="36" t="s">
        <v>447</v>
      </c>
      <c r="W3836" s="38" t="s">
        <v>72</v>
      </c>
      <c r="X3836" s="38" t="s">
        <v>24876</v>
      </c>
      <c r="Y3836" s="38" t="s">
        <v>24876</v>
      </c>
      <c r="Z3836" s="27" t="s">
        <v>24876</v>
      </c>
      <c r="AA3836" s="40" t="s">
        <v>16085</v>
      </c>
      <c r="AB3836" s="41" t="s">
        <v>16086</v>
      </c>
      <c r="AC3836" s="27" t="s">
        <v>24876</v>
      </c>
      <c r="AD3836" s="27"/>
      <c r="AE3836" s="27" t="s">
        <v>24876</v>
      </c>
      <c r="AF3836" s="27" t="s">
        <v>24876</v>
      </c>
      <c r="AG3836" s="27"/>
      <c r="AH3836" s="27"/>
      <c r="AI3836" s="27"/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16087</v>
      </c>
      <c r="C3837" s="27" t="s">
        <v>54</v>
      </c>
      <c r="D3837" s="35" t="s">
        <v>55</v>
      </c>
      <c r="E3837" s="36"/>
      <c r="F3837" s="27" t="s">
        <v>56</v>
      </c>
      <c r="G3837" s="36" t="s">
        <v>16026</v>
      </c>
      <c r="H3837" s="27"/>
      <c r="I3837" s="27" t="s">
        <v>16088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 t="s">
        <v>69</v>
      </c>
      <c r="U3837" s="36" t="s">
        <v>15948</v>
      </c>
      <c r="V3837" s="36" t="s">
        <v>447</v>
      </c>
      <c r="W3837" s="38" t="s">
        <v>72</v>
      </c>
      <c r="X3837" s="38" t="s">
        <v>24876</v>
      </c>
      <c r="Y3837" s="38" t="s">
        <v>24876</v>
      </c>
      <c r="Z3837" s="27" t="s">
        <v>24876</v>
      </c>
      <c r="AA3837" s="40" t="s">
        <v>16089</v>
      </c>
      <c r="AB3837" s="41" t="s">
        <v>16090</v>
      </c>
      <c r="AC3837" s="27" t="s">
        <v>24876</v>
      </c>
      <c r="AD3837" s="27"/>
      <c r="AE3837" s="27" t="s">
        <v>24876</v>
      </c>
      <c r="AF3837" s="27" t="s">
        <v>24876</v>
      </c>
      <c r="AG3837" s="27" t="s">
        <v>24876</v>
      </c>
      <c r="AH3837" s="27"/>
      <c r="AI3837" s="27"/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16091</v>
      </c>
      <c r="C3838" s="27" t="s">
        <v>54</v>
      </c>
      <c r="D3838" s="35" t="s">
        <v>100</v>
      </c>
      <c r="E3838" s="36" t="s">
        <v>16092</v>
      </c>
      <c r="F3838" s="27" t="s">
        <v>56</v>
      </c>
      <c r="G3838" s="36" t="s">
        <v>16026</v>
      </c>
      <c r="H3838" s="27" t="s">
        <v>16093</v>
      </c>
      <c r="I3838" s="27" t="s">
        <v>16094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 t="s">
        <v>69</v>
      </c>
      <c r="U3838" s="36" t="s">
        <v>446</v>
      </c>
      <c r="V3838" s="36" t="s">
        <v>447</v>
      </c>
      <c r="W3838" s="38" t="s">
        <v>72</v>
      </c>
      <c r="X3838" s="38" t="s">
        <v>24876</v>
      </c>
      <c r="Y3838" s="38" t="s">
        <v>24876</v>
      </c>
      <c r="Z3838" s="27" t="s">
        <v>24876</v>
      </c>
      <c r="AA3838" s="40" t="s">
        <v>16095</v>
      </c>
      <c r="AB3838" s="41" t="s">
        <v>16096</v>
      </c>
      <c r="AC3838" s="27" t="s">
        <v>24876</v>
      </c>
      <c r="AD3838" s="27"/>
      <c r="AE3838" s="27" t="s">
        <v>24876</v>
      </c>
      <c r="AF3838" s="27" t="s">
        <v>24876</v>
      </c>
      <c r="AG3838" s="27" t="s">
        <v>24876</v>
      </c>
      <c r="AH3838" s="27"/>
      <c r="AI3838" s="27"/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16053</v>
      </c>
      <c r="C3839" s="27" t="s">
        <v>54</v>
      </c>
      <c r="D3839" s="35" t="s">
        <v>100</v>
      </c>
      <c r="E3839" s="36" t="s">
        <v>16031</v>
      </c>
      <c r="F3839" s="27" t="s">
        <v>56</v>
      </c>
      <c r="G3839" s="36" t="s">
        <v>16026</v>
      </c>
      <c r="H3839" s="27" t="s">
        <v>16054</v>
      </c>
      <c r="I3839" s="27" t="s">
        <v>16055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 t="s">
        <v>69</v>
      </c>
      <c r="U3839" s="36" t="s">
        <v>15948</v>
      </c>
      <c r="V3839" s="36" t="s">
        <v>447</v>
      </c>
      <c r="W3839" s="38" t="s">
        <v>72</v>
      </c>
      <c r="X3839" s="38" t="s">
        <v>24876</v>
      </c>
      <c r="Y3839" s="38" t="s">
        <v>24876</v>
      </c>
      <c r="Z3839" s="27" t="s">
        <v>24876</v>
      </c>
      <c r="AA3839" s="40" t="s">
        <v>16056</v>
      </c>
      <c r="AB3839" s="41" t="s">
        <v>16057</v>
      </c>
      <c r="AC3839" s="27"/>
      <c r="AD3839" s="27"/>
      <c r="AE3839" s="27"/>
      <c r="AF3839" s="27" t="s">
        <v>24876</v>
      </c>
      <c r="AG3839" s="27"/>
      <c r="AH3839" s="27"/>
      <c r="AI3839" s="27"/>
      <c r="AJ3839" s="27"/>
      <c r="AK3839" s="27"/>
      <c r="AL3839" s="27"/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16077</v>
      </c>
      <c r="C3840" s="27" t="s">
        <v>54</v>
      </c>
      <c r="D3840" s="35" t="s">
        <v>55</v>
      </c>
      <c r="E3840" s="36" t="s">
        <v>16078</v>
      </c>
      <c r="F3840" s="27" t="s">
        <v>56</v>
      </c>
      <c r="G3840" s="36" t="s">
        <v>16026</v>
      </c>
      <c r="H3840" s="27"/>
      <c r="I3840" s="27" t="s">
        <v>16079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 t="s">
        <v>69</v>
      </c>
      <c r="U3840" s="36" t="s">
        <v>15948</v>
      </c>
      <c r="V3840" s="36" t="s">
        <v>447</v>
      </c>
      <c r="W3840" s="38" t="s">
        <v>72</v>
      </c>
      <c r="X3840" s="38" t="s">
        <v>24876</v>
      </c>
      <c r="Y3840" s="38" t="s">
        <v>24876</v>
      </c>
      <c r="Z3840" s="27" t="s">
        <v>24876</v>
      </c>
      <c r="AA3840" s="40" t="s">
        <v>16080</v>
      </c>
      <c r="AB3840" s="41" t="s">
        <v>16081</v>
      </c>
      <c r="AC3840" s="27" t="s">
        <v>24876</v>
      </c>
      <c r="AD3840" s="27"/>
      <c r="AE3840" s="27" t="s">
        <v>24876</v>
      </c>
      <c r="AF3840" s="27" t="s">
        <v>24876</v>
      </c>
      <c r="AG3840" s="27" t="s">
        <v>24876</v>
      </c>
      <c r="AH3840" s="27"/>
      <c r="AI3840" s="27" t="s">
        <v>24876</v>
      </c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16069</v>
      </c>
      <c r="C3841" s="27" t="s">
        <v>54</v>
      </c>
      <c r="D3841" s="35" t="s">
        <v>55</v>
      </c>
      <c r="E3841" s="36" t="s">
        <v>16025</v>
      </c>
      <c r="F3841" s="27" t="s">
        <v>56</v>
      </c>
      <c r="G3841" s="36" t="s">
        <v>16026</v>
      </c>
      <c r="H3841" s="27"/>
      <c r="I3841" s="27" t="s">
        <v>16070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 t="s">
        <v>69</v>
      </c>
      <c r="U3841" s="36" t="s">
        <v>446</v>
      </c>
      <c r="V3841" s="36" t="s">
        <v>447</v>
      </c>
      <c r="W3841" s="38" t="s">
        <v>72</v>
      </c>
      <c r="X3841" s="38" t="s">
        <v>24876</v>
      </c>
      <c r="Y3841" s="38" t="s">
        <v>24876</v>
      </c>
      <c r="Z3841" s="27" t="s">
        <v>24876</v>
      </c>
      <c r="AA3841" s="40" t="s">
        <v>16071</v>
      </c>
      <c r="AB3841" s="41" t="s">
        <v>16072</v>
      </c>
      <c r="AC3841" s="27" t="s">
        <v>24876</v>
      </c>
      <c r="AD3841" s="27" t="s">
        <v>24876</v>
      </c>
      <c r="AE3841" s="27" t="s">
        <v>24876</v>
      </c>
      <c r="AF3841" s="27" t="s">
        <v>24876</v>
      </c>
      <c r="AG3841" s="27" t="s">
        <v>24876</v>
      </c>
      <c r="AH3841" s="27"/>
      <c r="AI3841" s="27" t="s">
        <v>24876</v>
      </c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16063</v>
      </c>
      <c r="C3842" s="27" t="s">
        <v>54</v>
      </c>
      <c r="D3842" s="35" t="s">
        <v>55</v>
      </c>
      <c r="E3842" s="36"/>
      <c r="F3842" s="27" t="s">
        <v>56</v>
      </c>
      <c r="G3842" s="36" t="s">
        <v>16026</v>
      </c>
      <c r="H3842" s="27"/>
      <c r="I3842" s="27" t="s">
        <v>16064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 t="s">
        <v>16065</v>
      </c>
      <c r="U3842" s="36" t="s">
        <v>16066</v>
      </c>
      <c r="V3842" s="36" t="s">
        <v>61</v>
      </c>
      <c r="W3842" s="38" t="s">
        <v>62</v>
      </c>
      <c r="X3842" s="38" t="s">
        <v>63</v>
      </c>
      <c r="Y3842" s="38"/>
      <c r="Z3842" s="27"/>
      <c r="AA3842" s="40" t="s">
        <v>16067</v>
      </c>
      <c r="AB3842" s="41" t="s">
        <v>16068</v>
      </c>
      <c r="AC3842" s="27" t="s">
        <v>24876</v>
      </c>
      <c r="AD3842" s="27"/>
      <c r="AE3842" s="27" t="s">
        <v>24876</v>
      </c>
      <c r="AF3842" s="27"/>
      <c r="AG3842" s="27" t="s">
        <v>24876</v>
      </c>
      <c r="AH3842" s="27"/>
      <c r="AI3842" s="27" t="s">
        <v>24876</v>
      </c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16058</v>
      </c>
      <c r="C3843" s="27" t="s">
        <v>54</v>
      </c>
      <c r="D3843" s="35" t="s">
        <v>55</v>
      </c>
      <c r="E3843" s="36"/>
      <c r="F3843" s="27" t="s">
        <v>56</v>
      </c>
      <c r="G3843" s="36" t="s">
        <v>16026</v>
      </c>
      <c r="H3843" s="27" t="s">
        <v>16059</v>
      </c>
      <c r="I3843" s="27" t="s">
        <v>16060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 t="s">
        <v>69</v>
      </c>
      <c r="U3843" s="36" t="s">
        <v>15948</v>
      </c>
      <c r="V3843" s="36" t="s">
        <v>447</v>
      </c>
      <c r="W3843" s="38" t="s">
        <v>72</v>
      </c>
      <c r="X3843" s="38" t="s">
        <v>24876</v>
      </c>
      <c r="Y3843" s="38" t="s">
        <v>24876</v>
      </c>
      <c r="Z3843" s="27" t="s">
        <v>24876</v>
      </c>
      <c r="AA3843" s="40" t="s">
        <v>16061</v>
      </c>
      <c r="AB3843" s="41" t="s">
        <v>16062</v>
      </c>
      <c r="AC3843" s="27" t="s">
        <v>24876</v>
      </c>
      <c r="AD3843" s="27"/>
      <c r="AE3843" s="27" t="s">
        <v>24876</v>
      </c>
      <c r="AF3843" s="27" t="s">
        <v>24876</v>
      </c>
      <c r="AG3843" s="27"/>
      <c r="AH3843" s="27"/>
      <c r="AI3843" s="27" t="s">
        <v>24876</v>
      </c>
      <c r="AJ3843" s="27"/>
      <c r="AK3843" s="27"/>
      <c r="AL3843" s="27"/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16073</v>
      </c>
      <c r="C3844" s="27" t="s">
        <v>54</v>
      </c>
      <c r="D3844" s="35" t="s">
        <v>55</v>
      </c>
      <c r="E3844" s="36" t="s">
        <v>16031</v>
      </c>
      <c r="F3844" s="27" t="s">
        <v>56</v>
      </c>
      <c r="G3844" s="36" t="s">
        <v>16026</v>
      </c>
      <c r="H3844" s="27"/>
      <c r="I3844" s="27" t="s">
        <v>16074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 t="s">
        <v>69</v>
      </c>
      <c r="U3844" s="36" t="s">
        <v>15948</v>
      </c>
      <c r="V3844" s="36" t="s">
        <v>447</v>
      </c>
      <c r="W3844" s="38" t="s">
        <v>72</v>
      </c>
      <c r="X3844" s="38" t="s">
        <v>24876</v>
      </c>
      <c r="Y3844" s="38" t="s">
        <v>24876</v>
      </c>
      <c r="Z3844" s="27" t="s">
        <v>24876</v>
      </c>
      <c r="AA3844" s="40" t="s">
        <v>16075</v>
      </c>
      <c r="AB3844" s="41" t="s">
        <v>16076</v>
      </c>
      <c r="AC3844" s="27" t="s">
        <v>24876</v>
      </c>
      <c r="AD3844" s="27"/>
      <c r="AE3844" s="27" t="s">
        <v>24876</v>
      </c>
      <c r="AF3844" s="27" t="s">
        <v>24876</v>
      </c>
      <c r="AG3844" s="27" t="s">
        <v>24876</v>
      </c>
      <c r="AH3844" s="27"/>
      <c r="AI3844" s="27"/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14.4" x14ac:dyDescent="0.3">
      <c r="A3845" s="27">
        <v>3838</v>
      </c>
      <c r="B3845" s="26" t="s">
        <v>16278</v>
      </c>
      <c r="C3845" s="27" t="s">
        <v>54</v>
      </c>
      <c r="D3845" s="35" t="s">
        <v>100</v>
      </c>
      <c r="E3845" s="36" t="s">
        <v>16025</v>
      </c>
      <c r="F3845" s="27" t="s">
        <v>56</v>
      </c>
      <c r="G3845" s="36" t="s">
        <v>16026</v>
      </c>
      <c r="H3845" s="27" t="s">
        <v>16244</v>
      </c>
      <c r="I3845" s="27" t="s">
        <v>16279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 t="s">
        <v>69</v>
      </c>
      <c r="U3845" s="36" t="s">
        <v>15948</v>
      </c>
      <c r="V3845" s="36" t="s">
        <v>447</v>
      </c>
      <c r="W3845" s="38" t="s">
        <v>72</v>
      </c>
      <c r="X3845" s="38" t="s">
        <v>63</v>
      </c>
      <c r="Y3845" s="38" t="s">
        <v>63</v>
      </c>
      <c r="Z3845" s="27"/>
      <c r="AA3845" s="40" t="s">
        <v>16280</v>
      </c>
      <c r="AB3845" s="41" t="s">
        <v>16281</v>
      </c>
      <c r="AC3845" s="27"/>
      <c r="AD3845" s="27"/>
      <c r="AE3845" s="27" t="s">
        <v>24876</v>
      </c>
      <c r="AF3845" s="27"/>
      <c r="AG3845" s="27"/>
      <c r="AH3845" s="27"/>
      <c r="AI3845" s="27"/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14.4" x14ac:dyDescent="0.3">
      <c r="A3846" s="27">
        <v>3839</v>
      </c>
      <c r="B3846" s="26" t="s">
        <v>16274</v>
      </c>
      <c r="C3846" s="27" t="s">
        <v>54</v>
      </c>
      <c r="D3846" s="35" t="s">
        <v>55</v>
      </c>
      <c r="E3846" s="36" t="s">
        <v>16031</v>
      </c>
      <c r="F3846" s="27" t="s">
        <v>56</v>
      </c>
      <c r="G3846" s="36" t="s">
        <v>16026</v>
      </c>
      <c r="H3846" s="27"/>
      <c r="I3846" s="27" t="s">
        <v>16275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 t="s">
        <v>69</v>
      </c>
      <c r="U3846" s="36" t="s">
        <v>15948</v>
      </c>
      <c r="V3846" s="36" t="s">
        <v>447</v>
      </c>
      <c r="W3846" s="38" t="s">
        <v>72</v>
      </c>
      <c r="X3846" s="38" t="s">
        <v>24876</v>
      </c>
      <c r="Y3846" s="38" t="s">
        <v>24876</v>
      </c>
      <c r="Z3846" s="27" t="s">
        <v>24876</v>
      </c>
      <c r="AA3846" s="40" t="s">
        <v>16276</v>
      </c>
      <c r="AB3846" s="41" t="s">
        <v>16277</v>
      </c>
      <c r="AC3846" s="27" t="s">
        <v>24876</v>
      </c>
      <c r="AD3846" s="27"/>
      <c r="AE3846" s="27"/>
      <c r="AF3846" s="27"/>
      <c r="AG3846" s="27"/>
      <c r="AH3846" s="27"/>
      <c r="AI3846" s="27" t="s">
        <v>24876</v>
      </c>
      <c r="AJ3846" s="27"/>
      <c r="AK3846" s="27"/>
      <c r="AL3846" s="27" t="s">
        <v>24876</v>
      </c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16190</v>
      </c>
      <c r="C3847" s="27" t="s">
        <v>54</v>
      </c>
      <c r="D3847" s="35" t="s">
        <v>55</v>
      </c>
      <c r="E3847" s="36" t="s">
        <v>16031</v>
      </c>
      <c r="F3847" s="27" t="s">
        <v>56</v>
      </c>
      <c r="G3847" s="36" t="s">
        <v>16026</v>
      </c>
      <c r="H3847" s="27"/>
      <c r="I3847" s="27" t="s">
        <v>16191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 t="s">
        <v>69</v>
      </c>
      <c r="U3847" s="36" t="s">
        <v>15948</v>
      </c>
      <c r="V3847" s="36" t="s">
        <v>447</v>
      </c>
      <c r="W3847" s="38" t="s">
        <v>72</v>
      </c>
      <c r="X3847" s="38" t="s">
        <v>24876</v>
      </c>
      <c r="Y3847" s="38" t="s">
        <v>24876</v>
      </c>
      <c r="Z3847" s="27" t="s">
        <v>24876</v>
      </c>
      <c r="AA3847" s="40" t="s">
        <v>16192</v>
      </c>
      <c r="AB3847" s="41" t="s">
        <v>16193</v>
      </c>
      <c r="AC3847" s="27" t="s">
        <v>24876</v>
      </c>
      <c r="AD3847" s="27" t="s">
        <v>24876</v>
      </c>
      <c r="AE3847" s="27" t="s">
        <v>24876</v>
      </c>
      <c r="AF3847" s="27" t="s">
        <v>24876</v>
      </c>
      <c r="AG3847" s="27" t="s">
        <v>24876</v>
      </c>
      <c r="AH3847" s="27"/>
      <c r="AI3847" s="27" t="s">
        <v>24876</v>
      </c>
      <c r="AJ3847" s="27"/>
      <c r="AK3847" s="27"/>
      <c r="AL3847" s="27" t="s">
        <v>24876</v>
      </c>
      <c r="AM3847" s="27"/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16212</v>
      </c>
      <c r="C3848" s="27" t="s">
        <v>54</v>
      </c>
      <c r="D3848" s="35" t="s">
        <v>55</v>
      </c>
      <c r="E3848" s="36" t="s">
        <v>16031</v>
      </c>
      <c r="F3848" s="27" t="s">
        <v>56</v>
      </c>
      <c r="G3848" s="36" t="s">
        <v>16026</v>
      </c>
      <c r="H3848" s="27"/>
      <c r="I3848" s="27" t="s">
        <v>16213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 t="s">
        <v>69</v>
      </c>
      <c r="U3848" s="36" t="s">
        <v>15948</v>
      </c>
      <c r="V3848" s="36" t="s">
        <v>447</v>
      </c>
      <c r="W3848" s="38" t="s">
        <v>72</v>
      </c>
      <c r="X3848" s="38" t="s">
        <v>24876</v>
      </c>
      <c r="Y3848" s="38" t="s">
        <v>24876</v>
      </c>
      <c r="Z3848" s="27" t="s">
        <v>24876</v>
      </c>
      <c r="AA3848" s="40" t="s">
        <v>16214</v>
      </c>
      <c r="AB3848" s="41" t="s">
        <v>16215</v>
      </c>
      <c r="AC3848" s="27" t="s">
        <v>24876</v>
      </c>
      <c r="AD3848" s="27"/>
      <c r="AE3848" s="27" t="s">
        <v>24876</v>
      </c>
      <c r="AF3848" s="27" t="s">
        <v>24876</v>
      </c>
      <c r="AG3848" s="27" t="s">
        <v>24876</v>
      </c>
      <c r="AH3848" s="27"/>
      <c r="AI3848" s="27" t="s">
        <v>24876</v>
      </c>
      <c r="AJ3848" s="27"/>
      <c r="AK3848" s="27"/>
      <c r="AL3848" s="27"/>
      <c r="AM3848" s="27"/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16202</v>
      </c>
      <c r="C3849" s="27" t="s">
        <v>54</v>
      </c>
      <c r="D3849" s="35" t="s">
        <v>100</v>
      </c>
      <c r="E3849" s="36" t="s">
        <v>16031</v>
      </c>
      <c r="F3849" s="27" t="s">
        <v>56</v>
      </c>
      <c r="G3849" s="36" t="s">
        <v>16026</v>
      </c>
      <c r="H3849" s="27" t="s">
        <v>16131</v>
      </c>
      <c r="I3849" s="27" t="s">
        <v>16203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 t="s">
        <v>69</v>
      </c>
      <c r="U3849" s="36" t="s">
        <v>15948</v>
      </c>
      <c r="V3849" s="36" t="s">
        <v>447</v>
      </c>
      <c r="W3849" s="38" t="s">
        <v>72</v>
      </c>
      <c r="X3849" s="38" t="s">
        <v>24876</v>
      </c>
      <c r="Y3849" s="38" t="s">
        <v>24876</v>
      </c>
      <c r="Z3849" s="27" t="s">
        <v>24876</v>
      </c>
      <c r="AA3849" s="40" t="s">
        <v>16204</v>
      </c>
      <c r="AB3849" s="41" t="s">
        <v>16205</v>
      </c>
      <c r="AC3849" s="27" t="s">
        <v>24876</v>
      </c>
      <c r="AD3849" s="27" t="s">
        <v>24876</v>
      </c>
      <c r="AE3849" s="27" t="s">
        <v>24876</v>
      </c>
      <c r="AF3849" s="27" t="s">
        <v>24876</v>
      </c>
      <c r="AG3849" s="27" t="s">
        <v>24876</v>
      </c>
      <c r="AH3849" s="27"/>
      <c r="AI3849" s="27" t="s">
        <v>24876</v>
      </c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16198</v>
      </c>
      <c r="C3850" s="27" t="s">
        <v>54</v>
      </c>
      <c r="D3850" s="35" t="s">
        <v>55</v>
      </c>
      <c r="E3850" s="36"/>
      <c r="F3850" s="27" t="s">
        <v>56</v>
      </c>
      <c r="G3850" s="36" t="s">
        <v>16026</v>
      </c>
      <c r="H3850" s="27"/>
      <c r="I3850" s="27" t="s">
        <v>16199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 t="s">
        <v>69</v>
      </c>
      <c r="U3850" s="36" t="s">
        <v>15948</v>
      </c>
      <c r="V3850" s="36" t="s">
        <v>447</v>
      </c>
      <c r="W3850" s="38" t="s">
        <v>72</v>
      </c>
      <c r="X3850" s="38" t="s">
        <v>24876</v>
      </c>
      <c r="Y3850" s="38" t="s">
        <v>24876</v>
      </c>
      <c r="Z3850" s="27" t="s">
        <v>24876</v>
      </c>
      <c r="AA3850" s="40" t="s">
        <v>16200</v>
      </c>
      <c r="AB3850" s="41" t="s">
        <v>16201</v>
      </c>
      <c r="AC3850" s="27" t="s">
        <v>24876</v>
      </c>
      <c r="AD3850" s="27"/>
      <c r="AE3850" s="27" t="s">
        <v>24876</v>
      </c>
      <c r="AF3850" s="27" t="s">
        <v>24876</v>
      </c>
      <c r="AG3850" s="27" t="s">
        <v>24876</v>
      </c>
      <c r="AH3850" s="27"/>
      <c r="AI3850" s="27"/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16194</v>
      </c>
      <c r="C3851" s="27" t="s">
        <v>54</v>
      </c>
      <c r="D3851" s="35" t="s">
        <v>55</v>
      </c>
      <c r="E3851" s="36"/>
      <c r="F3851" s="27" t="s">
        <v>56</v>
      </c>
      <c r="G3851" s="36" t="s">
        <v>16026</v>
      </c>
      <c r="H3851" s="27"/>
      <c r="I3851" s="27" t="s">
        <v>16195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 t="s">
        <v>69</v>
      </c>
      <c r="U3851" s="36" t="s">
        <v>15948</v>
      </c>
      <c r="V3851" s="36" t="s">
        <v>447</v>
      </c>
      <c r="W3851" s="38" t="s">
        <v>72</v>
      </c>
      <c r="X3851" s="38" t="s">
        <v>24876</v>
      </c>
      <c r="Y3851" s="38" t="s">
        <v>24876</v>
      </c>
      <c r="Z3851" s="27" t="s">
        <v>24876</v>
      </c>
      <c r="AA3851" s="40" t="s">
        <v>16196</v>
      </c>
      <c r="AB3851" s="41" t="s">
        <v>16197</v>
      </c>
      <c r="AC3851" s="27" t="s">
        <v>24876</v>
      </c>
      <c r="AD3851" s="27"/>
      <c r="AE3851" s="27" t="s">
        <v>24876</v>
      </c>
      <c r="AF3851" s="27" t="s">
        <v>24876</v>
      </c>
      <c r="AG3851" s="27" t="s">
        <v>24876</v>
      </c>
      <c r="AH3851" s="27"/>
      <c r="AI3851" s="27"/>
      <c r="AJ3851" s="27"/>
      <c r="AK3851" s="27"/>
      <c r="AL3851" s="27"/>
      <c r="AM3851" s="27"/>
      <c r="AN3851" s="27"/>
      <c r="AO3851" s="27"/>
      <c r="AP3851" s="36"/>
      <c r="AQ3851" s="36"/>
      <c r="AR3851" s="36"/>
      <c r="AS3851" s="36"/>
    </row>
    <row r="3852" spans="1:45" s="13" customFormat="1" ht="14.4" x14ac:dyDescent="0.3">
      <c r="A3852" s="27">
        <v>3845</v>
      </c>
      <c r="B3852" s="26" t="s">
        <v>16206</v>
      </c>
      <c r="C3852" s="27" t="s">
        <v>54</v>
      </c>
      <c r="D3852" s="35" t="s">
        <v>55</v>
      </c>
      <c r="E3852" s="36"/>
      <c r="F3852" s="27" t="s">
        <v>56</v>
      </c>
      <c r="G3852" s="36" t="s">
        <v>16026</v>
      </c>
      <c r="H3852" s="27" t="s">
        <v>16207</v>
      </c>
      <c r="I3852" s="27" t="s">
        <v>16208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/>
      <c r="U3852" s="36" t="s">
        <v>16209</v>
      </c>
      <c r="V3852" s="36" t="s">
        <v>61</v>
      </c>
      <c r="W3852" s="38" t="s">
        <v>62</v>
      </c>
      <c r="X3852" s="38" t="s">
        <v>63</v>
      </c>
      <c r="Y3852" s="38"/>
      <c r="Z3852" s="27"/>
      <c r="AA3852" s="40" t="s">
        <v>16210</v>
      </c>
      <c r="AB3852" s="41" t="s">
        <v>16211</v>
      </c>
      <c r="AC3852" s="27"/>
      <c r="AD3852" s="27"/>
      <c r="AE3852" s="27" t="s">
        <v>24876</v>
      </c>
      <c r="AF3852" s="27"/>
      <c r="AG3852" s="27"/>
      <c r="AH3852" s="27"/>
      <c r="AI3852" s="27"/>
      <c r="AJ3852" s="27"/>
      <c r="AK3852" s="27"/>
      <c r="AL3852" s="27"/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16153</v>
      </c>
      <c r="C3853" s="27" t="s">
        <v>54</v>
      </c>
      <c r="D3853" s="35" t="s">
        <v>100</v>
      </c>
      <c r="E3853" s="36" t="s">
        <v>2837</v>
      </c>
      <c r="F3853" s="27" t="s">
        <v>56</v>
      </c>
      <c r="G3853" s="36" t="s">
        <v>16026</v>
      </c>
      <c r="H3853" s="27" t="s">
        <v>16121</v>
      </c>
      <c r="I3853" s="27" t="s">
        <v>16154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 t="s">
        <v>69</v>
      </c>
      <c r="U3853" s="36" t="s">
        <v>15948</v>
      </c>
      <c r="V3853" s="36" t="s">
        <v>447</v>
      </c>
      <c r="W3853" s="38" t="s">
        <v>72</v>
      </c>
      <c r="X3853" s="38" t="s">
        <v>24876</v>
      </c>
      <c r="Y3853" s="38" t="s">
        <v>24876</v>
      </c>
      <c r="Z3853" s="27" t="s">
        <v>24876</v>
      </c>
      <c r="AA3853" s="40" t="s">
        <v>16155</v>
      </c>
      <c r="AB3853" s="41" t="s">
        <v>16156</v>
      </c>
      <c r="AC3853" s="27" t="s">
        <v>24876</v>
      </c>
      <c r="AD3853" s="27"/>
      <c r="AE3853" s="27" t="s">
        <v>24876</v>
      </c>
      <c r="AF3853" s="27" t="s">
        <v>24876</v>
      </c>
      <c r="AG3853" s="27" t="s">
        <v>24876</v>
      </c>
      <c r="AH3853" s="27"/>
      <c r="AI3853" s="27" t="s">
        <v>24876</v>
      </c>
      <c r="AJ3853" s="27"/>
      <c r="AK3853" s="27"/>
      <c r="AL3853" s="27"/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16147</v>
      </c>
      <c r="C3854" s="27" t="s">
        <v>54</v>
      </c>
      <c r="D3854" s="35" t="s">
        <v>55</v>
      </c>
      <c r="E3854" s="36" t="s">
        <v>16148</v>
      </c>
      <c r="F3854" s="27" t="s">
        <v>56</v>
      </c>
      <c r="G3854" s="36" t="s">
        <v>16026</v>
      </c>
      <c r="H3854" s="27" t="s">
        <v>16149</v>
      </c>
      <c r="I3854" s="27" t="s">
        <v>16150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 t="s">
        <v>69</v>
      </c>
      <c r="U3854" s="36" t="s">
        <v>15948</v>
      </c>
      <c r="V3854" s="36" t="s">
        <v>447</v>
      </c>
      <c r="W3854" s="38" t="s">
        <v>72</v>
      </c>
      <c r="X3854" s="38" t="s">
        <v>24876</v>
      </c>
      <c r="Y3854" s="38" t="s">
        <v>24876</v>
      </c>
      <c r="Z3854" s="27" t="s">
        <v>24876</v>
      </c>
      <c r="AA3854" s="40" t="s">
        <v>16151</v>
      </c>
      <c r="AB3854" s="41" t="s">
        <v>16152</v>
      </c>
      <c r="AC3854" s="27" t="s">
        <v>24876</v>
      </c>
      <c r="AD3854" s="27"/>
      <c r="AE3854" s="27" t="s">
        <v>24876</v>
      </c>
      <c r="AF3854" s="27" t="s">
        <v>24876</v>
      </c>
      <c r="AG3854" s="27" t="s">
        <v>24876</v>
      </c>
      <c r="AH3854" s="27"/>
      <c r="AI3854" s="27"/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>
        <v>3848</v>
      </c>
      <c r="B3855" s="26" t="s">
        <v>16157</v>
      </c>
      <c r="C3855" s="27" t="s">
        <v>54</v>
      </c>
      <c r="D3855" s="35" t="s">
        <v>55</v>
      </c>
      <c r="E3855" s="36"/>
      <c r="F3855" s="27" t="s">
        <v>56</v>
      </c>
      <c r="G3855" s="36" t="s">
        <v>16026</v>
      </c>
      <c r="H3855" s="27"/>
      <c r="I3855" s="27" t="s">
        <v>16158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 t="s">
        <v>16065</v>
      </c>
      <c r="U3855" s="36" t="s">
        <v>16066</v>
      </c>
      <c r="V3855" s="36" t="s">
        <v>61</v>
      </c>
      <c r="W3855" s="38" t="s">
        <v>62</v>
      </c>
      <c r="X3855" s="39" t="s">
        <v>63</v>
      </c>
      <c r="Y3855" s="39"/>
      <c r="Z3855" s="27"/>
      <c r="AA3855" s="40" t="s">
        <v>16159</v>
      </c>
      <c r="AB3855" s="41" t="s">
        <v>16160</v>
      </c>
      <c r="AC3855" s="27" t="s">
        <v>24876</v>
      </c>
      <c r="AD3855" s="27"/>
      <c r="AE3855" s="27" t="s">
        <v>24876</v>
      </c>
      <c r="AF3855" s="27"/>
      <c r="AG3855" s="27" t="s">
        <v>24876</v>
      </c>
      <c r="AH3855" s="27"/>
      <c r="AI3855" s="27" t="s">
        <v>24876</v>
      </c>
      <c r="AJ3855" s="27"/>
      <c r="AK3855" s="27"/>
      <c r="AL3855" s="27"/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16143</v>
      </c>
      <c r="C3856" s="27" t="s">
        <v>54</v>
      </c>
      <c r="D3856" s="35" t="s">
        <v>55</v>
      </c>
      <c r="E3856" s="36"/>
      <c r="F3856" s="27" t="s">
        <v>56</v>
      </c>
      <c r="G3856" s="36" t="s">
        <v>16026</v>
      </c>
      <c r="H3856" s="27"/>
      <c r="I3856" s="27" t="s">
        <v>16144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 t="s">
        <v>16065</v>
      </c>
      <c r="U3856" s="36" t="s">
        <v>16066</v>
      </c>
      <c r="V3856" s="36" t="s">
        <v>61</v>
      </c>
      <c r="W3856" s="38" t="s">
        <v>62</v>
      </c>
      <c r="X3856" s="38" t="s">
        <v>63</v>
      </c>
      <c r="Y3856" s="38"/>
      <c r="Z3856" s="27"/>
      <c r="AA3856" s="40" t="s">
        <v>16145</v>
      </c>
      <c r="AB3856" s="41" t="s">
        <v>16146</v>
      </c>
      <c r="AC3856" s="27" t="s">
        <v>24876</v>
      </c>
      <c r="AD3856" s="27"/>
      <c r="AE3856" s="27" t="s">
        <v>24876</v>
      </c>
      <c r="AF3856" s="27"/>
      <c r="AG3856" s="27" t="s">
        <v>24876</v>
      </c>
      <c r="AH3856" s="27"/>
      <c r="AI3856" s="27" t="s">
        <v>24876</v>
      </c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16161</v>
      </c>
      <c r="C3857" s="27" t="s">
        <v>54</v>
      </c>
      <c r="D3857" s="35" t="s">
        <v>55</v>
      </c>
      <c r="E3857" s="36" t="s">
        <v>16031</v>
      </c>
      <c r="F3857" s="27" t="s">
        <v>56</v>
      </c>
      <c r="G3857" s="36" t="s">
        <v>16026</v>
      </c>
      <c r="H3857" s="27"/>
      <c r="I3857" s="27" t="s">
        <v>16162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 t="s">
        <v>69</v>
      </c>
      <c r="U3857" s="36" t="s">
        <v>15948</v>
      </c>
      <c r="V3857" s="36" t="s">
        <v>447</v>
      </c>
      <c r="W3857" s="38" t="s">
        <v>72</v>
      </c>
      <c r="X3857" s="38" t="s">
        <v>24876</v>
      </c>
      <c r="Y3857" s="38" t="s">
        <v>24876</v>
      </c>
      <c r="Z3857" s="27" t="s">
        <v>24876</v>
      </c>
      <c r="AA3857" s="40" t="s">
        <v>16163</v>
      </c>
      <c r="AB3857" s="41" t="s">
        <v>16164</v>
      </c>
      <c r="AC3857" s="27" t="s">
        <v>24876</v>
      </c>
      <c r="AD3857" s="27"/>
      <c r="AE3857" s="27" t="s">
        <v>24876</v>
      </c>
      <c r="AF3857" s="27" t="s">
        <v>24876</v>
      </c>
      <c r="AG3857" s="27" t="s">
        <v>24876</v>
      </c>
      <c r="AH3857" s="27"/>
      <c r="AI3857" s="27" t="s">
        <v>24876</v>
      </c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16125</v>
      </c>
      <c r="C3858" s="27" t="s">
        <v>54</v>
      </c>
      <c r="D3858" s="35" t="s">
        <v>55</v>
      </c>
      <c r="E3858" s="36" t="s">
        <v>16126</v>
      </c>
      <c r="F3858" s="27" t="s">
        <v>56</v>
      </c>
      <c r="G3858" s="36" t="s">
        <v>16026</v>
      </c>
      <c r="H3858" s="27"/>
      <c r="I3858" s="27" t="s">
        <v>16127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 t="s">
        <v>69</v>
      </c>
      <c r="U3858" s="36" t="s">
        <v>15948</v>
      </c>
      <c r="V3858" s="36" t="s">
        <v>447</v>
      </c>
      <c r="W3858" s="38" t="s">
        <v>72</v>
      </c>
      <c r="X3858" s="38" t="s">
        <v>24876</v>
      </c>
      <c r="Y3858" s="38" t="s">
        <v>24876</v>
      </c>
      <c r="Z3858" s="27" t="s">
        <v>24876</v>
      </c>
      <c r="AA3858" s="40" t="s">
        <v>16128</v>
      </c>
      <c r="AB3858" s="41" t="s">
        <v>16129</v>
      </c>
      <c r="AC3858" s="27"/>
      <c r="AD3858" s="27"/>
      <c r="AE3858" s="27" t="s">
        <v>24876</v>
      </c>
      <c r="AF3858" s="27" t="s">
        <v>24876</v>
      </c>
      <c r="AG3858" s="27"/>
      <c r="AH3858" s="27"/>
      <c r="AI3858" s="27"/>
      <c r="AJ3858" s="27"/>
      <c r="AK3858" s="27"/>
      <c r="AL3858" s="27"/>
      <c r="AM3858" s="27"/>
      <c r="AN3858" s="27"/>
      <c r="AO3858" s="27"/>
      <c r="AP3858" s="36"/>
      <c r="AQ3858" s="36"/>
      <c r="AR3858" s="36"/>
      <c r="AS3858" s="36"/>
    </row>
    <row r="3859" spans="1:45" s="13" customFormat="1" ht="26.4" x14ac:dyDescent="0.3">
      <c r="A3859" s="27">
        <v>3852</v>
      </c>
      <c r="B3859" s="26" t="s">
        <v>16130</v>
      </c>
      <c r="C3859" s="27" t="s">
        <v>54</v>
      </c>
      <c r="D3859" s="35" t="s">
        <v>100</v>
      </c>
      <c r="E3859" s="36" t="s">
        <v>16031</v>
      </c>
      <c r="F3859" s="27" t="s">
        <v>56</v>
      </c>
      <c r="G3859" s="36" t="s">
        <v>16026</v>
      </c>
      <c r="H3859" s="27" t="s">
        <v>16131</v>
      </c>
      <c r="I3859" s="27" t="s">
        <v>16132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 t="s">
        <v>69</v>
      </c>
      <c r="U3859" s="36" t="s">
        <v>15948</v>
      </c>
      <c r="V3859" s="36" t="s">
        <v>447</v>
      </c>
      <c r="W3859" s="38" t="s">
        <v>72</v>
      </c>
      <c r="X3859" s="38" t="s">
        <v>24876</v>
      </c>
      <c r="Y3859" s="38" t="s">
        <v>24876</v>
      </c>
      <c r="Z3859" s="27" t="s">
        <v>24876</v>
      </c>
      <c r="AA3859" s="40" t="s">
        <v>16133</v>
      </c>
      <c r="AB3859" s="41" t="s">
        <v>16134</v>
      </c>
      <c r="AC3859" s="27"/>
      <c r="AD3859" s="27"/>
      <c r="AE3859" s="27" t="s">
        <v>24876</v>
      </c>
      <c r="AF3859" s="27" t="s">
        <v>24876</v>
      </c>
      <c r="AG3859" s="27"/>
      <c r="AH3859" s="27"/>
      <c r="AI3859" s="27"/>
      <c r="AJ3859" s="27"/>
      <c r="AK3859" s="27"/>
      <c r="AL3859" s="27"/>
      <c r="AM3859" s="27"/>
      <c r="AN3859" s="27"/>
      <c r="AO3859" s="27"/>
      <c r="AP3859" s="36"/>
      <c r="AQ3859" s="36"/>
      <c r="AR3859" s="36"/>
      <c r="AS3859" s="36"/>
    </row>
    <row r="3860" spans="1:45" s="13" customFormat="1" ht="26.4" x14ac:dyDescent="0.3">
      <c r="A3860" s="27">
        <v>3853</v>
      </c>
      <c r="B3860" s="26" t="s">
        <v>16139</v>
      </c>
      <c r="C3860" s="27" t="s">
        <v>54</v>
      </c>
      <c r="D3860" s="35" t="s">
        <v>55</v>
      </c>
      <c r="E3860" s="36" t="s">
        <v>16031</v>
      </c>
      <c r="F3860" s="27" t="s">
        <v>56</v>
      </c>
      <c r="G3860" s="36" t="s">
        <v>16026</v>
      </c>
      <c r="H3860" s="27"/>
      <c r="I3860" s="27" t="s">
        <v>16140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 t="s">
        <v>69</v>
      </c>
      <c r="U3860" s="36" t="s">
        <v>15948</v>
      </c>
      <c r="V3860" s="36" t="s">
        <v>447</v>
      </c>
      <c r="W3860" s="38" t="s">
        <v>72</v>
      </c>
      <c r="X3860" s="38" t="s">
        <v>24876</v>
      </c>
      <c r="Y3860" s="38" t="s">
        <v>24876</v>
      </c>
      <c r="Z3860" s="27" t="s">
        <v>24876</v>
      </c>
      <c r="AA3860" s="40" t="s">
        <v>16141</v>
      </c>
      <c r="AB3860" s="41" t="s">
        <v>16142</v>
      </c>
      <c r="AC3860" s="27" t="s">
        <v>24876</v>
      </c>
      <c r="AD3860" s="27"/>
      <c r="AE3860" s="27" t="s">
        <v>24876</v>
      </c>
      <c r="AF3860" s="27" t="s">
        <v>24876</v>
      </c>
      <c r="AG3860" s="27" t="s">
        <v>24876</v>
      </c>
      <c r="AH3860" s="27"/>
      <c r="AI3860" s="27" t="s">
        <v>24876</v>
      </c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16120</v>
      </c>
      <c r="C3861" s="27" t="s">
        <v>54</v>
      </c>
      <c r="D3861" s="35" t="s">
        <v>100</v>
      </c>
      <c r="E3861" s="36" t="s">
        <v>2837</v>
      </c>
      <c r="F3861" s="27" t="s">
        <v>56</v>
      </c>
      <c r="G3861" s="36" t="s">
        <v>16026</v>
      </c>
      <c r="H3861" s="27" t="s">
        <v>16121</v>
      </c>
      <c r="I3861" s="27" t="s">
        <v>16122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 t="s">
        <v>69</v>
      </c>
      <c r="U3861" s="36" t="s">
        <v>15948</v>
      </c>
      <c r="V3861" s="36" t="s">
        <v>447</v>
      </c>
      <c r="W3861" s="38" t="s">
        <v>72</v>
      </c>
      <c r="X3861" s="38" t="s">
        <v>24876</v>
      </c>
      <c r="Y3861" s="38" t="s">
        <v>24876</v>
      </c>
      <c r="Z3861" s="27" t="s">
        <v>24876</v>
      </c>
      <c r="AA3861" s="40" t="s">
        <v>16123</v>
      </c>
      <c r="AB3861" s="41" t="s">
        <v>16124</v>
      </c>
      <c r="AC3861" s="27" t="s">
        <v>24876</v>
      </c>
      <c r="AD3861" s="27"/>
      <c r="AE3861" s="27" t="s">
        <v>24876</v>
      </c>
      <c r="AF3861" s="27" t="s">
        <v>24876</v>
      </c>
      <c r="AG3861" s="27" t="s">
        <v>24876</v>
      </c>
      <c r="AH3861" s="27"/>
      <c r="AI3861" s="27" t="s">
        <v>24876</v>
      </c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14.4" x14ac:dyDescent="0.3">
      <c r="A3862" s="27">
        <v>3855</v>
      </c>
      <c r="B3862" s="26" t="s">
        <v>16135</v>
      </c>
      <c r="C3862" s="27" t="s">
        <v>54</v>
      </c>
      <c r="D3862" s="35" t="s">
        <v>55</v>
      </c>
      <c r="E3862" s="36"/>
      <c r="F3862" s="27" t="s">
        <v>56</v>
      </c>
      <c r="G3862" s="36" t="s">
        <v>16026</v>
      </c>
      <c r="H3862" s="27" t="s">
        <v>16093</v>
      </c>
      <c r="I3862" s="27" t="s">
        <v>16136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 t="s">
        <v>69</v>
      </c>
      <c r="U3862" s="36" t="s">
        <v>15948</v>
      </c>
      <c r="V3862" s="36" t="s">
        <v>447</v>
      </c>
      <c r="W3862" s="38" t="s">
        <v>72</v>
      </c>
      <c r="X3862" s="38" t="s">
        <v>24876</v>
      </c>
      <c r="Y3862" s="38" t="s">
        <v>24876</v>
      </c>
      <c r="Z3862" s="27" t="s">
        <v>24876</v>
      </c>
      <c r="AA3862" s="40" t="s">
        <v>16137</v>
      </c>
      <c r="AB3862" s="41" t="s">
        <v>16138</v>
      </c>
      <c r="AC3862" s="27" t="s">
        <v>24876</v>
      </c>
      <c r="AD3862" s="27"/>
      <c r="AE3862" s="27"/>
      <c r="AF3862" s="27"/>
      <c r="AG3862" s="27" t="s">
        <v>24876</v>
      </c>
      <c r="AH3862" s="27"/>
      <c r="AI3862" s="27" t="s">
        <v>24876</v>
      </c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>
        <v>3856</v>
      </c>
      <c r="B3863" s="26" t="s">
        <v>16230</v>
      </c>
      <c r="C3863" s="27" t="s">
        <v>54</v>
      </c>
      <c r="D3863" s="35" t="s">
        <v>55</v>
      </c>
      <c r="E3863" s="36" t="s">
        <v>16078</v>
      </c>
      <c r="F3863" s="27" t="s">
        <v>56</v>
      </c>
      <c r="G3863" s="36" t="s">
        <v>16026</v>
      </c>
      <c r="H3863" s="27"/>
      <c r="I3863" s="27" t="s">
        <v>16231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 t="s">
        <v>69</v>
      </c>
      <c r="U3863" s="36" t="s">
        <v>15948</v>
      </c>
      <c r="V3863" s="36" t="s">
        <v>447</v>
      </c>
      <c r="W3863" s="38" t="s">
        <v>72</v>
      </c>
      <c r="X3863" s="38" t="s">
        <v>24876</v>
      </c>
      <c r="Y3863" s="38" t="s">
        <v>24876</v>
      </c>
      <c r="Z3863" s="27" t="s">
        <v>24876</v>
      </c>
      <c r="AA3863" s="40" t="s">
        <v>16232</v>
      </c>
      <c r="AB3863" s="41" t="s">
        <v>16233</v>
      </c>
      <c r="AC3863" s="27" t="s">
        <v>24876</v>
      </c>
      <c r="AD3863" s="27"/>
      <c r="AE3863" s="27" t="s">
        <v>24876</v>
      </c>
      <c r="AF3863" s="27" t="s">
        <v>24876</v>
      </c>
      <c r="AG3863" s="27" t="s">
        <v>24876</v>
      </c>
      <c r="AH3863" s="27"/>
      <c r="AI3863" s="27"/>
      <c r="AJ3863" s="27"/>
      <c r="AK3863" s="27"/>
      <c r="AL3863" s="27" t="s">
        <v>24876</v>
      </c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>
        <v>3857</v>
      </c>
      <c r="B3864" s="26" t="s">
        <v>16243</v>
      </c>
      <c r="C3864" s="27" t="s">
        <v>54</v>
      </c>
      <c r="D3864" s="35" t="s">
        <v>100</v>
      </c>
      <c r="E3864" s="36" t="s">
        <v>16025</v>
      </c>
      <c r="F3864" s="27" t="s">
        <v>56</v>
      </c>
      <c r="G3864" s="36" t="s">
        <v>16026</v>
      </c>
      <c r="H3864" s="27" t="s">
        <v>16244</v>
      </c>
      <c r="I3864" s="27" t="s">
        <v>16245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 t="s">
        <v>69</v>
      </c>
      <c r="U3864" s="36" t="s">
        <v>15948</v>
      </c>
      <c r="V3864" s="36" t="s">
        <v>447</v>
      </c>
      <c r="W3864" s="38" t="s">
        <v>72</v>
      </c>
      <c r="X3864" s="38" t="s">
        <v>24876</v>
      </c>
      <c r="Y3864" s="38" t="s">
        <v>24876</v>
      </c>
      <c r="Z3864" s="27" t="s">
        <v>24876</v>
      </c>
      <c r="AA3864" s="40" t="s">
        <v>16246</v>
      </c>
      <c r="AB3864" s="41" t="s">
        <v>16247</v>
      </c>
      <c r="AC3864" s="27" t="s">
        <v>24876</v>
      </c>
      <c r="AD3864" s="27"/>
      <c r="AE3864" s="27" t="s">
        <v>24876</v>
      </c>
      <c r="AF3864" s="27" t="s">
        <v>24876</v>
      </c>
      <c r="AG3864" s="27"/>
      <c r="AH3864" s="27"/>
      <c r="AI3864" s="27" t="s">
        <v>24876</v>
      </c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16234</v>
      </c>
      <c r="C3865" s="27" t="s">
        <v>54</v>
      </c>
      <c r="D3865" s="35" t="s">
        <v>55</v>
      </c>
      <c r="E3865" s="36" t="s">
        <v>16217</v>
      </c>
      <c r="F3865" s="27" t="s">
        <v>56</v>
      </c>
      <c r="G3865" s="36" t="s">
        <v>16026</v>
      </c>
      <c r="H3865" s="27" t="s">
        <v>16235</v>
      </c>
      <c r="I3865" s="27" t="s">
        <v>16236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 t="s">
        <v>69</v>
      </c>
      <c r="U3865" s="36" t="s">
        <v>15948</v>
      </c>
      <c r="V3865" s="36" t="s">
        <v>447</v>
      </c>
      <c r="W3865" s="38" t="s">
        <v>72</v>
      </c>
      <c r="X3865" s="38" t="s">
        <v>24876</v>
      </c>
      <c r="Y3865" s="38" t="s">
        <v>24876</v>
      </c>
      <c r="Z3865" s="27" t="s">
        <v>24876</v>
      </c>
      <c r="AA3865" s="40" t="s">
        <v>16237</v>
      </c>
      <c r="AB3865" s="41" t="s">
        <v>16238</v>
      </c>
      <c r="AC3865" s="27" t="s">
        <v>24876</v>
      </c>
      <c r="AD3865" s="27"/>
      <c r="AE3865" s="27" t="s">
        <v>24876</v>
      </c>
      <c r="AF3865" s="27" t="s">
        <v>24876</v>
      </c>
      <c r="AG3865" s="27"/>
      <c r="AH3865" s="27"/>
      <c r="AI3865" s="27" t="s">
        <v>24876</v>
      </c>
      <c r="AJ3865" s="27"/>
      <c r="AK3865" s="27"/>
      <c r="AL3865" s="27"/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16239</v>
      </c>
      <c r="C3866" s="27" t="s">
        <v>54</v>
      </c>
      <c r="D3866" s="35" t="s">
        <v>55</v>
      </c>
      <c r="E3866" s="36"/>
      <c r="F3866" s="27" t="s">
        <v>56</v>
      </c>
      <c r="G3866" s="36" t="s">
        <v>16026</v>
      </c>
      <c r="H3866" s="27"/>
      <c r="I3866" s="27" t="s">
        <v>16240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 t="s">
        <v>16065</v>
      </c>
      <c r="U3866" s="36" t="s">
        <v>16066</v>
      </c>
      <c r="V3866" s="36" t="s">
        <v>61</v>
      </c>
      <c r="W3866" s="38" t="s">
        <v>62</v>
      </c>
      <c r="X3866" s="38" t="s">
        <v>63</v>
      </c>
      <c r="Y3866" s="38"/>
      <c r="Z3866" s="27"/>
      <c r="AA3866" s="40" t="s">
        <v>16241</v>
      </c>
      <c r="AB3866" s="41" t="s">
        <v>16242</v>
      </c>
      <c r="AC3866" s="27" t="s">
        <v>24876</v>
      </c>
      <c r="AD3866" s="27"/>
      <c r="AE3866" s="27" t="s">
        <v>24876</v>
      </c>
      <c r="AF3866" s="27"/>
      <c r="AG3866" s="27" t="s">
        <v>24876</v>
      </c>
      <c r="AH3866" s="27"/>
      <c r="AI3866" s="27" t="s">
        <v>24876</v>
      </c>
      <c r="AJ3866" s="27"/>
      <c r="AK3866" s="27"/>
      <c r="AL3866" s="27"/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16266</v>
      </c>
      <c r="C3867" s="27" t="s">
        <v>54</v>
      </c>
      <c r="D3867" s="35" t="s">
        <v>55</v>
      </c>
      <c r="E3867" s="36"/>
      <c r="F3867" s="27" t="s">
        <v>56</v>
      </c>
      <c r="G3867" s="36" t="s">
        <v>16026</v>
      </c>
      <c r="H3867" s="27"/>
      <c r="I3867" s="27" t="s">
        <v>16267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 t="s">
        <v>16065</v>
      </c>
      <c r="U3867" s="36" t="s">
        <v>16066</v>
      </c>
      <c r="V3867" s="36" t="s">
        <v>61</v>
      </c>
      <c r="W3867" s="38" t="s">
        <v>62</v>
      </c>
      <c r="X3867" s="38" t="s">
        <v>63</v>
      </c>
      <c r="Y3867" s="38"/>
      <c r="Z3867" s="27"/>
      <c r="AA3867" s="40" t="s">
        <v>16268</v>
      </c>
      <c r="AB3867" s="41" t="s">
        <v>16269</v>
      </c>
      <c r="AC3867" s="27" t="s">
        <v>24876</v>
      </c>
      <c r="AD3867" s="27"/>
      <c r="AE3867" s="27" t="s">
        <v>24876</v>
      </c>
      <c r="AF3867" s="27"/>
      <c r="AG3867" s="27" t="s">
        <v>24876</v>
      </c>
      <c r="AH3867" s="27"/>
      <c r="AI3867" s="27" t="s">
        <v>24876</v>
      </c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>
        <v>3861</v>
      </c>
      <c r="B3868" s="26" t="s">
        <v>16261</v>
      </c>
      <c r="C3868" s="27" t="s">
        <v>54</v>
      </c>
      <c r="D3868" s="35" t="s">
        <v>55</v>
      </c>
      <c r="E3868" s="36" t="s">
        <v>16025</v>
      </c>
      <c r="F3868" s="27" t="s">
        <v>56</v>
      </c>
      <c r="G3868" s="36" t="s">
        <v>16026</v>
      </c>
      <c r="H3868" s="27" t="s">
        <v>16262</v>
      </c>
      <c r="I3868" s="27" t="s">
        <v>16263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 t="s">
        <v>69</v>
      </c>
      <c r="U3868" s="36" t="s">
        <v>15948</v>
      </c>
      <c r="V3868" s="36" t="s">
        <v>447</v>
      </c>
      <c r="W3868" s="38" t="s">
        <v>72</v>
      </c>
      <c r="X3868" s="38" t="s">
        <v>24876</v>
      </c>
      <c r="Y3868" s="38" t="s">
        <v>24876</v>
      </c>
      <c r="Z3868" s="27" t="s">
        <v>24876</v>
      </c>
      <c r="AA3868" s="40" t="s">
        <v>16264</v>
      </c>
      <c r="AB3868" s="41" t="s">
        <v>16265</v>
      </c>
      <c r="AC3868" s="27" t="s">
        <v>24876</v>
      </c>
      <c r="AD3868" s="27"/>
      <c r="AE3868" s="27" t="s">
        <v>24876</v>
      </c>
      <c r="AF3868" s="27" t="s">
        <v>24876</v>
      </c>
      <c r="AG3868" s="27" t="s">
        <v>24876</v>
      </c>
      <c r="AH3868" s="27"/>
      <c r="AI3868" s="27"/>
      <c r="AJ3868" s="27"/>
      <c r="AK3868" s="27"/>
      <c r="AL3868" s="27"/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>
        <v>3862</v>
      </c>
      <c r="B3869" s="26" t="s">
        <v>16270</v>
      </c>
      <c r="C3869" s="27" t="s">
        <v>54</v>
      </c>
      <c r="D3869" s="35" t="s">
        <v>55</v>
      </c>
      <c r="E3869" s="36"/>
      <c r="F3869" s="27" t="s">
        <v>56</v>
      </c>
      <c r="G3869" s="36" t="s">
        <v>16026</v>
      </c>
      <c r="H3869" s="27"/>
      <c r="I3869" s="27" t="s">
        <v>16271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 t="s">
        <v>69</v>
      </c>
      <c r="U3869" s="36" t="s">
        <v>15948</v>
      </c>
      <c r="V3869" s="36" t="s">
        <v>447</v>
      </c>
      <c r="W3869" s="38" t="s">
        <v>72</v>
      </c>
      <c r="X3869" s="38" t="s">
        <v>24876</v>
      </c>
      <c r="Y3869" s="38" t="s">
        <v>24876</v>
      </c>
      <c r="Z3869" s="27" t="s">
        <v>24876</v>
      </c>
      <c r="AA3869" s="40" t="s">
        <v>16272</v>
      </c>
      <c r="AB3869" s="41" t="s">
        <v>16273</v>
      </c>
      <c r="AC3869" s="27" t="s">
        <v>24876</v>
      </c>
      <c r="AD3869" s="27" t="s">
        <v>24876</v>
      </c>
      <c r="AE3869" s="27" t="s">
        <v>24876</v>
      </c>
      <c r="AF3869" s="27" t="s">
        <v>24876</v>
      </c>
      <c r="AG3869" s="27" t="s">
        <v>24876</v>
      </c>
      <c r="AH3869" s="27"/>
      <c r="AI3869" s="27" t="s">
        <v>24876</v>
      </c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16433</v>
      </c>
      <c r="C3870" s="27" t="s">
        <v>54</v>
      </c>
      <c r="D3870" s="35" t="s">
        <v>55</v>
      </c>
      <c r="E3870" s="36"/>
      <c r="F3870" s="27" t="s">
        <v>56</v>
      </c>
      <c r="G3870" s="36" t="s">
        <v>16307</v>
      </c>
      <c r="H3870" s="27"/>
      <c r="I3870" s="27" t="s">
        <v>16434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 t="s">
        <v>348</v>
      </c>
      <c r="U3870" s="36" t="s">
        <v>349</v>
      </c>
      <c r="V3870" s="36" t="s">
        <v>61</v>
      </c>
      <c r="W3870" s="38" t="s">
        <v>62</v>
      </c>
      <c r="X3870" s="38" t="s">
        <v>63</v>
      </c>
      <c r="Y3870" s="38"/>
      <c r="Z3870" s="27"/>
      <c r="AA3870" s="40" t="s">
        <v>16435</v>
      </c>
      <c r="AB3870" s="41" t="s">
        <v>16436</v>
      </c>
      <c r="AC3870" s="27" t="s">
        <v>24876</v>
      </c>
      <c r="AD3870" s="27"/>
      <c r="AE3870" s="27" t="s">
        <v>24876</v>
      </c>
      <c r="AF3870" s="27"/>
      <c r="AG3870" s="27"/>
      <c r="AH3870" s="27"/>
      <c r="AI3870" s="27" t="s">
        <v>24876</v>
      </c>
      <c r="AJ3870" s="27"/>
      <c r="AK3870" s="27"/>
      <c r="AL3870" s="27"/>
      <c r="AM3870" s="27" t="s">
        <v>24876</v>
      </c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>
        <v>3864</v>
      </c>
      <c r="B3871" s="26" t="s">
        <v>16391</v>
      </c>
      <c r="C3871" s="27" t="s">
        <v>54</v>
      </c>
      <c r="D3871" s="35" t="s">
        <v>55</v>
      </c>
      <c r="E3871" s="36"/>
      <c r="F3871" s="27" t="s">
        <v>56</v>
      </c>
      <c r="G3871" s="36" t="s">
        <v>16307</v>
      </c>
      <c r="H3871" s="27" t="s">
        <v>16392</v>
      </c>
      <c r="I3871" s="27" t="s">
        <v>16393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 t="s">
        <v>348</v>
      </c>
      <c r="U3871" s="36" t="s">
        <v>349</v>
      </c>
      <c r="V3871" s="36" t="s">
        <v>61</v>
      </c>
      <c r="W3871" s="38" t="s">
        <v>62</v>
      </c>
      <c r="X3871" s="38" t="s">
        <v>63</v>
      </c>
      <c r="Y3871" s="38"/>
      <c r="Z3871" s="27"/>
      <c r="AA3871" s="40" t="s">
        <v>16394</v>
      </c>
      <c r="AB3871" s="41" t="s">
        <v>16395</v>
      </c>
      <c r="AC3871" s="27" t="s">
        <v>24876</v>
      </c>
      <c r="AD3871" s="27"/>
      <c r="AE3871" s="27" t="s">
        <v>24876</v>
      </c>
      <c r="AF3871" s="27"/>
      <c r="AG3871" s="27"/>
      <c r="AH3871" s="27"/>
      <c r="AI3871" s="27" t="s">
        <v>24876</v>
      </c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26.4" x14ac:dyDescent="0.3">
      <c r="A3872" s="27">
        <v>3865</v>
      </c>
      <c r="B3872" s="26" t="s">
        <v>24445</v>
      </c>
      <c r="C3872" s="27" t="s">
        <v>54</v>
      </c>
      <c r="D3872" s="35" t="s">
        <v>55</v>
      </c>
      <c r="E3872" s="36"/>
      <c r="F3872" s="27" t="s">
        <v>56</v>
      </c>
      <c r="G3872" s="36" t="s">
        <v>16307</v>
      </c>
      <c r="H3872" s="27"/>
      <c r="I3872" s="27" t="s">
        <v>24441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 t="s">
        <v>24423</v>
      </c>
      <c r="U3872" s="36" t="s">
        <v>24424</v>
      </c>
      <c r="V3872" s="36" t="s">
        <v>61</v>
      </c>
      <c r="W3872" s="38" t="s">
        <v>62</v>
      </c>
      <c r="X3872" s="38" t="s">
        <v>63</v>
      </c>
      <c r="Y3872" s="38"/>
      <c r="Z3872" s="27"/>
      <c r="AA3872" s="40" t="s">
        <v>24446</v>
      </c>
      <c r="AB3872" s="41" t="s">
        <v>24447</v>
      </c>
      <c r="AC3872" s="27" t="s">
        <v>24876</v>
      </c>
      <c r="AD3872" s="27"/>
      <c r="AE3872" s="27"/>
      <c r="AF3872" s="27"/>
      <c r="AG3872" s="27" t="s">
        <v>24876</v>
      </c>
      <c r="AH3872" s="27"/>
      <c r="AI3872" s="27" t="s">
        <v>24876</v>
      </c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14.4" x14ac:dyDescent="0.3">
      <c r="A3873" s="27">
        <v>3866</v>
      </c>
      <c r="B3873" s="26" t="s">
        <v>1996</v>
      </c>
      <c r="C3873" s="27" t="s">
        <v>54</v>
      </c>
      <c r="D3873" s="35" t="s">
        <v>55</v>
      </c>
      <c r="E3873" s="36"/>
      <c r="F3873" s="27" t="s">
        <v>56</v>
      </c>
      <c r="G3873" s="36" t="s">
        <v>16307</v>
      </c>
      <c r="H3873" s="27"/>
      <c r="I3873" s="27" t="s">
        <v>16385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 t="s">
        <v>69</v>
      </c>
      <c r="U3873" s="36" t="s">
        <v>1245</v>
      </c>
      <c r="V3873" s="36" t="s">
        <v>447</v>
      </c>
      <c r="W3873" s="38" t="s">
        <v>72</v>
      </c>
      <c r="X3873" s="38" t="s">
        <v>24876</v>
      </c>
      <c r="Y3873" s="38" t="s">
        <v>24876</v>
      </c>
      <c r="Z3873" s="27" t="s">
        <v>24876</v>
      </c>
      <c r="AA3873" s="40" t="s">
        <v>16386</v>
      </c>
      <c r="AB3873" s="41" t="s">
        <v>16387</v>
      </c>
      <c r="AC3873" s="27" t="s">
        <v>24876</v>
      </c>
      <c r="AD3873" s="27" t="s">
        <v>24876</v>
      </c>
      <c r="AE3873" s="27" t="s">
        <v>24876</v>
      </c>
      <c r="AF3873" s="27" t="s">
        <v>24876</v>
      </c>
      <c r="AG3873" s="27"/>
      <c r="AH3873" s="27" t="s">
        <v>24876</v>
      </c>
      <c r="AI3873" s="27" t="s">
        <v>24876</v>
      </c>
      <c r="AJ3873" s="27"/>
      <c r="AK3873" s="27"/>
      <c r="AL3873" s="27"/>
      <c r="AM3873" s="27"/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>
        <v>3867</v>
      </c>
      <c r="B3874" s="26" t="s">
        <v>15129</v>
      </c>
      <c r="C3874" s="27" t="s">
        <v>54</v>
      </c>
      <c r="D3874" s="35" t="s">
        <v>55</v>
      </c>
      <c r="E3874" s="36"/>
      <c r="F3874" s="27" t="s">
        <v>56</v>
      </c>
      <c r="G3874" s="36" t="s">
        <v>16307</v>
      </c>
      <c r="H3874" s="27"/>
      <c r="I3874" s="27" t="s">
        <v>16388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 t="s">
        <v>348</v>
      </c>
      <c r="U3874" s="36" t="s">
        <v>349</v>
      </c>
      <c r="V3874" s="36" t="s">
        <v>61</v>
      </c>
      <c r="W3874" s="38" t="s">
        <v>62</v>
      </c>
      <c r="X3874" s="38" t="s">
        <v>63</v>
      </c>
      <c r="Y3874" s="38"/>
      <c r="Z3874" s="27"/>
      <c r="AA3874" s="40" t="s">
        <v>16389</v>
      </c>
      <c r="AB3874" s="41" t="s">
        <v>16390</v>
      </c>
      <c r="AC3874" s="27" t="s">
        <v>24876</v>
      </c>
      <c r="AD3874" s="27"/>
      <c r="AE3874" s="27" t="s">
        <v>24876</v>
      </c>
      <c r="AF3874" s="27"/>
      <c r="AG3874" s="27"/>
      <c r="AH3874" s="27"/>
      <c r="AI3874" s="27" t="s">
        <v>24876</v>
      </c>
      <c r="AJ3874" s="27"/>
      <c r="AK3874" s="27"/>
      <c r="AL3874" s="27"/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24463</v>
      </c>
      <c r="C3875" s="27" t="s">
        <v>54</v>
      </c>
      <c r="D3875" s="35" t="s">
        <v>55</v>
      </c>
      <c r="E3875" s="36"/>
      <c r="F3875" s="27" t="s">
        <v>56</v>
      </c>
      <c r="G3875" s="36" t="s">
        <v>16307</v>
      </c>
      <c r="H3875" s="27"/>
      <c r="I3875" s="27" t="s">
        <v>24441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 t="s">
        <v>24442</v>
      </c>
      <c r="U3875" s="36" t="s">
        <v>24424</v>
      </c>
      <c r="V3875" s="36" t="s">
        <v>61</v>
      </c>
      <c r="W3875" s="38" t="s">
        <v>62</v>
      </c>
      <c r="X3875" s="38" t="s">
        <v>63</v>
      </c>
      <c r="Y3875" s="38"/>
      <c r="Z3875" s="27"/>
      <c r="AA3875" s="40" t="s">
        <v>24464</v>
      </c>
      <c r="AB3875" s="41" t="s">
        <v>24465</v>
      </c>
      <c r="AC3875" s="27" t="s">
        <v>24876</v>
      </c>
      <c r="AD3875" s="27"/>
      <c r="AE3875" s="27" t="s">
        <v>24876</v>
      </c>
      <c r="AF3875" s="27"/>
      <c r="AG3875" s="27" t="s">
        <v>24876</v>
      </c>
      <c r="AH3875" s="27"/>
      <c r="AI3875" s="27" t="s">
        <v>24876</v>
      </c>
      <c r="AJ3875" s="27"/>
      <c r="AK3875" s="27"/>
      <c r="AL3875" s="27" t="s">
        <v>24876</v>
      </c>
      <c r="AM3875" s="27"/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>
        <v>3869</v>
      </c>
      <c r="B3876" s="26" t="s">
        <v>2260</v>
      </c>
      <c r="C3876" s="27" t="s">
        <v>54</v>
      </c>
      <c r="D3876" s="35" t="s">
        <v>55</v>
      </c>
      <c r="E3876" s="36" t="s">
        <v>16444</v>
      </c>
      <c r="F3876" s="27" t="s">
        <v>56</v>
      </c>
      <c r="G3876" s="36" t="s">
        <v>16307</v>
      </c>
      <c r="H3876" s="27"/>
      <c r="I3876" s="27" t="s">
        <v>16445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 t="s">
        <v>69</v>
      </c>
      <c r="U3876" s="36" t="s">
        <v>1245</v>
      </c>
      <c r="V3876" s="36" t="s">
        <v>447</v>
      </c>
      <c r="W3876" s="38" t="s">
        <v>72</v>
      </c>
      <c r="X3876" s="38" t="s">
        <v>24876</v>
      </c>
      <c r="Y3876" s="38" t="s">
        <v>24876</v>
      </c>
      <c r="Z3876" s="27" t="s">
        <v>24876</v>
      </c>
      <c r="AA3876" s="40" t="s">
        <v>16446</v>
      </c>
      <c r="AB3876" s="41" t="s">
        <v>16447</v>
      </c>
      <c r="AC3876" s="27" t="s">
        <v>24876</v>
      </c>
      <c r="AD3876" s="27"/>
      <c r="AE3876" s="27" t="s">
        <v>24876</v>
      </c>
      <c r="AF3876" s="27" t="s">
        <v>24876</v>
      </c>
      <c r="AG3876" s="27"/>
      <c r="AH3876" s="27"/>
      <c r="AI3876" s="27" t="s">
        <v>24876</v>
      </c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>
        <v>3870</v>
      </c>
      <c r="B3877" s="26" t="s">
        <v>12994</v>
      </c>
      <c r="C3877" s="27" t="s">
        <v>54</v>
      </c>
      <c r="D3877" s="35" t="s">
        <v>55</v>
      </c>
      <c r="E3877" s="36"/>
      <c r="F3877" s="27" t="s">
        <v>56</v>
      </c>
      <c r="G3877" s="36" t="s">
        <v>16307</v>
      </c>
      <c r="H3877" s="27"/>
      <c r="I3877" s="27" t="s">
        <v>16441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 t="s">
        <v>348</v>
      </c>
      <c r="U3877" s="36" t="s">
        <v>349</v>
      </c>
      <c r="V3877" s="36" t="s">
        <v>61</v>
      </c>
      <c r="W3877" s="38" t="s">
        <v>62</v>
      </c>
      <c r="X3877" s="38" t="s">
        <v>63</v>
      </c>
      <c r="Y3877" s="38"/>
      <c r="Z3877" s="27"/>
      <c r="AA3877" s="40" t="s">
        <v>16442</v>
      </c>
      <c r="AB3877" s="41" t="s">
        <v>16443</v>
      </c>
      <c r="AC3877" s="27"/>
      <c r="AD3877" s="27"/>
      <c r="AE3877" s="27"/>
      <c r="AF3877" s="27"/>
      <c r="AG3877" s="27"/>
      <c r="AH3877" s="27"/>
      <c r="AI3877" s="27"/>
      <c r="AJ3877" s="27"/>
      <c r="AK3877" s="27"/>
      <c r="AL3877" s="27"/>
      <c r="AM3877" s="27"/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>
        <v>3871</v>
      </c>
      <c r="B3878" s="26" t="s">
        <v>16371</v>
      </c>
      <c r="C3878" s="27" t="s">
        <v>54</v>
      </c>
      <c r="D3878" s="35" t="s">
        <v>55</v>
      </c>
      <c r="E3878" s="36"/>
      <c r="F3878" s="27" t="s">
        <v>56</v>
      </c>
      <c r="G3878" s="36" t="s">
        <v>16307</v>
      </c>
      <c r="H3878" s="27"/>
      <c r="I3878" s="27" t="s">
        <v>16372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 t="s">
        <v>348</v>
      </c>
      <c r="U3878" s="36" t="s">
        <v>349</v>
      </c>
      <c r="V3878" s="36" t="s">
        <v>61</v>
      </c>
      <c r="W3878" s="38" t="s">
        <v>62</v>
      </c>
      <c r="X3878" s="38" t="s">
        <v>63</v>
      </c>
      <c r="Y3878" s="38"/>
      <c r="Z3878" s="27"/>
      <c r="AA3878" s="40" t="s">
        <v>16373</v>
      </c>
      <c r="AB3878" s="41" t="s">
        <v>16374</v>
      </c>
      <c r="AC3878" s="27"/>
      <c r="AD3878" s="27"/>
      <c r="AE3878" s="27"/>
      <c r="AF3878" s="27"/>
      <c r="AG3878" s="27"/>
      <c r="AH3878" s="27"/>
      <c r="AI3878" s="27"/>
      <c r="AJ3878" s="27"/>
      <c r="AK3878" s="27"/>
      <c r="AL3878" s="27"/>
      <c r="AM3878" s="27"/>
      <c r="AN3878" s="27"/>
      <c r="AO3878" s="27"/>
      <c r="AP3878" s="36"/>
      <c r="AQ3878" s="36"/>
      <c r="AR3878" s="36"/>
      <c r="AS3878" s="36"/>
    </row>
    <row r="3879" spans="1:45" s="13" customFormat="1" ht="26.4" x14ac:dyDescent="0.3">
      <c r="A3879" s="27">
        <v>3872</v>
      </c>
      <c r="B3879" s="26" t="s">
        <v>16336</v>
      </c>
      <c r="C3879" s="27" t="s">
        <v>54</v>
      </c>
      <c r="D3879" s="35" t="s">
        <v>100</v>
      </c>
      <c r="E3879" s="36" t="s">
        <v>16337</v>
      </c>
      <c r="F3879" s="27" t="s">
        <v>56</v>
      </c>
      <c r="G3879" s="36" t="s">
        <v>16307</v>
      </c>
      <c r="H3879" s="27"/>
      <c r="I3879" s="27" t="s">
        <v>16338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/>
      <c r="U3879" s="36" t="s">
        <v>16339</v>
      </c>
      <c r="V3879" s="36" t="s">
        <v>61</v>
      </c>
      <c r="W3879" s="38" t="s">
        <v>62</v>
      </c>
      <c r="X3879" s="38" t="s">
        <v>63</v>
      </c>
      <c r="Y3879" s="38"/>
      <c r="Z3879" s="27"/>
      <c r="AA3879" s="40" t="s">
        <v>16340</v>
      </c>
      <c r="AB3879" s="41" t="s">
        <v>16341</v>
      </c>
      <c r="AC3879" s="27"/>
      <c r="AD3879" s="27"/>
      <c r="AE3879" s="27"/>
      <c r="AF3879" s="27"/>
      <c r="AG3879" s="27"/>
      <c r="AH3879" s="27"/>
      <c r="AI3879" s="27"/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26.4" x14ac:dyDescent="0.3">
      <c r="A3880" s="27">
        <v>3873</v>
      </c>
      <c r="B3880" s="26" t="s">
        <v>24432</v>
      </c>
      <c r="C3880" s="27" t="s">
        <v>54</v>
      </c>
      <c r="D3880" s="35" t="s">
        <v>55</v>
      </c>
      <c r="E3880" s="36"/>
      <c r="F3880" s="27" t="s">
        <v>56</v>
      </c>
      <c r="G3880" s="36" t="s">
        <v>16307</v>
      </c>
      <c r="H3880" s="27"/>
      <c r="I3880" s="27" t="s">
        <v>24433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 t="s">
        <v>24423</v>
      </c>
      <c r="U3880" s="36" t="s">
        <v>24424</v>
      </c>
      <c r="V3880" s="36" t="s">
        <v>61</v>
      </c>
      <c r="W3880" s="38" t="s">
        <v>62</v>
      </c>
      <c r="X3880" s="38" t="s">
        <v>63</v>
      </c>
      <c r="Y3880" s="38"/>
      <c r="Z3880" s="27"/>
      <c r="AA3880" s="40" t="s">
        <v>24434</v>
      </c>
      <c r="AB3880" s="41" t="s">
        <v>24435</v>
      </c>
      <c r="AC3880" s="27"/>
      <c r="AD3880" s="27"/>
      <c r="AE3880" s="27"/>
      <c r="AF3880" s="27"/>
      <c r="AG3880" s="27"/>
      <c r="AH3880" s="27"/>
      <c r="AI3880" s="27"/>
      <c r="AJ3880" s="27"/>
      <c r="AK3880" s="27"/>
      <c r="AL3880" s="27"/>
      <c r="AM3880" s="27"/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24436</v>
      </c>
      <c r="C3881" s="27" t="s">
        <v>54</v>
      </c>
      <c r="D3881" s="35" t="s">
        <v>55</v>
      </c>
      <c r="E3881" s="36"/>
      <c r="F3881" s="27" t="s">
        <v>56</v>
      </c>
      <c r="G3881" s="36" t="s">
        <v>16307</v>
      </c>
      <c r="H3881" s="27"/>
      <c r="I3881" s="27" t="s">
        <v>24437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 t="s">
        <v>24423</v>
      </c>
      <c r="U3881" s="36" t="s">
        <v>24424</v>
      </c>
      <c r="V3881" s="36" t="s">
        <v>61</v>
      </c>
      <c r="W3881" s="38" t="s">
        <v>62</v>
      </c>
      <c r="X3881" s="38" t="s">
        <v>63</v>
      </c>
      <c r="Y3881" s="38"/>
      <c r="Z3881" s="27"/>
      <c r="AA3881" s="40" t="s">
        <v>24438</v>
      </c>
      <c r="AB3881" s="41" t="s">
        <v>24439</v>
      </c>
      <c r="AC3881" s="27"/>
      <c r="AD3881" s="27"/>
      <c r="AE3881" s="27"/>
      <c r="AF3881" s="27"/>
      <c r="AG3881" s="27"/>
      <c r="AH3881" s="27"/>
      <c r="AI3881" s="27"/>
      <c r="AJ3881" s="27"/>
      <c r="AK3881" s="27"/>
      <c r="AL3881" s="27"/>
      <c r="AM3881" s="27"/>
      <c r="AN3881" s="27"/>
      <c r="AO3881" s="27"/>
      <c r="AP3881" s="36"/>
      <c r="AQ3881" s="36"/>
      <c r="AR3881" s="36"/>
      <c r="AS3881" s="36"/>
    </row>
    <row r="3882" spans="1:45" s="13" customFormat="1" ht="26.4" x14ac:dyDescent="0.3">
      <c r="A3882" s="27">
        <v>3875</v>
      </c>
      <c r="B3882" s="26" t="s">
        <v>24427</v>
      </c>
      <c r="C3882" s="27" t="s">
        <v>54</v>
      </c>
      <c r="D3882" s="35" t="s">
        <v>100</v>
      </c>
      <c r="E3882" s="36" t="s">
        <v>24428</v>
      </c>
      <c r="F3882" s="27" t="s">
        <v>56</v>
      </c>
      <c r="G3882" s="36" t="s">
        <v>16307</v>
      </c>
      <c r="H3882" s="27" t="s">
        <v>16419</v>
      </c>
      <c r="I3882" s="27" t="s">
        <v>24429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 t="s">
        <v>24423</v>
      </c>
      <c r="U3882" s="36" t="s">
        <v>24424</v>
      </c>
      <c r="V3882" s="36" t="s">
        <v>61</v>
      </c>
      <c r="W3882" s="38" t="s">
        <v>62</v>
      </c>
      <c r="X3882" s="38" t="s">
        <v>63</v>
      </c>
      <c r="Y3882" s="38"/>
      <c r="Z3882" s="27"/>
      <c r="AA3882" s="40" t="s">
        <v>24430</v>
      </c>
      <c r="AB3882" s="41" t="s">
        <v>24431</v>
      </c>
      <c r="AC3882" s="27"/>
      <c r="AD3882" s="27"/>
      <c r="AE3882" s="27"/>
      <c r="AF3882" s="27"/>
      <c r="AG3882" s="27"/>
      <c r="AH3882" s="27"/>
      <c r="AI3882" s="27"/>
      <c r="AJ3882" s="27"/>
      <c r="AK3882" s="27"/>
      <c r="AL3882" s="27"/>
      <c r="AM3882" s="27"/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>
        <v>3876</v>
      </c>
      <c r="B3883" s="26" t="s">
        <v>16437</v>
      </c>
      <c r="C3883" s="27" t="s">
        <v>54</v>
      </c>
      <c r="D3883" s="35" t="s">
        <v>55</v>
      </c>
      <c r="E3883" s="36"/>
      <c r="F3883" s="27" t="s">
        <v>56</v>
      </c>
      <c r="G3883" s="36" t="s">
        <v>16307</v>
      </c>
      <c r="H3883" s="27"/>
      <c r="I3883" s="27" t="s">
        <v>16438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 t="s">
        <v>348</v>
      </c>
      <c r="U3883" s="36" t="s">
        <v>349</v>
      </c>
      <c r="V3883" s="36" t="s">
        <v>61</v>
      </c>
      <c r="W3883" s="38" t="s">
        <v>62</v>
      </c>
      <c r="X3883" s="38" t="s">
        <v>63</v>
      </c>
      <c r="Y3883" s="38"/>
      <c r="Z3883" s="27"/>
      <c r="AA3883" s="40" t="s">
        <v>16439</v>
      </c>
      <c r="AB3883" s="41" t="s">
        <v>16440</v>
      </c>
      <c r="AC3883" s="27" t="s">
        <v>24876</v>
      </c>
      <c r="AD3883" s="27"/>
      <c r="AE3883" s="27" t="s">
        <v>24876</v>
      </c>
      <c r="AF3883" s="27"/>
      <c r="AG3883" s="27"/>
      <c r="AH3883" s="27"/>
      <c r="AI3883" s="27" t="s">
        <v>24876</v>
      </c>
      <c r="AJ3883" s="27"/>
      <c r="AK3883" s="27"/>
      <c r="AL3883" s="27"/>
      <c r="AM3883" s="27" t="s">
        <v>24876</v>
      </c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>
        <v>3877</v>
      </c>
      <c r="B3884" s="26" t="s">
        <v>16410</v>
      </c>
      <c r="C3884" s="27" t="s">
        <v>54</v>
      </c>
      <c r="D3884" s="35" t="s">
        <v>55</v>
      </c>
      <c r="E3884" s="36"/>
      <c r="F3884" s="27" t="s">
        <v>56</v>
      </c>
      <c r="G3884" s="36" t="s">
        <v>16307</v>
      </c>
      <c r="H3884" s="27"/>
      <c r="I3884" s="27" t="s">
        <v>16411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 t="s">
        <v>348</v>
      </c>
      <c r="U3884" s="36" t="s">
        <v>349</v>
      </c>
      <c r="V3884" s="36" t="s">
        <v>61</v>
      </c>
      <c r="W3884" s="38" t="s">
        <v>62</v>
      </c>
      <c r="X3884" s="38" t="s">
        <v>63</v>
      </c>
      <c r="Y3884" s="38"/>
      <c r="Z3884" s="27"/>
      <c r="AA3884" s="40" t="s">
        <v>16412</v>
      </c>
      <c r="AB3884" s="41" t="s">
        <v>16413</v>
      </c>
      <c r="AC3884" s="27" t="s">
        <v>24876</v>
      </c>
      <c r="AD3884" s="27"/>
      <c r="AE3884" s="27" t="s">
        <v>24876</v>
      </c>
      <c r="AF3884" s="27"/>
      <c r="AG3884" s="27"/>
      <c r="AH3884" s="27"/>
      <c r="AI3884" s="27" t="s">
        <v>24876</v>
      </c>
      <c r="AJ3884" s="27"/>
      <c r="AK3884" s="27"/>
      <c r="AL3884" s="27"/>
      <c r="AM3884" s="27" t="s">
        <v>24876</v>
      </c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>
        <v>3878</v>
      </c>
      <c r="B3885" s="26" t="s">
        <v>11240</v>
      </c>
      <c r="C3885" s="27" t="s">
        <v>54</v>
      </c>
      <c r="D3885" s="35" t="s">
        <v>55</v>
      </c>
      <c r="E3885" s="36"/>
      <c r="F3885" s="27" t="s">
        <v>56</v>
      </c>
      <c r="G3885" s="36" t="s">
        <v>16307</v>
      </c>
      <c r="H3885" s="27"/>
      <c r="I3885" s="27" t="s">
        <v>16403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 t="s">
        <v>69</v>
      </c>
      <c r="U3885" s="36" t="s">
        <v>1245</v>
      </c>
      <c r="V3885" s="36" t="s">
        <v>447</v>
      </c>
      <c r="W3885" s="38" t="s">
        <v>72</v>
      </c>
      <c r="X3885" s="38" t="s">
        <v>24876</v>
      </c>
      <c r="Y3885" s="38" t="s">
        <v>24876</v>
      </c>
      <c r="Z3885" s="27" t="s">
        <v>24876</v>
      </c>
      <c r="AA3885" s="40" t="s">
        <v>16404</v>
      </c>
      <c r="AB3885" s="41" t="s">
        <v>16405</v>
      </c>
      <c r="AC3885" s="27" t="s">
        <v>24876</v>
      </c>
      <c r="AD3885" s="27" t="s">
        <v>24876</v>
      </c>
      <c r="AE3885" s="27" t="s">
        <v>24876</v>
      </c>
      <c r="AF3885" s="27" t="s">
        <v>24876</v>
      </c>
      <c r="AG3885" s="27"/>
      <c r="AH3885" s="27" t="s">
        <v>24876</v>
      </c>
      <c r="AI3885" s="27" t="s">
        <v>24876</v>
      </c>
      <c r="AJ3885" s="27"/>
      <c r="AK3885" s="27"/>
      <c r="AL3885" s="27"/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7644</v>
      </c>
      <c r="C3886" s="27" t="s">
        <v>54</v>
      </c>
      <c r="D3886" s="35" t="s">
        <v>55</v>
      </c>
      <c r="E3886" s="36"/>
      <c r="F3886" s="27" t="s">
        <v>56</v>
      </c>
      <c r="G3886" s="36" t="s">
        <v>16307</v>
      </c>
      <c r="H3886" s="27" t="s">
        <v>16406</v>
      </c>
      <c r="I3886" s="27" t="s">
        <v>16407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 t="s">
        <v>348</v>
      </c>
      <c r="U3886" s="36" t="s">
        <v>349</v>
      </c>
      <c r="V3886" s="36" t="s">
        <v>61</v>
      </c>
      <c r="W3886" s="38" t="s">
        <v>62</v>
      </c>
      <c r="X3886" s="38" t="s">
        <v>63</v>
      </c>
      <c r="Y3886" s="38"/>
      <c r="Z3886" s="27"/>
      <c r="AA3886" s="40" t="s">
        <v>16408</v>
      </c>
      <c r="AB3886" s="41" t="s">
        <v>16409</v>
      </c>
      <c r="AC3886" s="27"/>
      <c r="AD3886" s="27"/>
      <c r="AE3886" s="27"/>
      <c r="AF3886" s="27"/>
      <c r="AG3886" s="27"/>
      <c r="AH3886" s="27"/>
      <c r="AI3886" s="27"/>
      <c r="AJ3886" s="27"/>
      <c r="AK3886" s="27"/>
      <c r="AL3886" s="27"/>
      <c r="AM3886" s="27"/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24420</v>
      </c>
      <c r="C3887" s="27" t="s">
        <v>54</v>
      </c>
      <c r="D3887" s="35" t="s">
        <v>55</v>
      </c>
      <c r="E3887" s="36"/>
      <c r="F3887" s="27" t="s">
        <v>56</v>
      </c>
      <c r="G3887" s="36" t="s">
        <v>16307</v>
      </c>
      <c r="H3887" s="27" t="s">
        <v>24421</v>
      </c>
      <c r="I3887" s="27" t="s">
        <v>24422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 t="s">
        <v>24423</v>
      </c>
      <c r="U3887" s="36" t="s">
        <v>24424</v>
      </c>
      <c r="V3887" s="36" t="s">
        <v>61</v>
      </c>
      <c r="W3887" s="38" t="s">
        <v>62</v>
      </c>
      <c r="X3887" s="38" t="s">
        <v>63</v>
      </c>
      <c r="Y3887" s="38"/>
      <c r="Z3887" s="27"/>
      <c r="AA3887" s="40" t="s">
        <v>24425</v>
      </c>
      <c r="AB3887" s="41" t="s">
        <v>24426</v>
      </c>
      <c r="AC3887" s="27"/>
      <c r="AD3887" s="27"/>
      <c r="AE3887" s="27"/>
      <c r="AF3887" s="27"/>
      <c r="AG3887" s="27"/>
      <c r="AH3887" s="27"/>
      <c r="AI3887" s="27"/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>
        <v>3881</v>
      </c>
      <c r="B3888" s="26" t="s">
        <v>16331</v>
      </c>
      <c r="C3888" s="27" t="s">
        <v>54</v>
      </c>
      <c r="D3888" s="35" t="s">
        <v>55</v>
      </c>
      <c r="E3888" s="36"/>
      <c r="F3888" s="27" t="s">
        <v>56</v>
      </c>
      <c r="G3888" s="36" t="s">
        <v>16307</v>
      </c>
      <c r="H3888" s="27" t="s">
        <v>16332</v>
      </c>
      <c r="I3888" s="27" t="s">
        <v>16333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 t="s">
        <v>348</v>
      </c>
      <c r="U3888" s="36" t="s">
        <v>349</v>
      </c>
      <c r="V3888" s="36" t="s">
        <v>61</v>
      </c>
      <c r="W3888" s="38" t="s">
        <v>62</v>
      </c>
      <c r="X3888" s="38" t="s">
        <v>63</v>
      </c>
      <c r="Y3888" s="38"/>
      <c r="Z3888" s="27"/>
      <c r="AA3888" s="40" t="s">
        <v>16334</v>
      </c>
      <c r="AB3888" s="41" t="s">
        <v>16335</v>
      </c>
      <c r="AC3888" s="27" t="s">
        <v>24876</v>
      </c>
      <c r="AD3888" s="27"/>
      <c r="AE3888" s="27" t="s">
        <v>24876</v>
      </c>
      <c r="AF3888" s="27"/>
      <c r="AG3888" s="27"/>
      <c r="AH3888" s="27"/>
      <c r="AI3888" s="27" t="s">
        <v>24876</v>
      </c>
      <c r="AJ3888" s="27"/>
      <c r="AK3888" s="27"/>
      <c r="AL3888" s="27"/>
      <c r="AM3888" s="27"/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10010</v>
      </c>
      <c r="C3889" s="27" t="s">
        <v>54</v>
      </c>
      <c r="D3889" s="35" t="s">
        <v>55</v>
      </c>
      <c r="E3889" s="36"/>
      <c r="F3889" s="27" t="s">
        <v>56</v>
      </c>
      <c r="G3889" s="36" t="s">
        <v>16307</v>
      </c>
      <c r="H3889" s="27"/>
      <c r="I3889" s="27" t="s">
        <v>16316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 t="s">
        <v>69</v>
      </c>
      <c r="U3889" s="36" t="s">
        <v>1245</v>
      </c>
      <c r="V3889" s="36" t="s">
        <v>447</v>
      </c>
      <c r="W3889" s="38" t="s">
        <v>72</v>
      </c>
      <c r="X3889" s="39" t="s">
        <v>24876</v>
      </c>
      <c r="Y3889" s="39" t="s">
        <v>24876</v>
      </c>
      <c r="Z3889" s="27" t="s">
        <v>24876</v>
      </c>
      <c r="AA3889" s="40" t="s">
        <v>16317</v>
      </c>
      <c r="AB3889" s="41" t="s">
        <v>16318</v>
      </c>
      <c r="AC3889" s="27" t="s">
        <v>24876</v>
      </c>
      <c r="AD3889" s="27" t="s">
        <v>24876</v>
      </c>
      <c r="AE3889" s="27" t="s">
        <v>24876</v>
      </c>
      <c r="AF3889" s="27" t="s">
        <v>24876</v>
      </c>
      <c r="AG3889" s="27"/>
      <c r="AH3889" s="27"/>
      <c r="AI3889" s="27" t="s">
        <v>24876</v>
      </c>
      <c r="AJ3889" s="27"/>
      <c r="AK3889" s="27"/>
      <c r="AL3889" s="27"/>
      <c r="AM3889" s="27"/>
      <c r="AN3889" s="27"/>
      <c r="AO3889" s="27"/>
      <c r="AP3889" s="36"/>
      <c r="AQ3889" s="36"/>
      <c r="AR3889" s="36"/>
      <c r="AS3889" s="36"/>
    </row>
    <row r="3890" spans="1:45" s="13" customFormat="1" ht="14.4" x14ac:dyDescent="0.3">
      <c r="A3890" s="27">
        <v>3883</v>
      </c>
      <c r="B3890" s="26" t="s">
        <v>16429</v>
      </c>
      <c r="C3890" s="27" t="s">
        <v>54</v>
      </c>
      <c r="D3890" s="35" t="s">
        <v>55</v>
      </c>
      <c r="E3890" s="36"/>
      <c r="F3890" s="27" t="s">
        <v>56</v>
      </c>
      <c r="G3890" s="36" t="s">
        <v>16307</v>
      </c>
      <c r="H3890" s="27" t="s">
        <v>16406</v>
      </c>
      <c r="I3890" s="27" t="s">
        <v>16430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 t="s">
        <v>348</v>
      </c>
      <c r="U3890" s="36" t="s">
        <v>349</v>
      </c>
      <c r="V3890" s="36" t="s">
        <v>61</v>
      </c>
      <c r="W3890" s="38" t="s">
        <v>62</v>
      </c>
      <c r="X3890" s="38" t="s">
        <v>63</v>
      </c>
      <c r="Y3890" s="38"/>
      <c r="Z3890" s="27"/>
      <c r="AA3890" s="40" t="s">
        <v>16431</v>
      </c>
      <c r="AB3890" s="41" t="s">
        <v>16432</v>
      </c>
      <c r="AC3890" s="27" t="s">
        <v>24876</v>
      </c>
      <c r="AD3890" s="27"/>
      <c r="AE3890" s="27" t="s">
        <v>24876</v>
      </c>
      <c r="AF3890" s="27"/>
      <c r="AG3890" s="27"/>
      <c r="AH3890" s="27"/>
      <c r="AI3890" s="27" t="s">
        <v>24876</v>
      </c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>
        <v>3884</v>
      </c>
      <c r="B3891" s="26" t="s">
        <v>24448</v>
      </c>
      <c r="C3891" s="27" t="s">
        <v>54</v>
      </c>
      <c r="D3891" s="35" t="s">
        <v>55</v>
      </c>
      <c r="E3891" s="36"/>
      <c r="F3891" s="27" t="s">
        <v>56</v>
      </c>
      <c r="G3891" s="36" t="s">
        <v>16307</v>
      </c>
      <c r="H3891" s="27"/>
      <c r="I3891" s="27" t="s">
        <v>24441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 t="s">
        <v>24442</v>
      </c>
      <c r="U3891" s="36" t="s">
        <v>24424</v>
      </c>
      <c r="V3891" s="36" t="s">
        <v>61</v>
      </c>
      <c r="W3891" s="38" t="s">
        <v>62</v>
      </c>
      <c r="X3891" s="38" t="s">
        <v>63</v>
      </c>
      <c r="Y3891" s="38"/>
      <c r="Z3891" s="27"/>
      <c r="AA3891" s="40" t="s">
        <v>24449</v>
      </c>
      <c r="AB3891" s="41" t="s">
        <v>24450</v>
      </c>
      <c r="AC3891" s="27" t="s">
        <v>24876</v>
      </c>
      <c r="AD3891" s="27"/>
      <c r="AE3891" s="27"/>
      <c r="AF3891" s="27"/>
      <c r="AG3891" s="27" t="s">
        <v>24876</v>
      </c>
      <c r="AH3891" s="27"/>
      <c r="AI3891" s="27" t="s">
        <v>24876</v>
      </c>
      <c r="AJ3891" s="27"/>
      <c r="AK3891" s="27"/>
      <c r="AL3891" s="27"/>
      <c r="AM3891" s="27" t="s">
        <v>24876</v>
      </c>
      <c r="AN3891" s="27"/>
      <c r="AO3891" s="27"/>
      <c r="AP3891" s="36"/>
      <c r="AQ3891" s="36"/>
      <c r="AR3891" s="36"/>
      <c r="AS3891" s="36"/>
    </row>
    <row r="3892" spans="1:45" s="13" customFormat="1" ht="14.4" x14ac:dyDescent="0.3">
      <c r="A3892" s="27">
        <v>3885</v>
      </c>
      <c r="B3892" s="26" t="s">
        <v>16418</v>
      </c>
      <c r="C3892" s="27" t="s">
        <v>54</v>
      </c>
      <c r="D3892" s="35" t="s">
        <v>55</v>
      </c>
      <c r="E3892" s="36"/>
      <c r="F3892" s="27" t="s">
        <v>56</v>
      </c>
      <c r="G3892" s="36" t="s">
        <v>16307</v>
      </c>
      <c r="H3892" s="27" t="s">
        <v>16419</v>
      </c>
      <c r="I3892" s="27" t="s">
        <v>16420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 t="s">
        <v>348</v>
      </c>
      <c r="U3892" s="36" t="s">
        <v>349</v>
      </c>
      <c r="V3892" s="36" t="s">
        <v>61</v>
      </c>
      <c r="W3892" s="38" t="s">
        <v>62</v>
      </c>
      <c r="X3892" s="38" t="s">
        <v>63</v>
      </c>
      <c r="Y3892" s="38"/>
      <c r="Z3892" s="27"/>
      <c r="AA3892" s="40" t="s">
        <v>16421</v>
      </c>
      <c r="AB3892" s="41" t="s">
        <v>16422</v>
      </c>
      <c r="AC3892" s="27" t="s">
        <v>24876</v>
      </c>
      <c r="AD3892" s="27"/>
      <c r="AE3892" s="27" t="s">
        <v>24876</v>
      </c>
      <c r="AF3892" s="27"/>
      <c r="AG3892" s="27"/>
      <c r="AH3892" s="27"/>
      <c r="AI3892" s="27" t="s">
        <v>24876</v>
      </c>
      <c r="AJ3892" s="27"/>
      <c r="AK3892" s="27"/>
      <c r="AL3892" s="27"/>
      <c r="AM3892" s="27" t="s">
        <v>24876</v>
      </c>
      <c r="AN3892" s="27"/>
      <c r="AO3892" s="27"/>
      <c r="AP3892" s="36"/>
      <c r="AQ3892" s="36"/>
      <c r="AR3892" s="36"/>
      <c r="AS3892" s="36"/>
    </row>
    <row r="3893" spans="1:45" s="13" customFormat="1" ht="14.4" x14ac:dyDescent="0.3">
      <c r="A3893" s="27">
        <v>3886</v>
      </c>
      <c r="B3893" s="26" t="s">
        <v>11759</v>
      </c>
      <c r="C3893" s="27" t="s">
        <v>54</v>
      </c>
      <c r="D3893" s="35" t="s">
        <v>100</v>
      </c>
      <c r="E3893" s="36" t="s">
        <v>16414</v>
      </c>
      <c r="F3893" s="27" t="s">
        <v>56</v>
      </c>
      <c r="G3893" s="36" t="s">
        <v>16307</v>
      </c>
      <c r="H3893" s="27"/>
      <c r="I3893" s="27" t="s">
        <v>16415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 t="s">
        <v>69</v>
      </c>
      <c r="U3893" s="36" t="s">
        <v>1245</v>
      </c>
      <c r="V3893" s="36" t="s">
        <v>447</v>
      </c>
      <c r="W3893" s="38" t="s">
        <v>72</v>
      </c>
      <c r="X3893" s="38" t="s">
        <v>24876</v>
      </c>
      <c r="Y3893" s="38" t="s">
        <v>24876</v>
      </c>
      <c r="Z3893" s="27" t="s">
        <v>24876</v>
      </c>
      <c r="AA3893" s="40" t="s">
        <v>16416</v>
      </c>
      <c r="AB3893" s="41" t="s">
        <v>16417</v>
      </c>
      <c r="AC3893" s="27" t="s">
        <v>24876</v>
      </c>
      <c r="AD3893" s="27"/>
      <c r="AE3893" s="27" t="s">
        <v>24876</v>
      </c>
      <c r="AF3893" s="27" t="s">
        <v>24876</v>
      </c>
      <c r="AG3893" s="27"/>
      <c r="AH3893" s="27" t="s">
        <v>24876</v>
      </c>
      <c r="AI3893" s="27" t="s">
        <v>24876</v>
      </c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26.4" x14ac:dyDescent="0.3">
      <c r="A3894" s="27">
        <v>3887</v>
      </c>
      <c r="B3894" s="26" t="s">
        <v>2313</v>
      </c>
      <c r="C3894" s="27" t="s">
        <v>54</v>
      </c>
      <c r="D3894" s="35" t="s">
        <v>100</v>
      </c>
      <c r="E3894" s="36" t="s">
        <v>5150</v>
      </c>
      <c r="F3894" s="27" t="s">
        <v>56</v>
      </c>
      <c r="G3894" s="36" t="s">
        <v>16307</v>
      </c>
      <c r="H3894" s="27"/>
      <c r="I3894" s="27" t="s">
        <v>16423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 t="s">
        <v>69</v>
      </c>
      <c r="U3894" s="36" t="s">
        <v>1245</v>
      </c>
      <c r="V3894" s="36" t="s">
        <v>447</v>
      </c>
      <c r="W3894" s="38" t="s">
        <v>72</v>
      </c>
      <c r="X3894" s="38" t="s">
        <v>24876</v>
      </c>
      <c r="Y3894" s="38" t="s">
        <v>24876</v>
      </c>
      <c r="Z3894" s="27" t="s">
        <v>24876</v>
      </c>
      <c r="AA3894" s="40" t="s">
        <v>16424</v>
      </c>
      <c r="AB3894" s="41" t="s">
        <v>16425</v>
      </c>
      <c r="AC3894" s="27" t="s">
        <v>24876</v>
      </c>
      <c r="AD3894" s="27" t="s">
        <v>24876</v>
      </c>
      <c r="AE3894" s="27" t="s">
        <v>24876</v>
      </c>
      <c r="AF3894" s="27" t="s">
        <v>24876</v>
      </c>
      <c r="AG3894" s="27"/>
      <c r="AH3894" s="27"/>
      <c r="AI3894" s="27" t="s">
        <v>24876</v>
      </c>
      <c r="AJ3894" s="27"/>
      <c r="AK3894" s="27"/>
      <c r="AL3894" s="27"/>
      <c r="AM3894" s="27"/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24451</v>
      </c>
      <c r="C3895" s="27" t="s">
        <v>54</v>
      </c>
      <c r="D3895" s="35" t="s">
        <v>55</v>
      </c>
      <c r="E3895" s="36"/>
      <c r="F3895" s="27" t="s">
        <v>56</v>
      </c>
      <c r="G3895" s="36" t="s">
        <v>16307</v>
      </c>
      <c r="H3895" s="27"/>
      <c r="I3895" s="27" t="s">
        <v>24452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 t="s">
        <v>24423</v>
      </c>
      <c r="U3895" s="36" t="s">
        <v>24424</v>
      </c>
      <c r="V3895" s="36" t="s">
        <v>61</v>
      </c>
      <c r="W3895" s="38" t="s">
        <v>62</v>
      </c>
      <c r="X3895" s="38" t="s">
        <v>63</v>
      </c>
      <c r="Y3895" s="38"/>
      <c r="Z3895" s="27"/>
      <c r="AA3895" s="40" t="s">
        <v>24453</v>
      </c>
      <c r="AB3895" s="41" t="s">
        <v>24454</v>
      </c>
      <c r="AC3895" s="27"/>
      <c r="AD3895" s="27"/>
      <c r="AE3895" s="27"/>
      <c r="AF3895" s="27"/>
      <c r="AG3895" s="27"/>
      <c r="AH3895" s="27"/>
      <c r="AI3895" s="27"/>
      <c r="AJ3895" s="27"/>
      <c r="AK3895" s="27"/>
      <c r="AL3895" s="27"/>
      <c r="AM3895" s="27"/>
      <c r="AN3895" s="27"/>
      <c r="AO3895" s="27"/>
      <c r="AP3895" s="36"/>
      <c r="AQ3895" s="36"/>
      <c r="AR3895" s="36"/>
      <c r="AS3895" s="36"/>
    </row>
    <row r="3896" spans="1:45" s="13" customFormat="1" ht="14.4" x14ac:dyDescent="0.3">
      <c r="A3896" s="27">
        <v>3889</v>
      </c>
      <c r="B3896" s="26" t="s">
        <v>8262</v>
      </c>
      <c r="C3896" s="27" t="s">
        <v>54</v>
      </c>
      <c r="D3896" s="35" t="s">
        <v>55</v>
      </c>
      <c r="E3896" s="36"/>
      <c r="F3896" s="27" t="s">
        <v>56</v>
      </c>
      <c r="G3896" s="36" t="s">
        <v>16307</v>
      </c>
      <c r="H3896" s="27" t="s">
        <v>16406</v>
      </c>
      <c r="I3896" s="27" t="s">
        <v>16426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 t="s">
        <v>348</v>
      </c>
      <c r="U3896" s="36" t="s">
        <v>349</v>
      </c>
      <c r="V3896" s="36" t="s">
        <v>61</v>
      </c>
      <c r="W3896" s="38" t="s">
        <v>62</v>
      </c>
      <c r="X3896" s="38" t="s">
        <v>63</v>
      </c>
      <c r="Y3896" s="38"/>
      <c r="Z3896" s="27"/>
      <c r="AA3896" s="40" t="s">
        <v>16427</v>
      </c>
      <c r="AB3896" s="41" t="s">
        <v>16428</v>
      </c>
      <c r="AC3896" s="27"/>
      <c r="AD3896" s="27"/>
      <c r="AE3896" s="27"/>
      <c r="AF3896" s="27"/>
      <c r="AG3896" s="27"/>
      <c r="AH3896" s="27"/>
      <c r="AI3896" s="27"/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14.4" x14ac:dyDescent="0.3">
      <c r="A3897" s="27">
        <v>3890</v>
      </c>
      <c r="B3897" s="26" t="s">
        <v>16381</v>
      </c>
      <c r="C3897" s="27" t="s">
        <v>54</v>
      </c>
      <c r="D3897" s="35" t="s">
        <v>55</v>
      </c>
      <c r="E3897" s="36"/>
      <c r="F3897" s="27" t="s">
        <v>56</v>
      </c>
      <c r="G3897" s="36" t="s">
        <v>16307</v>
      </c>
      <c r="H3897" s="27"/>
      <c r="I3897" s="27" t="s">
        <v>16382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 t="s">
        <v>1256</v>
      </c>
      <c r="U3897" s="36" t="s">
        <v>1257</v>
      </c>
      <c r="V3897" s="36" t="s">
        <v>71</v>
      </c>
      <c r="W3897" s="38" t="s">
        <v>1258</v>
      </c>
      <c r="X3897" s="38" t="s">
        <v>63</v>
      </c>
      <c r="Y3897" s="38" t="s">
        <v>63</v>
      </c>
      <c r="Z3897" s="27"/>
      <c r="AA3897" s="40" t="s">
        <v>16383</v>
      </c>
      <c r="AB3897" s="41" t="s">
        <v>16384</v>
      </c>
      <c r="AC3897" s="27" t="s">
        <v>24876</v>
      </c>
      <c r="AD3897" s="27" t="s">
        <v>24876</v>
      </c>
      <c r="AE3897" s="27" t="s">
        <v>24876</v>
      </c>
      <c r="AF3897" s="27"/>
      <c r="AG3897" s="27"/>
      <c r="AH3897" s="27"/>
      <c r="AI3897" s="27" t="s">
        <v>24876</v>
      </c>
      <c r="AJ3897" s="27"/>
      <c r="AK3897" s="27"/>
      <c r="AL3897" s="27"/>
      <c r="AM3897" s="27"/>
      <c r="AN3897" s="27"/>
      <c r="AO3897" s="27"/>
      <c r="AP3897" s="36"/>
      <c r="AQ3897" s="36"/>
      <c r="AR3897" s="36"/>
      <c r="AS3897" s="36"/>
    </row>
    <row r="3898" spans="1:45" s="13" customFormat="1" ht="14.4" x14ac:dyDescent="0.3">
      <c r="A3898" s="27">
        <v>3891</v>
      </c>
      <c r="B3898" s="26" t="s">
        <v>8007</v>
      </c>
      <c r="C3898" s="27" t="s">
        <v>54</v>
      </c>
      <c r="D3898" s="35" t="s">
        <v>55</v>
      </c>
      <c r="E3898" s="36"/>
      <c r="F3898" s="27" t="s">
        <v>56</v>
      </c>
      <c r="G3898" s="36" t="s">
        <v>16307</v>
      </c>
      <c r="H3898" s="27"/>
      <c r="I3898" s="27" t="s">
        <v>16378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 t="s">
        <v>348</v>
      </c>
      <c r="U3898" s="36" t="s">
        <v>349</v>
      </c>
      <c r="V3898" s="36" t="s">
        <v>61</v>
      </c>
      <c r="W3898" s="38" t="s">
        <v>62</v>
      </c>
      <c r="X3898" s="38" t="s">
        <v>63</v>
      </c>
      <c r="Y3898" s="38"/>
      <c r="Z3898" s="27"/>
      <c r="AA3898" s="40" t="s">
        <v>16379</v>
      </c>
      <c r="AB3898" s="41" t="s">
        <v>16380</v>
      </c>
      <c r="AC3898" s="27" t="s">
        <v>24876</v>
      </c>
      <c r="AD3898" s="27"/>
      <c r="AE3898" s="27" t="s">
        <v>24876</v>
      </c>
      <c r="AF3898" s="27"/>
      <c r="AG3898" s="27"/>
      <c r="AH3898" s="27"/>
      <c r="AI3898" s="27" t="s">
        <v>24876</v>
      </c>
      <c r="AJ3898" s="27"/>
      <c r="AK3898" s="27"/>
      <c r="AL3898" s="27"/>
      <c r="AM3898" s="27" t="s">
        <v>24876</v>
      </c>
      <c r="AN3898" s="27"/>
      <c r="AO3898" s="27"/>
      <c r="AP3898" s="36"/>
      <c r="AQ3898" s="36"/>
      <c r="AR3898" s="36"/>
      <c r="AS3898" s="36"/>
    </row>
    <row r="3899" spans="1:45" s="13" customFormat="1" ht="14.4" x14ac:dyDescent="0.3">
      <c r="A3899" s="27">
        <v>3892</v>
      </c>
      <c r="B3899" s="26" t="s">
        <v>7980</v>
      </c>
      <c r="C3899" s="27" t="s">
        <v>54</v>
      </c>
      <c r="D3899" s="35" t="s">
        <v>55</v>
      </c>
      <c r="E3899" s="36"/>
      <c r="F3899" s="27" t="s">
        <v>56</v>
      </c>
      <c r="G3899" s="36" t="s">
        <v>16307</v>
      </c>
      <c r="H3899" s="27"/>
      <c r="I3899" s="27" t="s">
        <v>16375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 t="s">
        <v>348</v>
      </c>
      <c r="U3899" s="36" t="s">
        <v>349</v>
      </c>
      <c r="V3899" s="36" t="s">
        <v>61</v>
      </c>
      <c r="W3899" s="38" t="s">
        <v>62</v>
      </c>
      <c r="X3899" s="38" t="s">
        <v>63</v>
      </c>
      <c r="Y3899" s="38"/>
      <c r="Z3899" s="27"/>
      <c r="AA3899" s="40" t="s">
        <v>16376</v>
      </c>
      <c r="AB3899" s="41" t="s">
        <v>16377</v>
      </c>
      <c r="AC3899" s="27" t="s">
        <v>24876</v>
      </c>
      <c r="AD3899" s="27"/>
      <c r="AE3899" s="27" t="s">
        <v>24876</v>
      </c>
      <c r="AF3899" s="27"/>
      <c r="AG3899" s="27"/>
      <c r="AH3899" s="27"/>
      <c r="AI3899" s="27" t="s">
        <v>24876</v>
      </c>
      <c r="AJ3899" s="27"/>
      <c r="AK3899" s="27"/>
      <c r="AL3899" s="27"/>
      <c r="AM3899" s="27"/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16354</v>
      </c>
      <c r="C3900" s="27" t="s">
        <v>54</v>
      </c>
      <c r="D3900" s="35" t="s">
        <v>55</v>
      </c>
      <c r="E3900" s="36"/>
      <c r="F3900" s="27" t="s">
        <v>56</v>
      </c>
      <c r="G3900" s="36" t="s">
        <v>16307</v>
      </c>
      <c r="H3900" s="27"/>
      <c r="I3900" s="27" t="s">
        <v>16355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 t="s">
        <v>348</v>
      </c>
      <c r="U3900" s="36" t="s">
        <v>349</v>
      </c>
      <c r="V3900" s="36" t="s">
        <v>61</v>
      </c>
      <c r="W3900" s="38" t="s">
        <v>62</v>
      </c>
      <c r="X3900" s="38" t="s">
        <v>63</v>
      </c>
      <c r="Y3900" s="38"/>
      <c r="Z3900" s="27"/>
      <c r="AA3900" s="40" t="s">
        <v>16356</v>
      </c>
      <c r="AB3900" s="41" t="s">
        <v>16357</v>
      </c>
      <c r="AC3900" s="27"/>
      <c r="AD3900" s="27"/>
      <c r="AE3900" s="27"/>
      <c r="AF3900" s="27"/>
      <c r="AG3900" s="27"/>
      <c r="AH3900" s="27"/>
      <c r="AI3900" s="27"/>
      <c r="AJ3900" s="27"/>
      <c r="AK3900" s="27"/>
      <c r="AL3900" s="27"/>
      <c r="AM3900" s="27"/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6335</v>
      </c>
      <c r="C3901" s="27" t="s">
        <v>54</v>
      </c>
      <c r="D3901" s="35" t="s">
        <v>55</v>
      </c>
      <c r="E3901" s="36"/>
      <c r="F3901" s="27" t="s">
        <v>56</v>
      </c>
      <c r="G3901" s="36" t="s">
        <v>16307</v>
      </c>
      <c r="H3901" s="27"/>
      <c r="I3901" s="27" t="s">
        <v>16364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 t="s">
        <v>69</v>
      </c>
      <c r="U3901" s="36" t="s">
        <v>1245</v>
      </c>
      <c r="V3901" s="36" t="s">
        <v>447</v>
      </c>
      <c r="W3901" s="38" t="s">
        <v>72</v>
      </c>
      <c r="X3901" s="38" t="s">
        <v>24876</v>
      </c>
      <c r="Y3901" s="38" t="s">
        <v>24876</v>
      </c>
      <c r="Z3901" s="27" t="s">
        <v>24876</v>
      </c>
      <c r="AA3901" s="40" t="s">
        <v>16365</v>
      </c>
      <c r="AB3901" s="41" t="s">
        <v>16366</v>
      </c>
      <c r="AC3901" s="27" t="s">
        <v>24876</v>
      </c>
      <c r="AD3901" s="27"/>
      <c r="AE3901" s="27" t="s">
        <v>24876</v>
      </c>
      <c r="AF3901" s="27" t="s">
        <v>24876</v>
      </c>
      <c r="AG3901" s="27"/>
      <c r="AH3901" s="27" t="s">
        <v>24876</v>
      </c>
      <c r="AI3901" s="27" t="s">
        <v>24876</v>
      </c>
      <c r="AJ3901" s="27"/>
      <c r="AK3901" s="27"/>
      <c r="AL3901" s="27"/>
      <c r="AM3901" s="27"/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11337</v>
      </c>
      <c r="C3902" s="27" t="s">
        <v>54</v>
      </c>
      <c r="D3902" s="35" t="s">
        <v>55</v>
      </c>
      <c r="E3902" s="36"/>
      <c r="F3902" s="27" t="s">
        <v>56</v>
      </c>
      <c r="G3902" s="36" t="s">
        <v>16307</v>
      </c>
      <c r="H3902" s="27"/>
      <c r="I3902" s="27" t="s">
        <v>16342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 t="s">
        <v>69</v>
      </c>
      <c r="U3902" s="36" t="s">
        <v>1245</v>
      </c>
      <c r="V3902" s="36" t="s">
        <v>447</v>
      </c>
      <c r="W3902" s="38" t="s">
        <v>72</v>
      </c>
      <c r="X3902" s="38" t="s">
        <v>24876</v>
      </c>
      <c r="Y3902" s="38" t="s">
        <v>24876</v>
      </c>
      <c r="Z3902" s="27" t="s">
        <v>24876</v>
      </c>
      <c r="AA3902" s="40" t="s">
        <v>16343</v>
      </c>
      <c r="AB3902" s="41" t="s">
        <v>16344</v>
      </c>
      <c r="AC3902" s="27" t="s">
        <v>24876</v>
      </c>
      <c r="AD3902" s="27"/>
      <c r="AE3902" s="27" t="s">
        <v>24876</v>
      </c>
      <c r="AF3902" s="27"/>
      <c r="AG3902" s="27"/>
      <c r="AH3902" s="27"/>
      <c r="AI3902" s="27" t="s">
        <v>24876</v>
      </c>
      <c r="AJ3902" s="27"/>
      <c r="AK3902" s="27"/>
      <c r="AL3902" s="27"/>
      <c r="AM3902" s="27"/>
      <c r="AN3902" s="27"/>
      <c r="AO3902" s="27"/>
      <c r="AP3902" s="36"/>
      <c r="AQ3902" s="36"/>
      <c r="AR3902" s="36"/>
      <c r="AS3902" s="36"/>
    </row>
    <row r="3903" spans="1:45" s="13" customFormat="1" ht="26.4" x14ac:dyDescent="0.3">
      <c r="A3903" s="27">
        <v>3896</v>
      </c>
      <c r="B3903" s="26" t="s">
        <v>11345</v>
      </c>
      <c r="C3903" s="27" t="s">
        <v>455</v>
      </c>
      <c r="D3903" s="35" t="s">
        <v>55</v>
      </c>
      <c r="E3903" s="36" t="s">
        <v>16350</v>
      </c>
      <c r="F3903" s="27" t="s">
        <v>56</v>
      </c>
      <c r="G3903" s="36" t="s">
        <v>16307</v>
      </c>
      <c r="H3903" s="27"/>
      <c r="I3903" s="27" t="s">
        <v>16351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 t="s">
        <v>69</v>
      </c>
      <c r="U3903" s="36" t="s">
        <v>1245</v>
      </c>
      <c r="V3903" s="36" t="s">
        <v>447</v>
      </c>
      <c r="W3903" s="38" t="s">
        <v>72</v>
      </c>
      <c r="X3903" s="38" t="s">
        <v>24876</v>
      </c>
      <c r="Y3903" s="38" t="s">
        <v>24876</v>
      </c>
      <c r="Z3903" s="27" t="s">
        <v>24876</v>
      </c>
      <c r="AA3903" s="40" t="s">
        <v>16352</v>
      </c>
      <c r="AB3903" s="41" t="s">
        <v>16353</v>
      </c>
      <c r="AC3903" s="27"/>
      <c r="AD3903" s="27"/>
      <c r="AE3903" s="27" t="s">
        <v>24876</v>
      </c>
      <c r="AF3903" s="27"/>
      <c r="AG3903" s="27"/>
      <c r="AH3903" s="27"/>
      <c r="AI3903" s="27"/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16345</v>
      </c>
      <c r="C3904" s="27" t="s">
        <v>54</v>
      </c>
      <c r="D3904" s="35" t="s">
        <v>100</v>
      </c>
      <c r="E3904" s="36" t="s">
        <v>16320</v>
      </c>
      <c r="F3904" s="27" t="s">
        <v>56</v>
      </c>
      <c r="G3904" s="36" t="s">
        <v>16307</v>
      </c>
      <c r="H3904" s="27"/>
      <c r="I3904" s="27" t="s">
        <v>16346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 t="s">
        <v>69</v>
      </c>
      <c r="U3904" s="36" t="s">
        <v>16347</v>
      </c>
      <c r="V3904" s="36" t="s">
        <v>71</v>
      </c>
      <c r="W3904" s="38" t="s">
        <v>72</v>
      </c>
      <c r="X3904" s="38" t="s">
        <v>63</v>
      </c>
      <c r="Y3904" s="38" t="s">
        <v>63</v>
      </c>
      <c r="Z3904" s="27"/>
      <c r="AA3904" s="40" t="s">
        <v>16348</v>
      </c>
      <c r="AB3904" s="41" t="s">
        <v>16349</v>
      </c>
      <c r="AC3904" s="27" t="s">
        <v>24876</v>
      </c>
      <c r="AD3904" s="27" t="s">
        <v>24876</v>
      </c>
      <c r="AE3904" s="27" t="s">
        <v>24876</v>
      </c>
      <c r="AF3904" s="27"/>
      <c r="AG3904" s="27" t="s">
        <v>24876</v>
      </c>
      <c r="AH3904" s="27"/>
      <c r="AI3904" s="27" t="s">
        <v>24876</v>
      </c>
      <c r="AJ3904" s="27"/>
      <c r="AK3904" s="27"/>
      <c r="AL3904" s="27"/>
      <c r="AM3904" s="27"/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16367</v>
      </c>
      <c r="C3905" s="27" t="s">
        <v>608</v>
      </c>
      <c r="D3905" s="35" t="s">
        <v>55</v>
      </c>
      <c r="E3905" s="36"/>
      <c r="F3905" s="27" t="s">
        <v>56</v>
      </c>
      <c r="G3905" s="36" t="s">
        <v>16307</v>
      </c>
      <c r="H3905" s="27"/>
      <c r="I3905" s="27" t="s">
        <v>16368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 t="s">
        <v>348</v>
      </c>
      <c r="U3905" s="36" t="s">
        <v>349</v>
      </c>
      <c r="V3905" s="36" t="s">
        <v>61</v>
      </c>
      <c r="W3905" s="38" t="s">
        <v>62</v>
      </c>
      <c r="X3905" s="39" t="s">
        <v>63</v>
      </c>
      <c r="Y3905" s="39"/>
      <c r="Z3905" s="27"/>
      <c r="AA3905" s="40" t="s">
        <v>16369</v>
      </c>
      <c r="AB3905" s="41" t="s">
        <v>16370</v>
      </c>
      <c r="AC3905" s="27"/>
      <c r="AD3905" s="27"/>
      <c r="AE3905" s="27"/>
      <c r="AF3905" s="27"/>
      <c r="AG3905" s="27"/>
      <c r="AH3905" s="27"/>
      <c r="AI3905" s="27" t="s">
        <v>24876</v>
      </c>
      <c r="AJ3905" s="27"/>
      <c r="AK3905" s="27"/>
      <c r="AL3905" s="27"/>
      <c r="AM3905" s="27"/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1832</v>
      </c>
      <c r="C3906" s="27" t="s">
        <v>54</v>
      </c>
      <c r="D3906" s="35" t="s">
        <v>55</v>
      </c>
      <c r="E3906" s="36"/>
      <c r="F3906" s="27" t="s">
        <v>56</v>
      </c>
      <c r="G3906" s="36" t="s">
        <v>16307</v>
      </c>
      <c r="H3906" s="27"/>
      <c r="I3906" s="27" t="s">
        <v>16358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 t="s">
        <v>1256</v>
      </c>
      <c r="U3906" s="36" t="s">
        <v>1257</v>
      </c>
      <c r="V3906" s="36" t="s">
        <v>71</v>
      </c>
      <c r="W3906" s="38" t="s">
        <v>1258</v>
      </c>
      <c r="X3906" s="38" t="s">
        <v>63</v>
      </c>
      <c r="Y3906" s="38" t="s">
        <v>63</v>
      </c>
      <c r="Z3906" s="27"/>
      <c r="AA3906" s="40" t="s">
        <v>16359</v>
      </c>
      <c r="AB3906" s="41" t="s">
        <v>16360</v>
      </c>
      <c r="AC3906" s="27" t="s">
        <v>24876</v>
      </c>
      <c r="AD3906" s="27"/>
      <c r="AE3906" s="27"/>
      <c r="AF3906" s="27"/>
      <c r="AG3906" s="27" t="s">
        <v>24876</v>
      </c>
      <c r="AH3906" s="27"/>
      <c r="AI3906" s="27" t="s">
        <v>24876</v>
      </c>
      <c r="AJ3906" s="27"/>
      <c r="AK3906" s="27"/>
      <c r="AL3906" s="27"/>
      <c r="AM3906" s="27"/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24440</v>
      </c>
      <c r="C3907" s="27" t="s">
        <v>54</v>
      </c>
      <c r="D3907" s="35" t="s">
        <v>55</v>
      </c>
      <c r="E3907" s="36"/>
      <c r="F3907" s="27" t="s">
        <v>56</v>
      </c>
      <c r="G3907" s="36" t="s">
        <v>16307</v>
      </c>
      <c r="H3907" s="27"/>
      <c r="I3907" s="27" t="s">
        <v>24441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 t="s">
        <v>24442</v>
      </c>
      <c r="U3907" s="36" t="s">
        <v>24424</v>
      </c>
      <c r="V3907" s="36" t="s">
        <v>61</v>
      </c>
      <c r="W3907" s="38" t="s">
        <v>62</v>
      </c>
      <c r="X3907" s="38" t="s">
        <v>63</v>
      </c>
      <c r="Y3907" s="38"/>
      <c r="Z3907" s="27"/>
      <c r="AA3907" s="40" t="s">
        <v>24443</v>
      </c>
      <c r="AB3907" s="41" t="s">
        <v>24444</v>
      </c>
      <c r="AC3907" s="27" t="s">
        <v>24876</v>
      </c>
      <c r="AD3907" s="27"/>
      <c r="AE3907" s="27"/>
      <c r="AF3907" s="27"/>
      <c r="AG3907" s="27" t="s">
        <v>24876</v>
      </c>
      <c r="AH3907" s="27"/>
      <c r="AI3907" s="27"/>
      <c r="AJ3907" s="27"/>
      <c r="AK3907" s="27"/>
      <c r="AL3907" s="27"/>
      <c r="AM3907" s="27"/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>
        <v>3901</v>
      </c>
      <c r="B3908" s="26" t="s">
        <v>11313</v>
      </c>
      <c r="C3908" s="27" t="s">
        <v>54</v>
      </c>
      <c r="D3908" s="35" t="s">
        <v>100</v>
      </c>
      <c r="E3908" s="36" t="s">
        <v>16337</v>
      </c>
      <c r="F3908" s="27" t="s">
        <v>56</v>
      </c>
      <c r="G3908" s="36" t="s">
        <v>16307</v>
      </c>
      <c r="H3908" s="27"/>
      <c r="I3908" s="27" t="s">
        <v>16361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 t="s">
        <v>69</v>
      </c>
      <c r="U3908" s="36" t="s">
        <v>1245</v>
      </c>
      <c r="V3908" s="36" t="s">
        <v>447</v>
      </c>
      <c r="W3908" s="38" t="s">
        <v>72</v>
      </c>
      <c r="X3908" s="39" t="s">
        <v>24876</v>
      </c>
      <c r="Y3908" s="39" t="s">
        <v>24876</v>
      </c>
      <c r="Z3908" s="27" t="s">
        <v>24876</v>
      </c>
      <c r="AA3908" s="40" t="s">
        <v>16362</v>
      </c>
      <c r="AB3908" s="41" t="s">
        <v>16363</v>
      </c>
      <c r="AC3908" s="27" t="s">
        <v>24876</v>
      </c>
      <c r="AD3908" s="27"/>
      <c r="AE3908" s="27" t="s">
        <v>24876</v>
      </c>
      <c r="AF3908" s="27" t="s">
        <v>24876</v>
      </c>
      <c r="AG3908" s="27"/>
      <c r="AH3908" s="27"/>
      <c r="AI3908" s="27" t="s">
        <v>24876</v>
      </c>
      <c r="AJ3908" s="27"/>
      <c r="AK3908" s="27"/>
      <c r="AL3908" s="27"/>
      <c r="AM3908" s="27"/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1729</v>
      </c>
      <c r="C3909" s="27" t="s">
        <v>54</v>
      </c>
      <c r="D3909" s="35" t="s">
        <v>55</v>
      </c>
      <c r="E3909" s="36"/>
      <c r="F3909" s="27" t="s">
        <v>56</v>
      </c>
      <c r="G3909" s="36" t="s">
        <v>16307</v>
      </c>
      <c r="H3909" s="27"/>
      <c r="I3909" s="27" t="s">
        <v>16396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 t="s">
        <v>1256</v>
      </c>
      <c r="U3909" s="36" t="s">
        <v>1257</v>
      </c>
      <c r="V3909" s="36" t="s">
        <v>71</v>
      </c>
      <c r="W3909" s="38" t="s">
        <v>1258</v>
      </c>
      <c r="X3909" s="38" t="s">
        <v>63</v>
      </c>
      <c r="Y3909" s="38" t="s">
        <v>63</v>
      </c>
      <c r="Z3909" s="27"/>
      <c r="AA3909" s="40" t="s">
        <v>16397</v>
      </c>
      <c r="AB3909" s="41" t="s">
        <v>16398</v>
      </c>
      <c r="AC3909" s="27" t="s">
        <v>24876</v>
      </c>
      <c r="AD3909" s="27"/>
      <c r="AE3909" s="27"/>
      <c r="AF3909" s="27"/>
      <c r="AG3909" s="27" t="s">
        <v>24876</v>
      </c>
      <c r="AH3909" s="27"/>
      <c r="AI3909" s="27" t="s">
        <v>24876</v>
      </c>
      <c r="AJ3909" s="27"/>
      <c r="AK3909" s="27"/>
      <c r="AL3909" s="27"/>
      <c r="AM3909" s="27"/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24459</v>
      </c>
      <c r="C3910" s="27" t="s">
        <v>54</v>
      </c>
      <c r="D3910" s="35" t="s">
        <v>55</v>
      </c>
      <c r="E3910" s="36"/>
      <c r="F3910" s="27" t="s">
        <v>56</v>
      </c>
      <c r="G3910" s="36" t="s">
        <v>16307</v>
      </c>
      <c r="H3910" s="27"/>
      <c r="I3910" s="27" t="s">
        <v>24460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 t="s">
        <v>24423</v>
      </c>
      <c r="U3910" s="36" t="s">
        <v>24424</v>
      </c>
      <c r="V3910" s="36" t="s">
        <v>61</v>
      </c>
      <c r="W3910" s="38" t="s">
        <v>62</v>
      </c>
      <c r="X3910" s="39" t="s">
        <v>63</v>
      </c>
      <c r="Y3910" s="39"/>
      <c r="Z3910" s="27"/>
      <c r="AA3910" s="40" t="s">
        <v>24461</v>
      </c>
      <c r="AB3910" s="41" t="s">
        <v>24462</v>
      </c>
      <c r="AC3910" s="27" t="s">
        <v>24876</v>
      </c>
      <c r="AD3910" s="27" t="s">
        <v>24876</v>
      </c>
      <c r="AE3910" s="27"/>
      <c r="AF3910" s="27" t="s">
        <v>24876</v>
      </c>
      <c r="AG3910" s="27"/>
      <c r="AH3910" s="27" t="s">
        <v>24876</v>
      </c>
      <c r="AI3910" s="27"/>
      <c r="AJ3910" s="27"/>
      <c r="AK3910" s="27"/>
      <c r="AL3910" s="27"/>
      <c r="AM3910" s="27"/>
      <c r="AN3910" s="27"/>
      <c r="AO3910" s="27"/>
      <c r="AP3910" s="36"/>
      <c r="AQ3910" s="36"/>
      <c r="AR3910" s="36"/>
      <c r="AS3910" s="36"/>
    </row>
    <row r="3911" spans="1:45" s="13" customFormat="1" ht="14.4" x14ac:dyDescent="0.3">
      <c r="A3911" s="27">
        <v>3904</v>
      </c>
      <c r="B3911" s="26" t="s">
        <v>16399</v>
      </c>
      <c r="C3911" s="27" t="s">
        <v>54</v>
      </c>
      <c r="D3911" s="35" t="s">
        <v>55</v>
      </c>
      <c r="E3911" s="36"/>
      <c r="F3911" s="27" t="s">
        <v>56</v>
      </c>
      <c r="G3911" s="36" t="s">
        <v>16307</v>
      </c>
      <c r="H3911" s="27"/>
      <c r="I3911" s="27" t="s">
        <v>16400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 t="s">
        <v>348</v>
      </c>
      <c r="U3911" s="36" t="s">
        <v>349</v>
      </c>
      <c r="V3911" s="36" t="s">
        <v>61</v>
      </c>
      <c r="W3911" s="38" t="s">
        <v>62</v>
      </c>
      <c r="X3911" s="38" t="s">
        <v>63</v>
      </c>
      <c r="Y3911" s="38"/>
      <c r="Z3911" s="27"/>
      <c r="AA3911" s="40" t="s">
        <v>16401</v>
      </c>
      <c r="AB3911" s="41" t="s">
        <v>16402</v>
      </c>
      <c r="AC3911" s="27" t="s">
        <v>24876</v>
      </c>
      <c r="AD3911" s="27"/>
      <c r="AE3911" s="27" t="s">
        <v>24876</v>
      </c>
      <c r="AF3911" s="27"/>
      <c r="AG3911" s="27"/>
      <c r="AH3911" s="27"/>
      <c r="AI3911" s="27" t="s">
        <v>24876</v>
      </c>
      <c r="AJ3911" s="27"/>
      <c r="AK3911" s="27"/>
      <c r="AL3911" s="27"/>
      <c r="AM3911" s="27" t="s">
        <v>24876</v>
      </c>
      <c r="AN3911" s="27"/>
      <c r="AO3911" s="27"/>
      <c r="AP3911" s="36"/>
      <c r="AQ3911" s="36"/>
      <c r="AR3911" s="36"/>
      <c r="AS3911" s="36"/>
    </row>
    <row r="3912" spans="1:45" s="13" customFormat="1" ht="26.4" x14ac:dyDescent="0.3">
      <c r="A3912" s="27">
        <v>3905</v>
      </c>
      <c r="B3912" s="26" t="s">
        <v>24455</v>
      </c>
      <c r="C3912" s="27" t="s">
        <v>54</v>
      </c>
      <c r="D3912" s="35" t="s">
        <v>100</v>
      </c>
      <c r="E3912" s="36" t="s">
        <v>24428</v>
      </c>
      <c r="F3912" s="27" t="s">
        <v>56</v>
      </c>
      <c r="G3912" s="36" t="s">
        <v>16307</v>
      </c>
      <c r="H3912" s="27" t="s">
        <v>16406</v>
      </c>
      <c r="I3912" s="27" t="s">
        <v>24456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 t="s">
        <v>24423</v>
      </c>
      <c r="U3912" s="36" t="s">
        <v>24424</v>
      </c>
      <c r="V3912" s="36" t="s">
        <v>61</v>
      </c>
      <c r="W3912" s="38" t="s">
        <v>62</v>
      </c>
      <c r="X3912" s="38" t="s">
        <v>63</v>
      </c>
      <c r="Y3912" s="38"/>
      <c r="Z3912" s="27"/>
      <c r="AA3912" s="40" t="s">
        <v>24457</v>
      </c>
      <c r="AB3912" s="41" t="s">
        <v>24458</v>
      </c>
      <c r="AC3912" s="27" t="s">
        <v>24876</v>
      </c>
      <c r="AD3912" s="27" t="s">
        <v>24876</v>
      </c>
      <c r="AE3912" s="27"/>
      <c r="AF3912" s="27" t="s">
        <v>24876</v>
      </c>
      <c r="AG3912" s="27"/>
      <c r="AH3912" s="27" t="s">
        <v>24876</v>
      </c>
      <c r="AI3912" s="27"/>
      <c r="AJ3912" s="27"/>
      <c r="AK3912" s="27"/>
      <c r="AL3912" s="27"/>
      <c r="AM3912" s="27"/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16327</v>
      </c>
      <c r="C3913" s="27" t="s">
        <v>54</v>
      </c>
      <c r="D3913" s="35" t="s">
        <v>55</v>
      </c>
      <c r="E3913" s="36"/>
      <c r="F3913" s="27" t="s">
        <v>56</v>
      </c>
      <c r="G3913" s="36" t="s">
        <v>16307</v>
      </c>
      <c r="H3913" s="27"/>
      <c r="I3913" s="27" t="s">
        <v>16328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 t="s">
        <v>348</v>
      </c>
      <c r="U3913" s="36" t="s">
        <v>349</v>
      </c>
      <c r="V3913" s="36" t="s">
        <v>61</v>
      </c>
      <c r="W3913" s="38" t="s">
        <v>62</v>
      </c>
      <c r="X3913" s="38" t="s">
        <v>63</v>
      </c>
      <c r="Y3913" s="38"/>
      <c r="Z3913" s="27"/>
      <c r="AA3913" s="40" t="s">
        <v>16329</v>
      </c>
      <c r="AB3913" s="41" t="s">
        <v>16330</v>
      </c>
      <c r="AC3913" s="27" t="s">
        <v>24876</v>
      </c>
      <c r="AD3913" s="27"/>
      <c r="AE3913" s="27" t="s">
        <v>24876</v>
      </c>
      <c r="AF3913" s="27"/>
      <c r="AG3913" s="27"/>
      <c r="AH3913" s="27"/>
      <c r="AI3913" s="27" t="s">
        <v>24876</v>
      </c>
      <c r="AJ3913" s="27"/>
      <c r="AK3913" s="27"/>
      <c r="AL3913" s="27"/>
      <c r="AM3913" s="27" t="s">
        <v>24876</v>
      </c>
      <c r="AN3913" s="27"/>
      <c r="AO3913" s="27"/>
      <c r="AP3913" s="36"/>
      <c r="AQ3913" s="36"/>
      <c r="AR3913" s="36"/>
      <c r="AS3913" s="36"/>
    </row>
    <row r="3914" spans="1:45" s="13" customFormat="1" ht="14.4" x14ac:dyDescent="0.3">
      <c r="A3914" s="27">
        <v>3907</v>
      </c>
      <c r="B3914" s="26" t="s">
        <v>7347</v>
      </c>
      <c r="C3914" s="27" t="s">
        <v>608</v>
      </c>
      <c r="D3914" s="35" t="s">
        <v>55</v>
      </c>
      <c r="E3914" s="36"/>
      <c r="F3914" s="27" t="s">
        <v>56</v>
      </c>
      <c r="G3914" s="36" t="s">
        <v>16307</v>
      </c>
      <c r="H3914" s="27"/>
      <c r="I3914" s="27" t="s">
        <v>16324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 t="s">
        <v>348</v>
      </c>
      <c r="U3914" s="36" t="s">
        <v>349</v>
      </c>
      <c r="V3914" s="36" t="s">
        <v>61</v>
      </c>
      <c r="W3914" s="38" t="s">
        <v>62</v>
      </c>
      <c r="X3914" s="38" t="s">
        <v>63</v>
      </c>
      <c r="Y3914" s="38"/>
      <c r="Z3914" s="27"/>
      <c r="AA3914" s="40" t="s">
        <v>16325</v>
      </c>
      <c r="AB3914" s="41" t="s">
        <v>16326</v>
      </c>
      <c r="AC3914" s="27" t="s">
        <v>24876</v>
      </c>
      <c r="AD3914" s="27"/>
      <c r="AE3914" s="27" t="s">
        <v>24876</v>
      </c>
      <c r="AF3914" s="27"/>
      <c r="AG3914" s="27"/>
      <c r="AH3914" s="27"/>
      <c r="AI3914" s="27" t="s">
        <v>24876</v>
      </c>
      <c r="AJ3914" s="27"/>
      <c r="AK3914" s="27"/>
      <c r="AL3914" s="27"/>
      <c r="AM3914" s="27"/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16319</v>
      </c>
      <c r="C3915" s="27" t="s">
        <v>54</v>
      </c>
      <c r="D3915" s="35" t="s">
        <v>55</v>
      </c>
      <c r="E3915" s="36" t="s">
        <v>16320</v>
      </c>
      <c r="F3915" s="27" t="s">
        <v>56</v>
      </c>
      <c r="G3915" s="36" t="s">
        <v>16307</v>
      </c>
      <c r="H3915" s="27"/>
      <c r="I3915" s="27" t="s">
        <v>16321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 t="s">
        <v>69</v>
      </c>
      <c r="U3915" s="36" t="s">
        <v>1245</v>
      </c>
      <c r="V3915" s="36" t="s">
        <v>447</v>
      </c>
      <c r="W3915" s="38" t="s">
        <v>72</v>
      </c>
      <c r="X3915" s="38" t="s">
        <v>24876</v>
      </c>
      <c r="Y3915" s="38" t="s">
        <v>24876</v>
      </c>
      <c r="Z3915" s="27" t="s">
        <v>24876</v>
      </c>
      <c r="AA3915" s="40" t="s">
        <v>16322</v>
      </c>
      <c r="AB3915" s="41" t="s">
        <v>16323</v>
      </c>
      <c r="AC3915" s="27"/>
      <c r="AD3915" s="27"/>
      <c r="AE3915" s="27" t="s">
        <v>24876</v>
      </c>
      <c r="AF3915" s="27"/>
      <c r="AG3915" s="27"/>
      <c r="AH3915" s="27"/>
      <c r="AI3915" s="27" t="s">
        <v>24876</v>
      </c>
      <c r="AJ3915" s="27"/>
      <c r="AK3915" s="27"/>
      <c r="AL3915" s="27"/>
      <c r="AM3915" s="27"/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16311</v>
      </c>
      <c r="C3916" s="27" t="s">
        <v>54</v>
      </c>
      <c r="D3916" s="35" t="s">
        <v>55</v>
      </c>
      <c r="E3916" s="36"/>
      <c r="F3916" s="27" t="s">
        <v>56</v>
      </c>
      <c r="G3916" s="36" t="s">
        <v>16307</v>
      </c>
      <c r="H3916" s="27" t="s">
        <v>16312</v>
      </c>
      <c r="I3916" s="27" t="s">
        <v>16313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 t="s">
        <v>348</v>
      </c>
      <c r="U3916" s="36" t="s">
        <v>349</v>
      </c>
      <c r="V3916" s="36" t="s">
        <v>61</v>
      </c>
      <c r="W3916" s="38" t="s">
        <v>62</v>
      </c>
      <c r="X3916" s="38" t="s">
        <v>63</v>
      </c>
      <c r="Y3916" s="38"/>
      <c r="Z3916" s="27"/>
      <c r="AA3916" s="40" t="s">
        <v>16314</v>
      </c>
      <c r="AB3916" s="41" t="s">
        <v>16315</v>
      </c>
      <c r="AC3916" s="27" t="s">
        <v>24876</v>
      </c>
      <c r="AD3916" s="27"/>
      <c r="AE3916" s="27" t="s">
        <v>24876</v>
      </c>
      <c r="AF3916" s="27"/>
      <c r="AG3916" s="27"/>
      <c r="AH3916" s="27"/>
      <c r="AI3916" s="27" t="s">
        <v>24876</v>
      </c>
      <c r="AJ3916" s="27"/>
      <c r="AK3916" s="27"/>
      <c r="AL3916" s="27"/>
      <c r="AM3916" s="27" t="s">
        <v>24876</v>
      </c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>
        <v>3910</v>
      </c>
      <c r="B3917" s="26" t="s">
        <v>8302</v>
      </c>
      <c r="C3917" s="27" t="s">
        <v>54</v>
      </c>
      <c r="D3917" s="35" t="s">
        <v>55</v>
      </c>
      <c r="E3917" s="36"/>
      <c r="F3917" s="27" t="s">
        <v>56</v>
      </c>
      <c r="G3917" s="36" t="s">
        <v>16307</v>
      </c>
      <c r="H3917" s="27" t="s">
        <v>6871</v>
      </c>
      <c r="I3917" s="27" t="s">
        <v>16308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 t="s">
        <v>348</v>
      </c>
      <c r="U3917" s="36" t="s">
        <v>349</v>
      </c>
      <c r="V3917" s="36" t="s">
        <v>61</v>
      </c>
      <c r="W3917" s="38" t="s">
        <v>62</v>
      </c>
      <c r="X3917" s="38" t="s">
        <v>63</v>
      </c>
      <c r="Y3917" s="38"/>
      <c r="Z3917" s="27"/>
      <c r="AA3917" s="40" t="s">
        <v>16309</v>
      </c>
      <c r="AB3917" s="41" t="s">
        <v>16310</v>
      </c>
      <c r="AC3917" s="27" t="s">
        <v>24876</v>
      </c>
      <c r="AD3917" s="27"/>
      <c r="AE3917" s="27" t="s">
        <v>24876</v>
      </c>
      <c r="AF3917" s="27"/>
      <c r="AG3917" s="27"/>
      <c r="AH3917" s="27"/>
      <c r="AI3917" s="27" t="s">
        <v>24876</v>
      </c>
      <c r="AJ3917" s="27"/>
      <c r="AK3917" s="27"/>
      <c r="AL3917" s="27"/>
      <c r="AM3917" s="27"/>
      <c r="AN3917" s="27"/>
      <c r="AO3917" s="27"/>
      <c r="AP3917" s="36"/>
      <c r="AQ3917" s="36"/>
      <c r="AR3917" s="36"/>
      <c r="AS3917" s="36"/>
    </row>
    <row r="3918" spans="1:45" s="13" customFormat="1" ht="39.6" x14ac:dyDescent="0.3">
      <c r="A3918" s="27">
        <v>3911</v>
      </c>
      <c r="B3918" s="26" t="s">
        <v>16607</v>
      </c>
      <c r="C3918" s="27" t="s">
        <v>54</v>
      </c>
      <c r="D3918" s="35" t="s">
        <v>55</v>
      </c>
      <c r="E3918" s="36"/>
      <c r="F3918" s="27" t="s">
        <v>56</v>
      </c>
      <c r="G3918" s="36" t="s">
        <v>16449</v>
      </c>
      <c r="H3918" s="27" t="s">
        <v>16545</v>
      </c>
      <c r="I3918" s="27" t="s">
        <v>16608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 t="s">
        <v>16455</v>
      </c>
      <c r="U3918" s="36" t="s">
        <v>16456</v>
      </c>
      <c r="V3918" s="36" t="s">
        <v>61</v>
      </c>
      <c r="W3918" s="38" t="s">
        <v>62</v>
      </c>
      <c r="X3918" s="38" t="s">
        <v>63</v>
      </c>
      <c r="Y3918" s="38"/>
      <c r="Z3918" s="27"/>
      <c r="AA3918" s="40" t="s">
        <v>16609</v>
      </c>
      <c r="AB3918" s="41" t="s">
        <v>16610</v>
      </c>
      <c r="AC3918" s="27"/>
      <c r="AD3918" s="27"/>
      <c r="AE3918" s="27"/>
      <c r="AF3918" s="27"/>
      <c r="AG3918" s="27"/>
      <c r="AH3918" s="27"/>
      <c r="AI3918" s="27"/>
      <c r="AJ3918" s="27"/>
      <c r="AK3918" s="27"/>
      <c r="AL3918" s="27"/>
      <c r="AM3918" s="27"/>
      <c r="AN3918" s="27"/>
      <c r="AO3918" s="27"/>
      <c r="AP3918" s="36"/>
      <c r="AQ3918" s="36"/>
      <c r="AR3918" s="36"/>
      <c r="AS3918" s="36"/>
    </row>
    <row r="3919" spans="1:45" s="13" customFormat="1" ht="14.4" x14ac:dyDescent="0.3">
      <c r="A3919" s="27">
        <v>3912</v>
      </c>
      <c r="B3919" s="26" t="s">
        <v>16603</v>
      </c>
      <c r="C3919" s="27" t="s">
        <v>54</v>
      </c>
      <c r="D3919" s="35" t="s">
        <v>55</v>
      </c>
      <c r="E3919" s="36"/>
      <c r="F3919" s="27" t="s">
        <v>56</v>
      </c>
      <c r="G3919" s="36" t="s">
        <v>16449</v>
      </c>
      <c r="H3919" s="27"/>
      <c r="I3919" s="27" t="s">
        <v>16604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 t="s">
        <v>69</v>
      </c>
      <c r="U3919" s="36" t="s">
        <v>1245</v>
      </c>
      <c r="V3919" s="36" t="s">
        <v>447</v>
      </c>
      <c r="W3919" s="38" t="s">
        <v>72</v>
      </c>
      <c r="X3919" s="38" t="s">
        <v>24876</v>
      </c>
      <c r="Y3919" s="38" t="s">
        <v>24876</v>
      </c>
      <c r="Z3919" s="27" t="s">
        <v>24876</v>
      </c>
      <c r="AA3919" s="40" t="s">
        <v>16605</v>
      </c>
      <c r="AB3919" s="41" t="s">
        <v>16606</v>
      </c>
      <c r="AC3919" s="27" t="s">
        <v>24876</v>
      </c>
      <c r="AD3919" s="27"/>
      <c r="AE3919" s="27" t="s">
        <v>24876</v>
      </c>
      <c r="AF3919" s="27" t="s">
        <v>24876</v>
      </c>
      <c r="AG3919" s="27"/>
      <c r="AH3919" s="27"/>
      <c r="AI3919" s="27" t="s">
        <v>24876</v>
      </c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16615</v>
      </c>
      <c r="C3920" s="27" t="s">
        <v>54</v>
      </c>
      <c r="D3920" s="35" t="s">
        <v>55</v>
      </c>
      <c r="E3920" s="36" t="s">
        <v>8946</v>
      </c>
      <c r="F3920" s="27" t="s">
        <v>56</v>
      </c>
      <c r="G3920" s="36" t="s">
        <v>16449</v>
      </c>
      <c r="H3920" s="27"/>
      <c r="I3920" s="27" t="s">
        <v>16616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 t="s">
        <v>16535</v>
      </c>
      <c r="U3920" s="36" t="s">
        <v>16536</v>
      </c>
      <c r="V3920" s="36" t="s">
        <v>61</v>
      </c>
      <c r="W3920" s="38" t="s">
        <v>62</v>
      </c>
      <c r="X3920" s="38" t="s">
        <v>63</v>
      </c>
      <c r="Y3920" s="38"/>
      <c r="Z3920" s="27"/>
      <c r="AA3920" s="40" t="s">
        <v>16617</v>
      </c>
      <c r="AB3920" s="41" t="s">
        <v>16618</v>
      </c>
      <c r="AC3920" s="27"/>
      <c r="AD3920" s="27"/>
      <c r="AE3920" s="27"/>
      <c r="AF3920" s="27"/>
      <c r="AG3920" s="27"/>
      <c r="AH3920" s="27"/>
      <c r="AI3920" s="27"/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14.4" x14ac:dyDescent="0.3">
      <c r="A3921" s="27">
        <v>3914</v>
      </c>
      <c r="B3921" s="26" t="s">
        <v>16611</v>
      </c>
      <c r="C3921" s="27" t="s">
        <v>54</v>
      </c>
      <c r="D3921" s="35" t="s">
        <v>55</v>
      </c>
      <c r="E3921" s="36"/>
      <c r="F3921" s="27" t="s">
        <v>56</v>
      </c>
      <c r="G3921" s="36" t="s">
        <v>16449</v>
      </c>
      <c r="H3921" s="27"/>
      <c r="I3921" s="27" t="s">
        <v>16612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 t="s">
        <v>69</v>
      </c>
      <c r="U3921" s="36" t="s">
        <v>1245</v>
      </c>
      <c r="V3921" s="36" t="s">
        <v>447</v>
      </c>
      <c r="W3921" s="38" t="s">
        <v>72</v>
      </c>
      <c r="X3921" s="38" t="s">
        <v>24876</v>
      </c>
      <c r="Y3921" s="38" t="s">
        <v>24876</v>
      </c>
      <c r="Z3921" s="27" t="s">
        <v>24876</v>
      </c>
      <c r="AA3921" s="40" t="s">
        <v>16613</v>
      </c>
      <c r="AB3921" s="41" t="s">
        <v>16614</v>
      </c>
      <c r="AC3921" s="27" t="s">
        <v>24876</v>
      </c>
      <c r="AD3921" s="27" t="s">
        <v>24876</v>
      </c>
      <c r="AE3921" s="27" t="s">
        <v>24876</v>
      </c>
      <c r="AF3921" s="27" t="s">
        <v>24876</v>
      </c>
      <c r="AG3921" s="27"/>
      <c r="AH3921" s="27"/>
      <c r="AI3921" s="27" t="s">
        <v>24876</v>
      </c>
      <c r="AJ3921" s="27"/>
      <c r="AK3921" s="27"/>
      <c r="AL3921" s="27"/>
      <c r="AM3921" s="27"/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16511</v>
      </c>
      <c r="C3922" s="27" t="s">
        <v>455</v>
      </c>
      <c r="D3922" s="35" t="s">
        <v>55</v>
      </c>
      <c r="E3922" s="36"/>
      <c r="F3922" s="27" t="s">
        <v>56</v>
      </c>
      <c r="G3922" s="36" t="s">
        <v>16449</v>
      </c>
      <c r="H3922" s="27"/>
      <c r="I3922" s="27" t="s">
        <v>16512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 t="s">
        <v>59</v>
      </c>
      <c r="U3922" s="36" t="s">
        <v>60</v>
      </c>
      <c r="V3922" s="36" t="s">
        <v>61</v>
      </c>
      <c r="W3922" s="38" t="s">
        <v>62</v>
      </c>
      <c r="X3922" s="38" t="s">
        <v>63</v>
      </c>
      <c r="Y3922" s="38"/>
      <c r="Z3922" s="27"/>
      <c r="AA3922" s="40" t="s">
        <v>16513</v>
      </c>
      <c r="AB3922" s="41" t="s">
        <v>16514</v>
      </c>
      <c r="AC3922" s="27"/>
      <c r="AD3922" s="27"/>
      <c r="AE3922" s="27"/>
      <c r="AF3922" s="27"/>
      <c r="AG3922" s="27"/>
      <c r="AH3922" s="27"/>
      <c r="AI3922" s="27"/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>
        <v>3916</v>
      </c>
      <c r="B3923" s="26" t="s">
        <v>16515</v>
      </c>
      <c r="C3923" s="27" t="s">
        <v>54</v>
      </c>
      <c r="D3923" s="35" t="s">
        <v>55</v>
      </c>
      <c r="E3923" s="36"/>
      <c r="F3923" s="27" t="s">
        <v>56</v>
      </c>
      <c r="G3923" s="36" t="s">
        <v>16449</v>
      </c>
      <c r="H3923" s="27"/>
      <c r="I3923" s="27" t="s">
        <v>16516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 t="s">
        <v>69</v>
      </c>
      <c r="U3923" s="36" t="s">
        <v>1245</v>
      </c>
      <c r="V3923" s="36" t="s">
        <v>447</v>
      </c>
      <c r="W3923" s="38" t="s">
        <v>72</v>
      </c>
      <c r="X3923" s="38" t="s">
        <v>24876</v>
      </c>
      <c r="Y3923" s="38" t="s">
        <v>24876</v>
      </c>
      <c r="Z3923" s="27" t="s">
        <v>24876</v>
      </c>
      <c r="AA3923" s="40" t="s">
        <v>16517</v>
      </c>
      <c r="AB3923" s="41" t="s">
        <v>16518</v>
      </c>
      <c r="AC3923" s="27" t="s">
        <v>24876</v>
      </c>
      <c r="AD3923" s="27"/>
      <c r="AE3923" s="27"/>
      <c r="AF3923" s="27"/>
      <c r="AG3923" s="27"/>
      <c r="AH3923" s="27"/>
      <c r="AI3923" s="27" t="s">
        <v>24876</v>
      </c>
      <c r="AJ3923" s="27"/>
      <c r="AK3923" s="27"/>
      <c r="AL3923" s="27"/>
      <c r="AM3923" s="27"/>
      <c r="AN3923" s="27"/>
      <c r="AO3923" s="27"/>
      <c r="AP3923" s="36"/>
      <c r="AQ3923" s="36"/>
      <c r="AR3923" s="36"/>
      <c r="AS3923" s="36"/>
    </row>
    <row r="3924" spans="1:45" s="13" customFormat="1" ht="14.4" x14ac:dyDescent="0.3">
      <c r="A3924" s="27">
        <v>3917</v>
      </c>
      <c r="B3924" s="26" t="s">
        <v>16519</v>
      </c>
      <c r="C3924" s="27" t="s">
        <v>54</v>
      </c>
      <c r="D3924" s="35" t="s">
        <v>100</v>
      </c>
      <c r="E3924" s="36" t="s">
        <v>16520</v>
      </c>
      <c r="F3924" s="27" t="s">
        <v>56</v>
      </c>
      <c r="G3924" s="36" t="s">
        <v>16449</v>
      </c>
      <c r="H3924" s="27"/>
      <c r="I3924" s="27" t="s">
        <v>16521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 t="s">
        <v>69</v>
      </c>
      <c r="U3924" s="36" t="s">
        <v>1245</v>
      </c>
      <c r="V3924" s="36" t="s">
        <v>447</v>
      </c>
      <c r="W3924" s="38" t="s">
        <v>72</v>
      </c>
      <c r="X3924" s="38" t="s">
        <v>24876</v>
      </c>
      <c r="Y3924" s="38" t="s">
        <v>24876</v>
      </c>
      <c r="Z3924" s="27" t="s">
        <v>24876</v>
      </c>
      <c r="AA3924" s="40" t="s">
        <v>16522</v>
      </c>
      <c r="AB3924" s="41" t="s">
        <v>16523</v>
      </c>
      <c r="AC3924" s="27" t="s">
        <v>24876</v>
      </c>
      <c r="AD3924" s="27" t="s">
        <v>24876</v>
      </c>
      <c r="AE3924" s="27" t="s">
        <v>24876</v>
      </c>
      <c r="AF3924" s="27" t="s">
        <v>24876</v>
      </c>
      <c r="AG3924" s="27"/>
      <c r="AH3924" s="27"/>
      <c r="AI3924" s="27" t="s">
        <v>24876</v>
      </c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14.4" x14ac:dyDescent="0.3">
      <c r="A3925" s="27">
        <v>3918</v>
      </c>
      <c r="B3925" s="26" t="s">
        <v>16507</v>
      </c>
      <c r="C3925" s="27" t="s">
        <v>54</v>
      </c>
      <c r="D3925" s="35" t="s">
        <v>55</v>
      </c>
      <c r="E3925" s="36"/>
      <c r="F3925" s="27" t="s">
        <v>56</v>
      </c>
      <c r="G3925" s="36" t="s">
        <v>16449</v>
      </c>
      <c r="H3925" s="27"/>
      <c r="I3925" s="27" t="s">
        <v>16508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 t="s">
        <v>69</v>
      </c>
      <c r="U3925" s="36" t="s">
        <v>1245</v>
      </c>
      <c r="V3925" s="36" t="s">
        <v>447</v>
      </c>
      <c r="W3925" s="38" t="s">
        <v>72</v>
      </c>
      <c r="X3925" s="38" t="s">
        <v>24876</v>
      </c>
      <c r="Y3925" s="38" t="s">
        <v>24876</v>
      </c>
      <c r="Z3925" s="27" t="s">
        <v>24876</v>
      </c>
      <c r="AA3925" s="40" t="s">
        <v>16509</v>
      </c>
      <c r="AB3925" s="41" t="s">
        <v>16510</v>
      </c>
      <c r="AC3925" s="27" t="s">
        <v>24876</v>
      </c>
      <c r="AD3925" s="27"/>
      <c r="AE3925" s="27" t="s">
        <v>24876</v>
      </c>
      <c r="AF3925" s="27" t="s">
        <v>24876</v>
      </c>
      <c r="AG3925" s="27"/>
      <c r="AH3925" s="27"/>
      <c r="AI3925" s="27" t="s">
        <v>24876</v>
      </c>
      <c r="AJ3925" s="27"/>
      <c r="AK3925" s="27"/>
      <c r="AL3925" s="27"/>
      <c r="AM3925" s="27"/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16448</v>
      </c>
      <c r="C3926" s="27" t="s">
        <v>54</v>
      </c>
      <c r="D3926" s="35" t="s">
        <v>55</v>
      </c>
      <c r="E3926" s="36"/>
      <c r="F3926" s="27" t="s">
        <v>56</v>
      </c>
      <c r="G3926" s="36" t="s">
        <v>16449</v>
      </c>
      <c r="H3926" s="27"/>
      <c r="I3926" s="27" t="s">
        <v>16450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 t="s">
        <v>59</v>
      </c>
      <c r="U3926" s="36" t="s">
        <v>60</v>
      </c>
      <c r="V3926" s="36" t="s">
        <v>61</v>
      </c>
      <c r="W3926" s="38" t="s">
        <v>62</v>
      </c>
      <c r="X3926" s="38" t="s">
        <v>63</v>
      </c>
      <c r="Y3926" s="38"/>
      <c r="Z3926" s="27"/>
      <c r="AA3926" s="40" t="s">
        <v>16451</v>
      </c>
      <c r="AB3926" s="41" t="s">
        <v>16452</v>
      </c>
      <c r="AC3926" s="27"/>
      <c r="AD3926" s="27"/>
      <c r="AE3926" s="27"/>
      <c r="AF3926" s="27"/>
      <c r="AG3926" s="27"/>
      <c r="AH3926" s="27"/>
      <c r="AI3926" s="27"/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16453</v>
      </c>
      <c r="C3927" s="27" t="s">
        <v>54</v>
      </c>
      <c r="D3927" s="35" t="s">
        <v>55</v>
      </c>
      <c r="E3927" s="36"/>
      <c r="F3927" s="27" t="s">
        <v>56</v>
      </c>
      <c r="G3927" s="36" t="s">
        <v>16449</v>
      </c>
      <c r="H3927" s="27" t="s">
        <v>12653</v>
      </c>
      <c r="I3927" s="27" t="s">
        <v>16454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 t="s">
        <v>16455</v>
      </c>
      <c r="U3927" s="36" t="s">
        <v>16456</v>
      </c>
      <c r="V3927" s="36" t="s">
        <v>61</v>
      </c>
      <c r="W3927" s="38" t="s">
        <v>62</v>
      </c>
      <c r="X3927" s="38" t="s">
        <v>63</v>
      </c>
      <c r="Y3927" s="38"/>
      <c r="Z3927" s="27"/>
      <c r="AA3927" s="40" t="s">
        <v>16457</v>
      </c>
      <c r="AB3927" s="41" t="s">
        <v>16458</v>
      </c>
      <c r="AC3927" s="27"/>
      <c r="AD3927" s="27"/>
      <c r="AE3927" s="27"/>
      <c r="AF3927" s="27"/>
      <c r="AG3927" s="27"/>
      <c r="AH3927" s="27"/>
      <c r="AI3927" s="27"/>
      <c r="AJ3927" s="27"/>
      <c r="AK3927" s="27"/>
      <c r="AL3927" s="27"/>
      <c r="AM3927" s="27"/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>
        <v>3921</v>
      </c>
      <c r="B3928" s="26" t="s">
        <v>16459</v>
      </c>
      <c r="C3928" s="27" t="s">
        <v>455</v>
      </c>
      <c r="D3928" s="35" t="s">
        <v>55</v>
      </c>
      <c r="E3928" s="36"/>
      <c r="F3928" s="27" t="s">
        <v>56</v>
      </c>
      <c r="G3928" s="36" t="s">
        <v>16449</v>
      </c>
      <c r="H3928" s="27"/>
      <c r="I3928" s="27" t="s">
        <v>16460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 t="s">
        <v>69</v>
      </c>
      <c r="U3928" s="36" t="s">
        <v>1245</v>
      </c>
      <c r="V3928" s="36" t="s">
        <v>447</v>
      </c>
      <c r="W3928" s="38" t="s">
        <v>72</v>
      </c>
      <c r="X3928" s="38" t="s">
        <v>24876</v>
      </c>
      <c r="Y3928" s="38" t="s">
        <v>24876</v>
      </c>
      <c r="Z3928" s="27" t="s">
        <v>24876</v>
      </c>
      <c r="AA3928" s="40" t="s">
        <v>16461</v>
      </c>
      <c r="AB3928" s="41" t="s">
        <v>16462</v>
      </c>
      <c r="AC3928" s="27" t="s">
        <v>24876</v>
      </c>
      <c r="AD3928" s="27"/>
      <c r="AE3928" s="27"/>
      <c r="AF3928" s="27"/>
      <c r="AG3928" s="27"/>
      <c r="AH3928" s="27"/>
      <c r="AI3928" s="27" t="s">
        <v>24876</v>
      </c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14.4" x14ac:dyDescent="0.3">
      <c r="A3929" s="27">
        <v>3922</v>
      </c>
      <c r="B3929" s="26" t="s">
        <v>16570</v>
      </c>
      <c r="C3929" s="27" t="s">
        <v>54</v>
      </c>
      <c r="D3929" s="35" t="s">
        <v>100</v>
      </c>
      <c r="E3929" s="36" t="s">
        <v>16571</v>
      </c>
      <c r="F3929" s="27" t="s">
        <v>56</v>
      </c>
      <c r="G3929" s="36" t="s">
        <v>16449</v>
      </c>
      <c r="H3929" s="27"/>
      <c r="I3929" s="27" t="s">
        <v>16572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 t="s">
        <v>69</v>
      </c>
      <c r="U3929" s="36" t="s">
        <v>1245</v>
      </c>
      <c r="V3929" s="36" t="s">
        <v>447</v>
      </c>
      <c r="W3929" s="38" t="s">
        <v>72</v>
      </c>
      <c r="X3929" s="38" t="s">
        <v>24876</v>
      </c>
      <c r="Y3929" s="38" t="s">
        <v>24876</v>
      </c>
      <c r="Z3929" s="27" t="s">
        <v>24876</v>
      </c>
      <c r="AA3929" s="40" t="s">
        <v>16573</v>
      </c>
      <c r="AB3929" s="41" t="s">
        <v>16574</v>
      </c>
      <c r="AC3929" s="27" t="s">
        <v>24876</v>
      </c>
      <c r="AD3929" s="27"/>
      <c r="AE3929" s="27" t="s">
        <v>24876</v>
      </c>
      <c r="AF3929" s="27"/>
      <c r="AG3929" s="27"/>
      <c r="AH3929" s="27"/>
      <c r="AI3929" s="27" t="s">
        <v>24876</v>
      </c>
      <c r="AJ3929" s="27"/>
      <c r="AK3929" s="27"/>
      <c r="AL3929" s="27"/>
      <c r="AM3929" s="27"/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16575</v>
      </c>
      <c r="C3930" s="27" t="s">
        <v>54</v>
      </c>
      <c r="D3930" s="35" t="s">
        <v>55</v>
      </c>
      <c r="E3930" s="36"/>
      <c r="F3930" s="27" t="s">
        <v>56</v>
      </c>
      <c r="G3930" s="36" t="s">
        <v>16449</v>
      </c>
      <c r="H3930" s="27" t="s">
        <v>16576</v>
      </c>
      <c r="I3930" s="27" t="s">
        <v>16577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 t="s">
        <v>59</v>
      </c>
      <c r="U3930" s="36" t="s">
        <v>60</v>
      </c>
      <c r="V3930" s="36" t="s">
        <v>61</v>
      </c>
      <c r="W3930" s="38" t="s">
        <v>62</v>
      </c>
      <c r="X3930" s="38" t="s">
        <v>63</v>
      </c>
      <c r="Y3930" s="38"/>
      <c r="Z3930" s="27"/>
      <c r="AA3930" s="40" t="s">
        <v>16578</v>
      </c>
      <c r="AB3930" s="41" t="s">
        <v>16579</v>
      </c>
      <c r="AC3930" s="27"/>
      <c r="AD3930" s="27"/>
      <c r="AE3930" s="27"/>
      <c r="AF3930" s="27"/>
      <c r="AG3930" s="27"/>
      <c r="AH3930" s="27"/>
      <c r="AI3930" s="27"/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39.6" x14ac:dyDescent="0.3">
      <c r="A3931" s="27">
        <v>3924</v>
      </c>
      <c r="B3931" s="26" t="s">
        <v>16544</v>
      </c>
      <c r="C3931" s="27" t="s">
        <v>608</v>
      </c>
      <c r="D3931" s="35" t="s">
        <v>55</v>
      </c>
      <c r="E3931" s="36"/>
      <c r="F3931" s="27" t="s">
        <v>56</v>
      </c>
      <c r="G3931" s="36" t="s">
        <v>16449</v>
      </c>
      <c r="H3931" s="27" t="s">
        <v>16545</v>
      </c>
      <c r="I3931" s="27" t="s">
        <v>16546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 t="s">
        <v>16455</v>
      </c>
      <c r="U3931" s="36" t="s">
        <v>16456</v>
      </c>
      <c r="V3931" s="36" t="s">
        <v>61</v>
      </c>
      <c r="W3931" s="38" t="s">
        <v>62</v>
      </c>
      <c r="X3931" s="38" t="s">
        <v>63</v>
      </c>
      <c r="Y3931" s="38"/>
      <c r="Z3931" s="27"/>
      <c r="AA3931" s="40" t="s">
        <v>16547</v>
      </c>
      <c r="AB3931" s="41" t="s">
        <v>16548</v>
      </c>
      <c r="AC3931" s="27"/>
      <c r="AD3931" s="27"/>
      <c r="AE3931" s="27"/>
      <c r="AF3931" s="27"/>
      <c r="AG3931" s="27"/>
      <c r="AH3931" s="27"/>
      <c r="AI3931" s="27"/>
      <c r="AJ3931" s="27"/>
      <c r="AK3931" s="27"/>
      <c r="AL3931" s="27"/>
      <c r="AM3931" s="27"/>
      <c r="AN3931" s="27"/>
      <c r="AO3931" s="27"/>
      <c r="AP3931" s="36"/>
      <c r="AQ3931" s="36"/>
      <c r="AR3931" s="36"/>
      <c r="AS3931" s="36"/>
    </row>
    <row r="3932" spans="1:45" s="13" customFormat="1" ht="39.6" x14ac:dyDescent="0.3">
      <c r="A3932" s="27">
        <v>3925</v>
      </c>
      <c r="B3932" s="26" t="s">
        <v>16565</v>
      </c>
      <c r="C3932" s="27" t="s">
        <v>54</v>
      </c>
      <c r="D3932" s="35" t="s">
        <v>55</v>
      </c>
      <c r="E3932" s="36"/>
      <c r="F3932" s="27" t="s">
        <v>56</v>
      </c>
      <c r="G3932" s="36" t="s">
        <v>16449</v>
      </c>
      <c r="H3932" s="27" t="s">
        <v>16566</v>
      </c>
      <c r="I3932" s="27" t="s">
        <v>16567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 t="s">
        <v>16455</v>
      </c>
      <c r="U3932" s="36" t="s">
        <v>16456</v>
      </c>
      <c r="V3932" s="36" t="s">
        <v>61</v>
      </c>
      <c r="W3932" s="38" t="s">
        <v>62</v>
      </c>
      <c r="X3932" s="38" t="s">
        <v>63</v>
      </c>
      <c r="Y3932" s="38"/>
      <c r="Z3932" s="27"/>
      <c r="AA3932" s="40" t="s">
        <v>16568</v>
      </c>
      <c r="AB3932" s="41" t="s">
        <v>16569</v>
      </c>
      <c r="AC3932" s="27"/>
      <c r="AD3932" s="27"/>
      <c r="AE3932" s="27"/>
      <c r="AF3932" s="27"/>
      <c r="AG3932" s="27"/>
      <c r="AH3932" s="27"/>
      <c r="AI3932" s="27"/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39.6" x14ac:dyDescent="0.3">
      <c r="A3933" s="27">
        <v>3926</v>
      </c>
      <c r="B3933" s="26" t="s">
        <v>16539</v>
      </c>
      <c r="C3933" s="27" t="s">
        <v>608</v>
      </c>
      <c r="D3933" s="35" t="s">
        <v>55</v>
      </c>
      <c r="E3933" s="36"/>
      <c r="F3933" s="27" t="s">
        <v>56</v>
      </c>
      <c r="G3933" s="36" t="s">
        <v>16449</v>
      </c>
      <c r="H3933" s="27" t="s">
        <v>16540</v>
      </c>
      <c r="I3933" s="27" t="s">
        <v>16541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/>
      <c r="T3933" s="27" t="s">
        <v>16455</v>
      </c>
      <c r="U3933" s="36" t="s">
        <v>16456</v>
      </c>
      <c r="V3933" s="36" t="s">
        <v>61</v>
      </c>
      <c r="W3933" s="38" t="s">
        <v>62</v>
      </c>
      <c r="X3933" s="38" t="s">
        <v>63</v>
      </c>
      <c r="Y3933" s="38"/>
      <c r="Z3933" s="27"/>
      <c r="AA3933" s="40" t="s">
        <v>16542</v>
      </c>
      <c r="AB3933" s="41" t="s">
        <v>16543</v>
      </c>
      <c r="AC3933" s="27"/>
      <c r="AD3933" s="27"/>
      <c r="AE3933" s="27"/>
      <c r="AF3933" s="27"/>
      <c r="AG3933" s="27"/>
      <c r="AH3933" s="27"/>
      <c r="AI3933" s="27"/>
      <c r="AJ3933" s="27"/>
      <c r="AK3933" s="27"/>
      <c r="AL3933" s="27"/>
      <c r="AM3933" s="27"/>
      <c r="AN3933" s="27"/>
      <c r="AO3933" s="27"/>
      <c r="AP3933" s="36"/>
      <c r="AQ3933" s="36"/>
      <c r="AR3933" s="36"/>
      <c r="AS3933" s="36"/>
    </row>
    <row r="3934" spans="1:45" s="13" customFormat="1" ht="14.4" x14ac:dyDescent="0.3">
      <c r="A3934" s="27">
        <v>3927</v>
      </c>
      <c r="B3934" s="26" t="s">
        <v>16549</v>
      </c>
      <c r="C3934" s="27" t="s">
        <v>54</v>
      </c>
      <c r="D3934" s="35" t="s">
        <v>55</v>
      </c>
      <c r="E3934" s="36"/>
      <c r="F3934" s="27" t="s">
        <v>56</v>
      </c>
      <c r="G3934" s="36" t="s">
        <v>16449</v>
      </c>
      <c r="H3934" s="27"/>
      <c r="I3934" s="27" t="s">
        <v>16550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 t="s">
        <v>69</v>
      </c>
      <c r="U3934" s="36" t="s">
        <v>1245</v>
      </c>
      <c r="V3934" s="36" t="s">
        <v>447</v>
      </c>
      <c r="W3934" s="38" t="s">
        <v>72</v>
      </c>
      <c r="X3934" s="38" t="s">
        <v>24876</v>
      </c>
      <c r="Y3934" s="38" t="s">
        <v>24876</v>
      </c>
      <c r="Z3934" s="27" t="s">
        <v>24876</v>
      </c>
      <c r="AA3934" s="40" t="s">
        <v>16551</v>
      </c>
      <c r="AB3934" s="41" t="s">
        <v>16552</v>
      </c>
      <c r="AC3934" s="27" t="s">
        <v>24876</v>
      </c>
      <c r="AD3934" s="27" t="s">
        <v>24876</v>
      </c>
      <c r="AE3934" s="27" t="s">
        <v>24876</v>
      </c>
      <c r="AF3934" s="27" t="s">
        <v>24876</v>
      </c>
      <c r="AG3934" s="27"/>
      <c r="AH3934" s="27"/>
      <c r="AI3934" s="27" t="s">
        <v>24876</v>
      </c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26.4" x14ac:dyDescent="0.3">
      <c r="A3935" s="27">
        <v>3928</v>
      </c>
      <c r="B3935" s="26" t="s">
        <v>16561</v>
      </c>
      <c r="C3935" s="27" t="s">
        <v>608</v>
      </c>
      <c r="D3935" s="35" t="s">
        <v>55</v>
      </c>
      <c r="E3935" s="36"/>
      <c r="F3935" s="27" t="s">
        <v>56</v>
      </c>
      <c r="G3935" s="36" t="s">
        <v>16449</v>
      </c>
      <c r="H3935" s="27"/>
      <c r="I3935" s="27" t="s">
        <v>16562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 t="s">
        <v>12355</v>
      </c>
      <c r="U3935" s="36" t="s">
        <v>12355</v>
      </c>
      <c r="V3935" s="36" t="s">
        <v>61</v>
      </c>
      <c r="W3935" s="38" t="s">
        <v>62</v>
      </c>
      <c r="X3935" s="38" t="s">
        <v>63</v>
      </c>
      <c r="Y3935" s="38"/>
      <c r="Z3935" s="27"/>
      <c r="AA3935" s="40" t="s">
        <v>16563</v>
      </c>
      <c r="AB3935" s="41" t="s">
        <v>16564</v>
      </c>
      <c r="AC3935" s="27"/>
      <c r="AD3935" s="27"/>
      <c r="AE3935" s="27"/>
      <c r="AF3935" s="27"/>
      <c r="AG3935" s="27"/>
      <c r="AH3935" s="27"/>
      <c r="AI3935" s="27"/>
      <c r="AJ3935" s="27"/>
      <c r="AK3935" s="27"/>
      <c r="AL3935" s="27"/>
      <c r="AM3935" s="27"/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>
        <v>3929</v>
      </c>
      <c r="B3936" s="26" t="s">
        <v>16553</v>
      </c>
      <c r="C3936" s="27" t="s">
        <v>54</v>
      </c>
      <c r="D3936" s="35" t="s">
        <v>100</v>
      </c>
      <c r="E3936" s="36" t="s">
        <v>16520</v>
      </c>
      <c r="F3936" s="27" t="s">
        <v>56</v>
      </c>
      <c r="G3936" s="36" t="s">
        <v>16449</v>
      </c>
      <c r="H3936" s="27"/>
      <c r="I3936" s="27" t="s">
        <v>16554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/>
      <c r="T3936" s="27" t="s">
        <v>69</v>
      </c>
      <c r="U3936" s="36" t="s">
        <v>1245</v>
      </c>
      <c r="V3936" s="36" t="s">
        <v>447</v>
      </c>
      <c r="W3936" s="38" t="s">
        <v>72</v>
      </c>
      <c r="X3936" s="38" t="s">
        <v>24876</v>
      </c>
      <c r="Y3936" s="38" t="s">
        <v>24876</v>
      </c>
      <c r="Z3936" s="27" t="s">
        <v>24876</v>
      </c>
      <c r="AA3936" s="40" t="s">
        <v>16555</v>
      </c>
      <c r="AB3936" s="41" t="s">
        <v>16556</v>
      </c>
      <c r="AC3936" s="27" t="s">
        <v>24876</v>
      </c>
      <c r="AD3936" s="27" t="s">
        <v>24876</v>
      </c>
      <c r="AE3936" s="27" t="s">
        <v>24876</v>
      </c>
      <c r="AF3936" s="27" t="s">
        <v>24876</v>
      </c>
      <c r="AG3936" s="27"/>
      <c r="AH3936" s="27"/>
      <c r="AI3936" s="27" t="s">
        <v>24876</v>
      </c>
      <c r="AJ3936" s="27"/>
      <c r="AK3936" s="27"/>
      <c r="AL3936" s="27"/>
      <c r="AM3936" s="27"/>
      <c r="AN3936" s="27"/>
      <c r="AO3936" s="27"/>
      <c r="AP3936" s="36"/>
      <c r="AQ3936" s="36"/>
      <c r="AR3936" s="36"/>
      <c r="AS3936" s="36"/>
    </row>
    <row r="3937" spans="1:45" s="13" customFormat="1" ht="14.4" x14ac:dyDescent="0.3">
      <c r="A3937" s="27">
        <v>3930</v>
      </c>
      <c r="B3937" s="26" t="s">
        <v>16557</v>
      </c>
      <c r="C3937" s="27" t="s">
        <v>54</v>
      </c>
      <c r="D3937" s="35" t="s">
        <v>100</v>
      </c>
      <c r="E3937" s="36" t="s">
        <v>16485</v>
      </c>
      <c r="F3937" s="27" t="s">
        <v>56</v>
      </c>
      <c r="G3937" s="36" t="s">
        <v>16449</v>
      </c>
      <c r="H3937" s="27"/>
      <c r="I3937" s="27" t="s">
        <v>16558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 t="s">
        <v>69</v>
      </c>
      <c r="U3937" s="36" t="s">
        <v>1245</v>
      </c>
      <c r="V3937" s="36" t="s">
        <v>447</v>
      </c>
      <c r="W3937" s="38" t="s">
        <v>72</v>
      </c>
      <c r="X3937" s="38" t="s">
        <v>24876</v>
      </c>
      <c r="Y3937" s="38" t="s">
        <v>24876</v>
      </c>
      <c r="Z3937" s="27" t="s">
        <v>24876</v>
      </c>
      <c r="AA3937" s="40" t="s">
        <v>16559</v>
      </c>
      <c r="AB3937" s="41" t="s">
        <v>16560</v>
      </c>
      <c r="AC3937" s="27" t="s">
        <v>24876</v>
      </c>
      <c r="AD3937" s="27"/>
      <c r="AE3937" s="27"/>
      <c r="AF3937" s="27" t="s">
        <v>24876</v>
      </c>
      <c r="AG3937" s="27"/>
      <c r="AH3937" s="27"/>
      <c r="AI3937" s="27" t="s">
        <v>24876</v>
      </c>
      <c r="AJ3937" s="27"/>
      <c r="AK3937" s="27"/>
      <c r="AL3937" s="27"/>
      <c r="AM3937" s="27"/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16685</v>
      </c>
      <c r="C3938" s="27" t="s">
        <v>54</v>
      </c>
      <c r="D3938" s="35" t="s">
        <v>100</v>
      </c>
      <c r="E3938" s="36" t="s">
        <v>16529</v>
      </c>
      <c r="F3938" s="27" t="s">
        <v>56</v>
      </c>
      <c r="G3938" s="36" t="s">
        <v>16449</v>
      </c>
      <c r="H3938" s="27"/>
      <c r="I3938" s="27" t="s">
        <v>16686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/>
      <c r="T3938" s="27" t="s">
        <v>69</v>
      </c>
      <c r="U3938" s="36" t="s">
        <v>1245</v>
      </c>
      <c r="V3938" s="36" t="s">
        <v>447</v>
      </c>
      <c r="W3938" s="38" t="s">
        <v>72</v>
      </c>
      <c r="X3938" s="38" t="s">
        <v>24876</v>
      </c>
      <c r="Y3938" s="38" t="s">
        <v>24876</v>
      </c>
      <c r="Z3938" s="27" t="s">
        <v>24876</v>
      </c>
      <c r="AA3938" s="40" t="s">
        <v>16687</v>
      </c>
      <c r="AB3938" s="41" t="s">
        <v>16688</v>
      </c>
      <c r="AC3938" s="27" t="s">
        <v>24876</v>
      </c>
      <c r="AD3938" s="27" t="s">
        <v>24876</v>
      </c>
      <c r="AE3938" s="27" t="s">
        <v>24876</v>
      </c>
      <c r="AF3938" s="27" t="s">
        <v>24876</v>
      </c>
      <c r="AG3938" s="27"/>
      <c r="AH3938" s="27"/>
      <c r="AI3938" s="27" t="s">
        <v>24876</v>
      </c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14.4" x14ac:dyDescent="0.3">
      <c r="A3939" s="27">
        <v>3932</v>
      </c>
      <c r="B3939" s="26" t="s">
        <v>16694</v>
      </c>
      <c r="C3939" s="27" t="s">
        <v>455</v>
      </c>
      <c r="D3939" s="35" t="s">
        <v>55</v>
      </c>
      <c r="E3939" s="36"/>
      <c r="F3939" s="27" t="s">
        <v>56</v>
      </c>
      <c r="G3939" s="36" t="s">
        <v>16449</v>
      </c>
      <c r="H3939" s="27"/>
      <c r="I3939" s="27" t="s">
        <v>16695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/>
      <c r="T3939" s="27" t="s">
        <v>69</v>
      </c>
      <c r="U3939" s="36" t="s">
        <v>1245</v>
      </c>
      <c r="V3939" s="36" t="s">
        <v>447</v>
      </c>
      <c r="W3939" s="38" t="s">
        <v>72</v>
      </c>
      <c r="X3939" s="39" t="s">
        <v>24876</v>
      </c>
      <c r="Y3939" s="39" t="s">
        <v>24876</v>
      </c>
      <c r="Z3939" s="27" t="s">
        <v>24876</v>
      </c>
      <c r="AA3939" s="40" t="s">
        <v>16696</v>
      </c>
      <c r="AB3939" s="41" t="s">
        <v>16697</v>
      </c>
      <c r="AC3939" s="27"/>
      <c r="AD3939" s="27"/>
      <c r="AE3939" s="27"/>
      <c r="AF3939" s="27"/>
      <c r="AG3939" s="27"/>
      <c r="AH3939" s="27"/>
      <c r="AI3939" s="27" t="s">
        <v>24876</v>
      </c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39.6" x14ac:dyDescent="0.3">
      <c r="A3940" s="27">
        <v>3933</v>
      </c>
      <c r="B3940" s="26" t="s">
        <v>16698</v>
      </c>
      <c r="C3940" s="27" t="s">
        <v>54</v>
      </c>
      <c r="D3940" s="35" t="s">
        <v>55</v>
      </c>
      <c r="E3940" s="36"/>
      <c r="F3940" s="27" t="s">
        <v>56</v>
      </c>
      <c r="G3940" s="36" t="s">
        <v>16449</v>
      </c>
      <c r="H3940" s="27"/>
      <c r="I3940" s="27" t="s">
        <v>16699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 t="s">
        <v>16455</v>
      </c>
      <c r="U3940" s="36" t="s">
        <v>16456</v>
      </c>
      <c r="V3940" s="36" t="s">
        <v>61</v>
      </c>
      <c r="W3940" s="38" t="s">
        <v>62</v>
      </c>
      <c r="X3940" s="38" t="s">
        <v>63</v>
      </c>
      <c r="Y3940" s="38"/>
      <c r="Z3940" s="27"/>
      <c r="AA3940" s="40" t="s">
        <v>16700</v>
      </c>
      <c r="AB3940" s="41" t="s">
        <v>16701</v>
      </c>
      <c r="AC3940" s="27"/>
      <c r="AD3940" s="27"/>
      <c r="AE3940" s="27"/>
      <c r="AF3940" s="27" t="s">
        <v>196</v>
      </c>
      <c r="AG3940" s="27"/>
      <c r="AH3940" s="27"/>
      <c r="AI3940" s="27"/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14.4" x14ac:dyDescent="0.3">
      <c r="A3941" s="27">
        <v>3934</v>
      </c>
      <c r="B3941" s="26" t="s">
        <v>16689</v>
      </c>
      <c r="C3941" s="27" t="s">
        <v>54</v>
      </c>
      <c r="D3941" s="35" t="s">
        <v>55</v>
      </c>
      <c r="E3941" s="36"/>
      <c r="F3941" s="27" t="s">
        <v>56</v>
      </c>
      <c r="G3941" s="36" t="s">
        <v>16449</v>
      </c>
      <c r="H3941" s="27" t="s">
        <v>16690</v>
      </c>
      <c r="I3941" s="27" t="s">
        <v>16691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 t="s">
        <v>348</v>
      </c>
      <c r="U3941" s="36" t="s">
        <v>349</v>
      </c>
      <c r="V3941" s="36" t="s">
        <v>61</v>
      </c>
      <c r="W3941" s="38" t="s">
        <v>62</v>
      </c>
      <c r="X3941" s="38" t="s">
        <v>63</v>
      </c>
      <c r="Y3941" s="38"/>
      <c r="Z3941" s="27"/>
      <c r="AA3941" s="40" t="s">
        <v>16692</v>
      </c>
      <c r="AB3941" s="41" t="s">
        <v>16693</v>
      </c>
      <c r="AC3941" s="27"/>
      <c r="AD3941" s="27"/>
      <c r="AE3941" s="27"/>
      <c r="AF3941" s="27"/>
      <c r="AG3941" s="27"/>
      <c r="AH3941" s="27"/>
      <c r="AI3941" s="27"/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16645</v>
      </c>
      <c r="C3942" s="27" t="s">
        <v>54</v>
      </c>
      <c r="D3942" s="35" t="s">
        <v>55</v>
      </c>
      <c r="E3942" s="36" t="s">
        <v>8946</v>
      </c>
      <c r="F3942" s="27" t="s">
        <v>56</v>
      </c>
      <c r="G3942" s="36" t="s">
        <v>16449</v>
      </c>
      <c r="H3942" s="27" t="s">
        <v>16646</v>
      </c>
      <c r="I3942" s="27" t="s">
        <v>16647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/>
      <c r="U3942" s="36" t="s">
        <v>16648</v>
      </c>
      <c r="V3942" s="36" t="s">
        <v>61</v>
      </c>
      <c r="W3942" s="38" t="s">
        <v>62</v>
      </c>
      <c r="X3942" s="38" t="s">
        <v>63</v>
      </c>
      <c r="Y3942" s="38"/>
      <c r="Z3942" s="27"/>
      <c r="AA3942" s="40" t="s">
        <v>16649</v>
      </c>
      <c r="AB3942" s="41" t="s">
        <v>16650</v>
      </c>
      <c r="AC3942" s="27" t="s">
        <v>24876</v>
      </c>
      <c r="AD3942" s="27"/>
      <c r="AE3942" s="27" t="s">
        <v>24876</v>
      </c>
      <c r="AF3942" s="27"/>
      <c r="AG3942" s="27"/>
      <c r="AH3942" s="27"/>
      <c r="AI3942" s="27" t="s">
        <v>24876</v>
      </c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16637</v>
      </c>
      <c r="C3943" s="27" t="s">
        <v>455</v>
      </c>
      <c r="D3943" s="35" t="s">
        <v>55</v>
      </c>
      <c r="E3943" s="36"/>
      <c r="F3943" s="27" t="s">
        <v>56</v>
      </c>
      <c r="G3943" s="36" t="s">
        <v>16449</v>
      </c>
      <c r="H3943" s="27"/>
      <c r="I3943" s="27" t="s">
        <v>16638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 t="s">
        <v>59</v>
      </c>
      <c r="U3943" s="36" t="s">
        <v>60</v>
      </c>
      <c r="V3943" s="36" t="s">
        <v>61</v>
      </c>
      <c r="W3943" s="38" t="s">
        <v>62</v>
      </c>
      <c r="X3943" s="38" t="s">
        <v>63</v>
      </c>
      <c r="Y3943" s="38"/>
      <c r="Z3943" s="27"/>
      <c r="AA3943" s="40" t="s">
        <v>16639</v>
      </c>
      <c r="AB3943" s="41" t="s">
        <v>16640</v>
      </c>
      <c r="AC3943" s="27"/>
      <c r="AD3943" s="27"/>
      <c r="AE3943" s="27"/>
      <c r="AF3943" s="27"/>
      <c r="AG3943" s="27"/>
      <c r="AH3943" s="27"/>
      <c r="AI3943" s="27"/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>
        <v>3937</v>
      </c>
      <c r="B3944" s="26" t="s">
        <v>16641</v>
      </c>
      <c r="C3944" s="27" t="s">
        <v>54</v>
      </c>
      <c r="D3944" s="35" t="s">
        <v>55</v>
      </c>
      <c r="E3944" s="36"/>
      <c r="F3944" s="27" t="s">
        <v>56</v>
      </c>
      <c r="G3944" s="36" t="s">
        <v>16449</v>
      </c>
      <c r="H3944" s="27"/>
      <c r="I3944" s="27" t="s">
        <v>16642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 t="s">
        <v>348</v>
      </c>
      <c r="U3944" s="36" t="s">
        <v>349</v>
      </c>
      <c r="V3944" s="36" t="s">
        <v>61</v>
      </c>
      <c r="W3944" s="38" t="s">
        <v>62</v>
      </c>
      <c r="X3944" s="38" t="s">
        <v>63</v>
      </c>
      <c r="Y3944" s="38"/>
      <c r="Z3944" s="27"/>
      <c r="AA3944" s="40" t="s">
        <v>16643</v>
      </c>
      <c r="AB3944" s="41" t="s">
        <v>16644</v>
      </c>
      <c r="AC3944" s="27"/>
      <c r="AD3944" s="27"/>
      <c r="AE3944" s="27"/>
      <c r="AF3944" s="27"/>
      <c r="AG3944" s="27"/>
      <c r="AH3944" s="27"/>
      <c r="AI3944" s="27"/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14.4" x14ac:dyDescent="0.3">
      <c r="A3945" s="27">
        <v>3938</v>
      </c>
      <c r="B3945" s="26" t="s">
        <v>16668</v>
      </c>
      <c r="C3945" s="27" t="s">
        <v>54</v>
      </c>
      <c r="D3945" s="35" t="s">
        <v>55</v>
      </c>
      <c r="E3945" s="36"/>
      <c r="F3945" s="27" t="s">
        <v>56</v>
      </c>
      <c r="G3945" s="36" t="s">
        <v>16449</v>
      </c>
      <c r="H3945" s="27"/>
      <c r="I3945" s="27" t="s">
        <v>16669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24876</v>
      </c>
      <c r="T3945" s="27" t="s">
        <v>16670</v>
      </c>
      <c r="U3945" s="36" t="s">
        <v>365</v>
      </c>
      <c r="V3945" s="36" t="s">
        <v>61</v>
      </c>
      <c r="W3945" s="38" t="s">
        <v>62</v>
      </c>
      <c r="X3945" s="38" t="s">
        <v>63</v>
      </c>
      <c r="Y3945" s="38"/>
      <c r="Z3945" s="27"/>
      <c r="AA3945" s="40" t="s">
        <v>16671</v>
      </c>
      <c r="AB3945" s="41" t="s">
        <v>16672</v>
      </c>
      <c r="AC3945" s="27"/>
      <c r="AD3945" s="27"/>
      <c r="AE3945" s="27"/>
      <c r="AF3945" s="27"/>
      <c r="AG3945" s="27"/>
      <c r="AH3945" s="27"/>
      <c r="AI3945" s="27"/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14.4" x14ac:dyDescent="0.3">
      <c r="A3946" s="27">
        <v>3939</v>
      </c>
      <c r="B3946" s="26" t="s">
        <v>16660</v>
      </c>
      <c r="C3946" s="27" t="s">
        <v>54</v>
      </c>
      <c r="D3946" s="35" t="s">
        <v>55</v>
      </c>
      <c r="E3946" s="36"/>
      <c r="F3946" s="27" t="s">
        <v>56</v>
      </c>
      <c r="G3946" s="36" t="s">
        <v>16449</v>
      </c>
      <c r="H3946" s="27"/>
      <c r="I3946" s="27" t="s">
        <v>16661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 t="s">
        <v>348</v>
      </c>
      <c r="U3946" s="36" t="s">
        <v>349</v>
      </c>
      <c r="V3946" s="36" t="s">
        <v>61</v>
      </c>
      <c r="W3946" s="38" t="s">
        <v>62</v>
      </c>
      <c r="X3946" s="38" t="s">
        <v>63</v>
      </c>
      <c r="Y3946" s="38"/>
      <c r="Z3946" s="27"/>
      <c r="AA3946" s="40" t="s">
        <v>16662</v>
      </c>
      <c r="AB3946" s="41" t="s">
        <v>16663</v>
      </c>
      <c r="AC3946" s="27" t="s">
        <v>24876</v>
      </c>
      <c r="AD3946" s="27"/>
      <c r="AE3946" s="27" t="s">
        <v>24876</v>
      </c>
      <c r="AF3946" s="27"/>
      <c r="AG3946" s="27"/>
      <c r="AH3946" s="27"/>
      <c r="AI3946" s="27"/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39.6" x14ac:dyDescent="0.3">
      <c r="A3947" s="27">
        <v>3940</v>
      </c>
      <c r="B3947" s="26" t="s">
        <v>16677</v>
      </c>
      <c r="C3947" s="27" t="s">
        <v>54</v>
      </c>
      <c r="D3947" s="35" t="s">
        <v>55</v>
      </c>
      <c r="E3947" s="36"/>
      <c r="F3947" s="27" t="s">
        <v>56</v>
      </c>
      <c r="G3947" s="36" t="s">
        <v>16449</v>
      </c>
      <c r="H3947" s="27" t="s">
        <v>16490</v>
      </c>
      <c r="I3947" s="27" t="s">
        <v>16678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/>
      <c r="T3947" s="27" t="s">
        <v>16455</v>
      </c>
      <c r="U3947" s="36" t="s">
        <v>16456</v>
      </c>
      <c r="V3947" s="36" t="s">
        <v>61</v>
      </c>
      <c r="W3947" s="38" t="s">
        <v>62</v>
      </c>
      <c r="X3947" s="38" t="s">
        <v>63</v>
      </c>
      <c r="Y3947" s="38"/>
      <c r="Z3947" s="27"/>
      <c r="AA3947" s="40" t="s">
        <v>16679</v>
      </c>
      <c r="AB3947" s="41" t="s">
        <v>16680</v>
      </c>
      <c r="AC3947" s="27"/>
      <c r="AD3947" s="27"/>
      <c r="AE3947" s="27"/>
      <c r="AF3947" s="27"/>
      <c r="AG3947" s="27"/>
      <c r="AH3947" s="27"/>
      <c r="AI3947" s="27"/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26.4" x14ac:dyDescent="0.3">
      <c r="A3948" s="27">
        <v>3941</v>
      </c>
      <c r="B3948" s="26" t="s">
        <v>16664</v>
      </c>
      <c r="C3948" s="27" t="s">
        <v>54</v>
      </c>
      <c r="D3948" s="35" t="s">
        <v>55</v>
      </c>
      <c r="E3948" s="36"/>
      <c r="F3948" s="27" t="s">
        <v>56</v>
      </c>
      <c r="G3948" s="36" t="s">
        <v>16449</v>
      </c>
      <c r="H3948" s="27"/>
      <c r="I3948" s="27" t="s">
        <v>16665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 t="s">
        <v>59</v>
      </c>
      <c r="U3948" s="36" t="s">
        <v>60</v>
      </c>
      <c r="V3948" s="36" t="s">
        <v>61</v>
      </c>
      <c r="W3948" s="38" t="s">
        <v>62</v>
      </c>
      <c r="X3948" s="38" t="s">
        <v>63</v>
      </c>
      <c r="Y3948" s="38"/>
      <c r="Z3948" s="27"/>
      <c r="AA3948" s="40" t="s">
        <v>16666</v>
      </c>
      <c r="AB3948" s="41" t="s">
        <v>16667</v>
      </c>
      <c r="AC3948" s="27"/>
      <c r="AD3948" s="27"/>
      <c r="AE3948" s="27"/>
      <c r="AF3948" s="27"/>
      <c r="AG3948" s="27"/>
      <c r="AH3948" s="27"/>
      <c r="AI3948" s="27"/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16681</v>
      </c>
      <c r="C3949" s="27" t="s">
        <v>54</v>
      </c>
      <c r="D3949" s="35" t="s">
        <v>100</v>
      </c>
      <c r="E3949" s="36" t="s">
        <v>16520</v>
      </c>
      <c r="F3949" s="27" t="s">
        <v>56</v>
      </c>
      <c r="G3949" s="36" t="s">
        <v>16449</v>
      </c>
      <c r="H3949" s="27"/>
      <c r="I3949" s="27" t="s">
        <v>16682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 t="s">
        <v>69</v>
      </c>
      <c r="U3949" s="36" t="s">
        <v>1245</v>
      </c>
      <c r="V3949" s="36" t="s">
        <v>447</v>
      </c>
      <c r="W3949" s="38" t="s">
        <v>72</v>
      </c>
      <c r="X3949" s="38" t="s">
        <v>24876</v>
      </c>
      <c r="Y3949" s="38" t="s">
        <v>24876</v>
      </c>
      <c r="Z3949" s="27" t="s">
        <v>24876</v>
      </c>
      <c r="AA3949" s="40" t="s">
        <v>16683</v>
      </c>
      <c r="AB3949" s="41" t="s">
        <v>16684</v>
      </c>
      <c r="AC3949" s="27" t="s">
        <v>24876</v>
      </c>
      <c r="AD3949" s="27"/>
      <c r="AE3949" s="27"/>
      <c r="AF3949" s="27" t="s">
        <v>24876</v>
      </c>
      <c r="AG3949" s="27"/>
      <c r="AH3949" s="27"/>
      <c r="AI3949" s="27" t="s">
        <v>24876</v>
      </c>
      <c r="AJ3949" s="27"/>
      <c r="AK3949" s="27"/>
      <c r="AL3949" s="27"/>
      <c r="AM3949" s="27"/>
      <c r="AN3949" s="27"/>
      <c r="AO3949" s="27"/>
      <c r="AP3949" s="36"/>
      <c r="AQ3949" s="36"/>
      <c r="AR3949" s="36"/>
      <c r="AS3949" s="36"/>
    </row>
    <row r="3950" spans="1:45" s="13" customFormat="1" ht="14.4" x14ac:dyDescent="0.3">
      <c r="A3950" s="27">
        <v>3943</v>
      </c>
      <c r="B3950" s="26" t="s">
        <v>16673</v>
      </c>
      <c r="C3950" s="27" t="s">
        <v>54</v>
      </c>
      <c r="D3950" s="35" t="s">
        <v>55</v>
      </c>
      <c r="E3950" s="36"/>
      <c r="F3950" s="27" t="s">
        <v>56</v>
      </c>
      <c r="G3950" s="36" t="s">
        <v>16449</v>
      </c>
      <c r="H3950" s="27"/>
      <c r="I3950" s="27" t="s">
        <v>16674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/>
      <c r="T3950" s="27" t="s">
        <v>348</v>
      </c>
      <c r="U3950" s="36" t="s">
        <v>349</v>
      </c>
      <c r="V3950" s="36" t="s">
        <v>61</v>
      </c>
      <c r="W3950" s="38" t="s">
        <v>62</v>
      </c>
      <c r="X3950" s="38" t="s">
        <v>63</v>
      </c>
      <c r="Y3950" s="38"/>
      <c r="Z3950" s="27"/>
      <c r="AA3950" s="40" t="s">
        <v>16675</v>
      </c>
      <c r="AB3950" s="41" t="s">
        <v>16676</v>
      </c>
      <c r="AC3950" s="27" t="s">
        <v>24876</v>
      </c>
      <c r="AD3950" s="27" t="s">
        <v>24876</v>
      </c>
      <c r="AE3950" s="27" t="s">
        <v>24876</v>
      </c>
      <c r="AF3950" s="27"/>
      <c r="AG3950" s="27"/>
      <c r="AH3950" s="27"/>
      <c r="AI3950" s="27" t="s">
        <v>24876</v>
      </c>
      <c r="AJ3950" s="27"/>
      <c r="AK3950" s="27"/>
      <c r="AL3950" s="27"/>
      <c r="AM3950" s="27" t="s">
        <v>24876</v>
      </c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16633</v>
      </c>
      <c r="C3951" s="27" t="s">
        <v>608</v>
      </c>
      <c r="D3951" s="35" t="s">
        <v>55</v>
      </c>
      <c r="E3951" s="36"/>
      <c r="F3951" s="27" t="s">
        <v>56</v>
      </c>
      <c r="G3951" s="36" t="s">
        <v>16449</v>
      </c>
      <c r="H3951" s="27"/>
      <c r="I3951" s="27" t="s">
        <v>16634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 t="s">
        <v>12355</v>
      </c>
      <c r="U3951" s="36" t="s">
        <v>12355</v>
      </c>
      <c r="V3951" s="36" t="s">
        <v>61</v>
      </c>
      <c r="W3951" s="38" t="s">
        <v>62</v>
      </c>
      <c r="X3951" s="38" t="s">
        <v>63</v>
      </c>
      <c r="Y3951" s="38"/>
      <c r="Z3951" s="27"/>
      <c r="AA3951" s="40" t="s">
        <v>16635</v>
      </c>
      <c r="AB3951" s="41" t="s">
        <v>16636</v>
      </c>
      <c r="AC3951" s="27"/>
      <c r="AD3951" s="27"/>
      <c r="AE3951" s="27"/>
      <c r="AF3951" s="27"/>
      <c r="AG3951" s="27"/>
      <c r="AH3951" s="27"/>
      <c r="AI3951" s="27"/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>
        <v>3945</v>
      </c>
      <c r="B3952" s="26" t="s">
        <v>16624</v>
      </c>
      <c r="C3952" s="27" t="s">
        <v>54</v>
      </c>
      <c r="D3952" s="35" t="s">
        <v>100</v>
      </c>
      <c r="E3952" s="36" t="s">
        <v>16625</v>
      </c>
      <c r="F3952" s="27" t="s">
        <v>56</v>
      </c>
      <c r="G3952" s="36" t="s">
        <v>16449</v>
      </c>
      <c r="H3952" s="27"/>
      <c r="I3952" s="27" t="s">
        <v>16626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 t="s">
        <v>69</v>
      </c>
      <c r="U3952" s="36" t="s">
        <v>1245</v>
      </c>
      <c r="V3952" s="36" t="s">
        <v>447</v>
      </c>
      <c r="W3952" s="38" t="s">
        <v>72</v>
      </c>
      <c r="X3952" s="38" t="s">
        <v>24876</v>
      </c>
      <c r="Y3952" s="38" t="s">
        <v>24876</v>
      </c>
      <c r="Z3952" s="27" t="s">
        <v>24876</v>
      </c>
      <c r="AA3952" s="40" t="s">
        <v>16627</v>
      </c>
      <c r="AB3952" s="41" t="s">
        <v>16628</v>
      </c>
      <c r="AC3952" s="27" t="s">
        <v>24876</v>
      </c>
      <c r="AD3952" s="27"/>
      <c r="AE3952" s="27"/>
      <c r="AF3952" s="27"/>
      <c r="AG3952" s="27"/>
      <c r="AH3952" s="27"/>
      <c r="AI3952" s="27"/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14.4" x14ac:dyDescent="0.3">
      <c r="A3953" s="27">
        <v>3946</v>
      </c>
      <c r="B3953" s="26" t="s">
        <v>16629</v>
      </c>
      <c r="C3953" s="27" t="s">
        <v>54</v>
      </c>
      <c r="D3953" s="35" t="s">
        <v>100</v>
      </c>
      <c r="E3953" s="36" t="s">
        <v>12213</v>
      </c>
      <c r="F3953" s="27" t="s">
        <v>56</v>
      </c>
      <c r="G3953" s="36" t="s">
        <v>16449</v>
      </c>
      <c r="H3953" s="27"/>
      <c r="I3953" s="27" t="s">
        <v>16630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 t="s">
        <v>69</v>
      </c>
      <c r="U3953" s="36" t="s">
        <v>1245</v>
      </c>
      <c r="V3953" s="36" t="s">
        <v>447</v>
      </c>
      <c r="W3953" s="38" t="s">
        <v>72</v>
      </c>
      <c r="X3953" s="38" t="s">
        <v>24876</v>
      </c>
      <c r="Y3953" s="38" t="s">
        <v>24876</v>
      </c>
      <c r="Z3953" s="27" t="s">
        <v>24876</v>
      </c>
      <c r="AA3953" s="40" t="s">
        <v>16631</v>
      </c>
      <c r="AB3953" s="41" t="s">
        <v>16632</v>
      </c>
      <c r="AC3953" s="27" t="s">
        <v>24876</v>
      </c>
      <c r="AD3953" s="27" t="s">
        <v>24876</v>
      </c>
      <c r="AE3953" s="27" t="s">
        <v>24876</v>
      </c>
      <c r="AF3953" s="27" t="s">
        <v>24876</v>
      </c>
      <c r="AG3953" s="27"/>
      <c r="AH3953" s="27"/>
      <c r="AI3953" s="27" t="s">
        <v>24876</v>
      </c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26.4" x14ac:dyDescent="0.3">
      <c r="A3954" s="27">
        <v>3947</v>
      </c>
      <c r="B3954" s="26" t="s">
        <v>16619</v>
      </c>
      <c r="C3954" s="27" t="s">
        <v>608</v>
      </c>
      <c r="D3954" s="35" t="s">
        <v>55</v>
      </c>
      <c r="E3954" s="36"/>
      <c r="F3954" s="27" t="s">
        <v>56</v>
      </c>
      <c r="G3954" s="36" t="s">
        <v>16449</v>
      </c>
      <c r="H3954" s="27" t="s">
        <v>16620</v>
      </c>
      <c r="I3954" s="27" t="s">
        <v>16621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 t="s">
        <v>16455</v>
      </c>
      <c r="U3954" s="36" t="s">
        <v>16456</v>
      </c>
      <c r="V3954" s="36" t="s">
        <v>61</v>
      </c>
      <c r="W3954" s="38" t="s">
        <v>62</v>
      </c>
      <c r="X3954" s="38" t="s">
        <v>63</v>
      </c>
      <c r="Y3954" s="38"/>
      <c r="Z3954" s="27"/>
      <c r="AA3954" s="40" t="s">
        <v>16622</v>
      </c>
      <c r="AB3954" s="41" t="s">
        <v>16623</v>
      </c>
      <c r="AC3954" s="27"/>
      <c r="AD3954" s="27"/>
      <c r="AE3954" s="27"/>
      <c r="AF3954" s="27"/>
      <c r="AG3954" s="27"/>
      <c r="AH3954" s="27"/>
      <c r="AI3954" s="27"/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16591</v>
      </c>
      <c r="C3955" s="27" t="s">
        <v>54</v>
      </c>
      <c r="D3955" s="35" t="s">
        <v>100</v>
      </c>
      <c r="E3955" s="36" t="s">
        <v>16592</v>
      </c>
      <c r="F3955" s="27" t="s">
        <v>56</v>
      </c>
      <c r="G3955" s="36" t="s">
        <v>16449</v>
      </c>
      <c r="H3955" s="27"/>
      <c r="I3955" s="27" t="s">
        <v>16593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 t="s">
        <v>69</v>
      </c>
      <c r="U3955" s="36" t="s">
        <v>1245</v>
      </c>
      <c r="V3955" s="36" t="s">
        <v>447</v>
      </c>
      <c r="W3955" s="38" t="s">
        <v>72</v>
      </c>
      <c r="X3955" s="38" t="s">
        <v>24876</v>
      </c>
      <c r="Y3955" s="38" t="s">
        <v>24876</v>
      </c>
      <c r="Z3955" s="27" t="s">
        <v>24876</v>
      </c>
      <c r="AA3955" s="40" t="s">
        <v>16594</v>
      </c>
      <c r="AB3955" s="41" t="s">
        <v>16595</v>
      </c>
      <c r="AC3955" s="27" t="s">
        <v>24876</v>
      </c>
      <c r="AD3955" s="27"/>
      <c r="AE3955" s="27"/>
      <c r="AF3955" s="27"/>
      <c r="AG3955" s="27"/>
      <c r="AH3955" s="27"/>
      <c r="AI3955" s="27" t="s">
        <v>24876</v>
      </c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26.4" x14ac:dyDescent="0.3">
      <c r="A3956" s="27">
        <v>3949</v>
      </c>
      <c r="B3956" s="26" t="s">
        <v>16596</v>
      </c>
      <c r="C3956" s="27" t="s">
        <v>54</v>
      </c>
      <c r="D3956" s="35" t="s">
        <v>55</v>
      </c>
      <c r="E3956" s="36"/>
      <c r="F3956" s="27" t="s">
        <v>56</v>
      </c>
      <c r="G3956" s="36" t="s">
        <v>16449</v>
      </c>
      <c r="H3956" s="27" t="s">
        <v>16597</v>
      </c>
      <c r="I3956" s="27" t="s">
        <v>16598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 t="s">
        <v>16599</v>
      </c>
      <c r="U3956" s="36" t="s">
        <v>16600</v>
      </c>
      <c r="V3956" s="36" t="s">
        <v>61</v>
      </c>
      <c r="W3956" s="38" t="s">
        <v>62</v>
      </c>
      <c r="X3956" s="38" t="s">
        <v>63</v>
      </c>
      <c r="Y3956" s="38"/>
      <c r="Z3956" s="27"/>
      <c r="AA3956" s="40" t="s">
        <v>16601</v>
      </c>
      <c r="AB3956" s="41" t="s">
        <v>16602</v>
      </c>
      <c r="AC3956" s="27" t="s">
        <v>24876</v>
      </c>
      <c r="AD3956" s="27"/>
      <c r="AE3956" s="27" t="s">
        <v>24876</v>
      </c>
      <c r="AF3956" s="27"/>
      <c r="AG3956" s="27"/>
      <c r="AH3956" s="27"/>
      <c r="AI3956" s="27"/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7578</v>
      </c>
      <c r="C3957" s="27" t="s">
        <v>54</v>
      </c>
      <c r="D3957" s="35" t="s">
        <v>55</v>
      </c>
      <c r="E3957" s="36"/>
      <c r="F3957" s="27" t="s">
        <v>56</v>
      </c>
      <c r="G3957" s="36" t="s">
        <v>16449</v>
      </c>
      <c r="H3957" s="27"/>
      <c r="I3957" s="27" t="s">
        <v>16588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 t="s">
        <v>348</v>
      </c>
      <c r="U3957" s="36" t="s">
        <v>349</v>
      </c>
      <c r="V3957" s="36" t="s">
        <v>61</v>
      </c>
      <c r="W3957" s="38" t="s">
        <v>62</v>
      </c>
      <c r="X3957" s="38" t="s">
        <v>63</v>
      </c>
      <c r="Y3957" s="38"/>
      <c r="Z3957" s="27"/>
      <c r="AA3957" s="40" t="s">
        <v>16589</v>
      </c>
      <c r="AB3957" s="41" t="s">
        <v>16590</v>
      </c>
      <c r="AC3957" s="27" t="s">
        <v>24876</v>
      </c>
      <c r="AD3957" s="27" t="s">
        <v>24876</v>
      </c>
      <c r="AE3957" s="27" t="s">
        <v>24876</v>
      </c>
      <c r="AF3957" s="27"/>
      <c r="AG3957" s="27"/>
      <c r="AH3957" s="27"/>
      <c r="AI3957" s="27" t="s">
        <v>24876</v>
      </c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26.4" x14ac:dyDescent="0.3">
      <c r="A3958" s="27">
        <v>3951</v>
      </c>
      <c r="B3958" s="26" t="s">
        <v>16580</v>
      </c>
      <c r="C3958" s="27" t="s">
        <v>54</v>
      </c>
      <c r="D3958" s="35" t="s">
        <v>55</v>
      </c>
      <c r="E3958" s="36"/>
      <c r="F3958" s="27" t="s">
        <v>56</v>
      </c>
      <c r="G3958" s="36" t="s">
        <v>16449</v>
      </c>
      <c r="H3958" s="27"/>
      <c r="I3958" s="27" t="s">
        <v>16581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 t="s">
        <v>16455</v>
      </c>
      <c r="U3958" s="36" t="s">
        <v>16456</v>
      </c>
      <c r="V3958" s="36" t="s">
        <v>61</v>
      </c>
      <c r="W3958" s="38" t="s">
        <v>62</v>
      </c>
      <c r="X3958" s="38" t="s">
        <v>63</v>
      </c>
      <c r="Y3958" s="38"/>
      <c r="Z3958" s="27"/>
      <c r="AA3958" s="40" t="s">
        <v>16582</v>
      </c>
      <c r="AB3958" s="41" t="s">
        <v>16583</v>
      </c>
      <c r="AC3958" s="27"/>
      <c r="AD3958" s="27"/>
      <c r="AE3958" s="27"/>
      <c r="AF3958" s="27"/>
      <c r="AG3958" s="27"/>
      <c r="AH3958" s="27"/>
      <c r="AI3958" s="27"/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16584</v>
      </c>
      <c r="C3959" s="27" t="s">
        <v>54</v>
      </c>
      <c r="D3959" s="35" t="s">
        <v>100</v>
      </c>
      <c r="E3959" s="36" t="s">
        <v>16571</v>
      </c>
      <c r="F3959" s="27" t="s">
        <v>56</v>
      </c>
      <c r="G3959" s="36" t="s">
        <v>16449</v>
      </c>
      <c r="H3959" s="27"/>
      <c r="I3959" s="27" t="s">
        <v>16585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 t="s">
        <v>69</v>
      </c>
      <c r="U3959" s="36" t="s">
        <v>1245</v>
      </c>
      <c r="V3959" s="36" t="s">
        <v>447</v>
      </c>
      <c r="W3959" s="38" t="s">
        <v>72</v>
      </c>
      <c r="X3959" s="38" t="s">
        <v>24876</v>
      </c>
      <c r="Y3959" s="38" t="s">
        <v>24876</v>
      </c>
      <c r="Z3959" s="27" t="s">
        <v>24876</v>
      </c>
      <c r="AA3959" s="40" t="s">
        <v>16586</v>
      </c>
      <c r="AB3959" s="41" t="s">
        <v>16587</v>
      </c>
      <c r="AC3959" s="27"/>
      <c r="AD3959" s="27"/>
      <c r="AE3959" s="27"/>
      <c r="AF3959" s="27"/>
      <c r="AG3959" s="27"/>
      <c r="AH3959" s="27"/>
      <c r="AI3959" s="27"/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26.4" x14ac:dyDescent="0.3">
      <c r="A3960" s="27">
        <v>3953</v>
      </c>
      <c r="B3960" s="26" t="s">
        <v>16533</v>
      </c>
      <c r="C3960" s="27" t="s">
        <v>54</v>
      </c>
      <c r="D3960" s="35" t="s">
        <v>55</v>
      </c>
      <c r="E3960" s="36" t="s">
        <v>8946</v>
      </c>
      <c r="F3960" s="27" t="s">
        <v>56</v>
      </c>
      <c r="G3960" s="36" t="s">
        <v>16449</v>
      </c>
      <c r="H3960" s="27"/>
      <c r="I3960" s="27" t="s">
        <v>16534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24876</v>
      </c>
      <c r="T3960" s="27" t="s">
        <v>16535</v>
      </c>
      <c r="U3960" s="36" t="s">
        <v>16536</v>
      </c>
      <c r="V3960" s="36" t="s">
        <v>61</v>
      </c>
      <c r="W3960" s="38" t="s">
        <v>62</v>
      </c>
      <c r="X3960" s="38" t="s">
        <v>63</v>
      </c>
      <c r="Y3960" s="38"/>
      <c r="Z3960" s="27"/>
      <c r="AA3960" s="40" t="s">
        <v>16537</v>
      </c>
      <c r="AB3960" s="41" t="s">
        <v>16538</v>
      </c>
      <c r="AC3960" s="27"/>
      <c r="AD3960" s="27"/>
      <c r="AE3960" s="27"/>
      <c r="AF3960" s="27"/>
      <c r="AG3960" s="27"/>
      <c r="AH3960" s="27"/>
      <c r="AI3960" s="27" t="s">
        <v>24876</v>
      </c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16524</v>
      </c>
      <c r="C3961" s="27" t="s">
        <v>54</v>
      </c>
      <c r="D3961" s="35" t="s">
        <v>55</v>
      </c>
      <c r="E3961" s="36"/>
      <c r="F3961" s="27" t="s">
        <v>56</v>
      </c>
      <c r="G3961" s="36" t="s">
        <v>16449</v>
      </c>
      <c r="H3961" s="27"/>
      <c r="I3961" s="27" t="s">
        <v>16525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/>
      <c r="T3961" s="27" t="s">
        <v>69</v>
      </c>
      <c r="U3961" s="36" t="s">
        <v>1245</v>
      </c>
      <c r="V3961" s="36" t="s">
        <v>447</v>
      </c>
      <c r="W3961" s="38" t="s">
        <v>72</v>
      </c>
      <c r="X3961" s="38" t="s">
        <v>24876</v>
      </c>
      <c r="Y3961" s="38" t="s">
        <v>24876</v>
      </c>
      <c r="Z3961" s="27" t="s">
        <v>24876</v>
      </c>
      <c r="AA3961" s="40" t="s">
        <v>16526</v>
      </c>
      <c r="AB3961" s="41" t="s">
        <v>16527</v>
      </c>
      <c r="AC3961" s="27" t="s">
        <v>24876</v>
      </c>
      <c r="AD3961" s="27"/>
      <c r="AE3961" s="27"/>
      <c r="AF3961" s="27"/>
      <c r="AG3961" s="27"/>
      <c r="AH3961" s="27"/>
      <c r="AI3961" s="27" t="s">
        <v>24876</v>
      </c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14.4" x14ac:dyDescent="0.3">
      <c r="A3962" s="27">
        <v>3955</v>
      </c>
      <c r="B3962" s="26" t="s">
        <v>16528</v>
      </c>
      <c r="C3962" s="27" t="s">
        <v>54</v>
      </c>
      <c r="D3962" s="35" t="s">
        <v>100</v>
      </c>
      <c r="E3962" s="36" t="s">
        <v>16529</v>
      </c>
      <c r="F3962" s="27" t="s">
        <v>56</v>
      </c>
      <c r="G3962" s="36" t="s">
        <v>16449</v>
      </c>
      <c r="H3962" s="27"/>
      <c r="I3962" s="27" t="s">
        <v>16530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/>
      <c r="T3962" s="27" t="s">
        <v>69</v>
      </c>
      <c r="U3962" s="36" t="s">
        <v>1245</v>
      </c>
      <c r="V3962" s="36" t="s">
        <v>447</v>
      </c>
      <c r="W3962" s="38" t="s">
        <v>72</v>
      </c>
      <c r="X3962" s="38" t="s">
        <v>24876</v>
      </c>
      <c r="Y3962" s="38" t="s">
        <v>24876</v>
      </c>
      <c r="Z3962" s="27" t="s">
        <v>24876</v>
      </c>
      <c r="AA3962" s="40" t="s">
        <v>16531</v>
      </c>
      <c r="AB3962" s="41" t="s">
        <v>16532</v>
      </c>
      <c r="AC3962" s="27" t="s">
        <v>24876</v>
      </c>
      <c r="AD3962" s="27"/>
      <c r="AE3962" s="27"/>
      <c r="AF3962" s="27"/>
      <c r="AG3962" s="27"/>
      <c r="AH3962" s="27"/>
      <c r="AI3962" s="27" t="s">
        <v>24876</v>
      </c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14.4" x14ac:dyDescent="0.3">
      <c r="A3963" s="27">
        <v>3956</v>
      </c>
      <c r="B3963" s="26" t="s">
        <v>16467</v>
      </c>
      <c r="C3963" s="27" t="s">
        <v>54</v>
      </c>
      <c r="D3963" s="35" t="s">
        <v>55</v>
      </c>
      <c r="E3963" s="36"/>
      <c r="F3963" s="27" t="s">
        <v>56</v>
      </c>
      <c r="G3963" s="36" t="s">
        <v>16449</v>
      </c>
      <c r="H3963" s="27"/>
      <c r="I3963" s="27" t="s">
        <v>16468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 t="s">
        <v>348</v>
      </c>
      <c r="U3963" s="36" t="s">
        <v>349</v>
      </c>
      <c r="V3963" s="36" t="s">
        <v>61</v>
      </c>
      <c r="W3963" s="38" t="s">
        <v>62</v>
      </c>
      <c r="X3963" s="38" t="s">
        <v>63</v>
      </c>
      <c r="Y3963" s="38"/>
      <c r="Z3963" s="27"/>
      <c r="AA3963" s="40" t="s">
        <v>16469</v>
      </c>
      <c r="AB3963" s="41" t="s">
        <v>16470</v>
      </c>
      <c r="AC3963" s="27"/>
      <c r="AD3963" s="27"/>
      <c r="AE3963" s="27"/>
      <c r="AF3963" s="27"/>
      <c r="AG3963" s="27"/>
      <c r="AH3963" s="27"/>
      <c r="AI3963" s="27"/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14.4" x14ac:dyDescent="0.3">
      <c r="A3964" s="27">
        <v>3957</v>
      </c>
      <c r="B3964" s="26" t="s">
        <v>16463</v>
      </c>
      <c r="C3964" s="27" t="s">
        <v>54</v>
      </c>
      <c r="D3964" s="35" t="s">
        <v>55</v>
      </c>
      <c r="E3964" s="36"/>
      <c r="F3964" s="27" t="s">
        <v>56</v>
      </c>
      <c r="G3964" s="36" t="s">
        <v>16449</v>
      </c>
      <c r="H3964" s="27"/>
      <c r="I3964" s="27" t="s">
        <v>16464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 t="s">
        <v>348</v>
      </c>
      <c r="U3964" s="36" t="s">
        <v>349</v>
      </c>
      <c r="V3964" s="36" t="s">
        <v>61</v>
      </c>
      <c r="W3964" s="38" t="s">
        <v>62</v>
      </c>
      <c r="X3964" s="38" t="s">
        <v>63</v>
      </c>
      <c r="Y3964" s="38"/>
      <c r="Z3964" s="27"/>
      <c r="AA3964" s="40" t="s">
        <v>16465</v>
      </c>
      <c r="AB3964" s="41" t="s">
        <v>16466</v>
      </c>
      <c r="AC3964" s="27" t="s">
        <v>24876</v>
      </c>
      <c r="AD3964" s="27" t="s">
        <v>24876</v>
      </c>
      <c r="AE3964" s="27" t="s">
        <v>24876</v>
      </c>
      <c r="AF3964" s="27"/>
      <c r="AG3964" s="27"/>
      <c r="AH3964" s="27"/>
      <c r="AI3964" s="27" t="s">
        <v>24876</v>
      </c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14.4" x14ac:dyDescent="0.3">
      <c r="A3965" s="27">
        <v>3958</v>
      </c>
      <c r="B3965" s="26" t="s">
        <v>16656</v>
      </c>
      <c r="C3965" s="27" t="s">
        <v>54</v>
      </c>
      <c r="D3965" s="35" t="s">
        <v>55</v>
      </c>
      <c r="E3965" s="36"/>
      <c r="F3965" s="27" t="s">
        <v>56</v>
      </c>
      <c r="G3965" s="36" t="s">
        <v>16449</v>
      </c>
      <c r="H3965" s="27"/>
      <c r="I3965" s="27" t="s">
        <v>16657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/>
      <c r="T3965" s="27" t="s">
        <v>348</v>
      </c>
      <c r="U3965" s="36" t="s">
        <v>349</v>
      </c>
      <c r="V3965" s="36" t="s">
        <v>61</v>
      </c>
      <c r="W3965" s="38" t="s">
        <v>62</v>
      </c>
      <c r="X3965" s="38" t="s">
        <v>63</v>
      </c>
      <c r="Y3965" s="38"/>
      <c r="Z3965" s="27"/>
      <c r="AA3965" s="40" t="s">
        <v>16658</v>
      </c>
      <c r="AB3965" s="41" t="s">
        <v>16659</v>
      </c>
      <c r="AC3965" s="27" t="s">
        <v>24876</v>
      </c>
      <c r="AD3965" s="27" t="s">
        <v>24876</v>
      </c>
      <c r="AE3965" s="27" t="s">
        <v>24876</v>
      </c>
      <c r="AF3965" s="27"/>
      <c r="AG3965" s="27"/>
      <c r="AH3965" s="27"/>
      <c r="AI3965" s="27" t="s">
        <v>24876</v>
      </c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14.4" x14ac:dyDescent="0.3">
      <c r="A3966" s="27">
        <v>3959</v>
      </c>
      <c r="B3966" s="26" t="s">
        <v>16651</v>
      </c>
      <c r="C3966" s="27" t="s">
        <v>54</v>
      </c>
      <c r="D3966" s="35" t="s">
        <v>100</v>
      </c>
      <c r="E3966" s="36" t="s">
        <v>16652</v>
      </c>
      <c r="F3966" s="27" t="s">
        <v>56</v>
      </c>
      <c r="G3966" s="36" t="s">
        <v>16449</v>
      </c>
      <c r="H3966" s="27"/>
      <c r="I3966" s="27" t="s">
        <v>16653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 t="s">
        <v>69</v>
      </c>
      <c r="U3966" s="36" t="s">
        <v>1245</v>
      </c>
      <c r="V3966" s="36" t="s">
        <v>447</v>
      </c>
      <c r="W3966" s="38" t="s">
        <v>72</v>
      </c>
      <c r="X3966" s="38" t="s">
        <v>24876</v>
      </c>
      <c r="Y3966" s="38" t="s">
        <v>24876</v>
      </c>
      <c r="Z3966" s="27" t="s">
        <v>24876</v>
      </c>
      <c r="AA3966" s="40" t="s">
        <v>16654</v>
      </c>
      <c r="AB3966" s="41" t="s">
        <v>16655</v>
      </c>
      <c r="AC3966" s="27" t="s">
        <v>24876</v>
      </c>
      <c r="AD3966" s="27" t="s">
        <v>24876</v>
      </c>
      <c r="AE3966" s="27" t="s">
        <v>24876</v>
      </c>
      <c r="AF3966" s="27" t="s">
        <v>24876</v>
      </c>
      <c r="AG3966" s="27"/>
      <c r="AH3966" s="27"/>
      <c r="AI3966" s="27" t="s">
        <v>24876</v>
      </c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14.4" x14ac:dyDescent="0.3">
      <c r="A3967" s="27">
        <v>3960</v>
      </c>
      <c r="B3967" s="26" t="s">
        <v>16476</v>
      </c>
      <c r="C3967" s="27" t="s">
        <v>54</v>
      </c>
      <c r="D3967" s="35" t="s">
        <v>55</v>
      </c>
      <c r="E3967" s="36"/>
      <c r="F3967" s="27" t="s">
        <v>56</v>
      </c>
      <c r="G3967" s="36" t="s">
        <v>16449</v>
      </c>
      <c r="H3967" s="27"/>
      <c r="I3967" s="27" t="s">
        <v>16477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 t="s">
        <v>348</v>
      </c>
      <c r="U3967" s="36" t="s">
        <v>349</v>
      </c>
      <c r="V3967" s="36" t="s">
        <v>61</v>
      </c>
      <c r="W3967" s="38" t="s">
        <v>62</v>
      </c>
      <c r="X3967" s="38" t="s">
        <v>63</v>
      </c>
      <c r="Y3967" s="38"/>
      <c r="Z3967" s="27"/>
      <c r="AA3967" s="40" t="s">
        <v>16478</v>
      </c>
      <c r="AB3967" s="41" t="s">
        <v>16479</v>
      </c>
      <c r="AC3967" s="27" t="s">
        <v>24876</v>
      </c>
      <c r="AD3967" s="27" t="s">
        <v>24876</v>
      </c>
      <c r="AE3967" s="27" t="s">
        <v>24876</v>
      </c>
      <c r="AF3967" s="27"/>
      <c r="AG3967" s="27"/>
      <c r="AH3967" s="27"/>
      <c r="AI3967" s="27" t="s">
        <v>24876</v>
      </c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14.4" x14ac:dyDescent="0.3">
      <c r="A3968" s="27">
        <v>3961</v>
      </c>
      <c r="B3968" s="26" t="s">
        <v>16484</v>
      </c>
      <c r="C3968" s="27" t="s">
        <v>54</v>
      </c>
      <c r="D3968" s="35" t="s">
        <v>55</v>
      </c>
      <c r="E3968" s="36" t="s">
        <v>16485</v>
      </c>
      <c r="F3968" s="27" t="s">
        <v>56</v>
      </c>
      <c r="G3968" s="36" t="s">
        <v>16449</v>
      </c>
      <c r="H3968" s="27"/>
      <c r="I3968" s="27" t="s">
        <v>16486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/>
      <c r="T3968" s="27" t="s">
        <v>69</v>
      </c>
      <c r="U3968" s="36" t="s">
        <v>1245</v>
      </c>
      <c r="V3968" s="36" t="s">
        <v>447</v>
      </c>
      <c r="W3968" s="38" t="s">
        <v>72</v>
      </c>
      <c r="X3968" s="38" t="s">
        <v>24876</v>
      </c>
      <c r="Y3968" s="38" t="s">
        <v>24876</v>
      </c>
      <c r="Z3968" s="27" t="s">
        <v>24876</v>
      </c>
      <c r="AA3968" s="40" t="s">
        <v>16487</v>
      </c>
      <c r="AB3968" s="41" t="s">
        <v>16488</v>
      </c>
      <c r="AC3968" s="27" t="s">
        <v>24876</v>
      </c>
      <c r="AD3968" s="27"/>
      <c r="AE3968" s="27"/>
      <c r="AF3968" s="27"/>
      <c r="AG3968" s="27"/>
      <c r="AH3968" s="27"/>
      <c r="AI3968" s="27" t="s">
        <v>24876</v>
      </c>
      <c r="AJ3968" s="27"/>
      <c r="AK3968" s="27"/>
      <c r="AL3968" s="27"/>
      <c r="AM3968" s="27"/>
      <c r="AN3968" s="27"/>
      <c r="AO3968" s="27"/>
      <c r="AP3968" s="36"/>
      <c r="AQ3968" s="36"/>
      <c r="AR3968" s="36"/>
      <c r="AS3968" s="36"/>
    </row>
    <row r="3969" spans="1:45" s="13" customFormat="1" ht="39.6" x14ac:dyDescent="0.3">
      <c r="A3969" s="27">
        <v>3962</v>
      </c>
      <c r="B3969" s="26" t="s">
        <v>16489</v>
      </c>
      <c r="C3969" s="27" t="s">
        <v>54</v>
      </c>
      <c r="D3969" s="35" t="s">
        <v>55</v>
      </c>
      <c r="E3969" s="36"/>
      <c r="F3969" s="27" t="s">
        <v>56</v>
      </c>
      <c r="G3969" s="36" t="s">
        <v>16449</v>
      </c>
      <c r="H3969" s="27" t="s">
        <v>16490</v>
      </c>
      <c r="I3969" s="27" t="s">
        <v>16491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/>
      <c r="T3969" s="27" t="s">
        <v>16455</v>
      </c>
      <c r="U3969" s="36" t="s">
        <v>16456</v>
      </c>
      <c r="V3969" s="36" t="s">
        <v>61</v>
      </c>
      <c r="W3969" s="38" t="s">
        <v>62</v>
      </c>
      <c r="X3969" s="38" t="s">
        <v>63</v>
      </c>
      <c r="Y3969" s="38"/>
      <c r="Z3969" s="27"/>
      <c r="AA3969" s="40" t="s">
        <v>16492</v>
      </c>
      <c r="AB3969" s="41" t="s">
        <v>16493</v>
      </c>
      <c r="AC3969" s="27"/>
      <c r="AD3969" s="27"/>
      <c r="AE3969" s="27"/>
      <c r="AF3969" s="27"/>
      <c r="AG3969" s="27"/>
      <c r="AH3969" s="27"/>
      <c r="AI3969" s="27"/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14.4" x14ac:dyDescent="0.3">
      <c r="A3970" s="27">
        <v>3963</v>
      </c>
      <c r="B3970" s="26" t="s">
        <v>16494</v>
      </c>
      <c r="C3970" s="27" t="s">
        <v>54</v>
      </c>
      <c r="D3970" s="35" t="s">
        <v>55</v>
      </c>
      <c r="E3970" s="36"/>
      <c r="F3970" s="27" t="s">
        <v>56</v>
      </c>
      <c r="G3970" s="36" t="s">
        <v>16449</v>
      </c>
      <c r="H3970" s="27"/>
      <c r="I3970" s="27" t="s">
        <v>16495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 t="s">
        <v>69</v>
      </c>
      <c r="U3970" s="36" t="s">
        <v>1245</v>
      </c>
      <c r="V3970" s="36" t="s">
        <v>447</v>
      </c>
      <c r="W3970" s="38" t="s">
        <v>72</v>
      </c>
      <c r="X3970" s="38" t="s">
        <v>24876</v>
      </c>
      <c r="Y3970" s="38" t="s">
        <v>24876</v>
      </c>
      <c r="Z3970" s="27" t="s">
        <v>24876</v>
      </c>
      <c r="AA3970" s="40" t="s">
        <v>16496</v>
      </c>
      <c r="AB3970" s="41" t="s">
        <v>16497</v>
      </c>
      <c r="AC3970" s="27" t="s">
        <v>24876</v>
      </c>
      <c r="AD3970" s="27" t="s">
        <v>24876</v>
      </c>
      <c r="AE3970" s="27" t="s">
        <v>24876</v>
      </c>
      <c r="AF3970" s="27" t="s">
        <v>24876</v>
      </c>
      <c r="AG3970" s="27"/>
      <c r="AH3970" s="27"/>
      <c r="AI3970" s="27" t="s">
        <v>24876</v>
      </c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16480</v>
      </c>
      <c r="C3971" s="27" t="s">
        <v>54</v>
      </c>
      <c r="D3971" s="35" t="s">
        <v>55</v>
      </c>
      <c r="E3971" s="36"/>
      <c r="F3971" s="27" t="s">
        <v>56</v>
      </c>
      <c r="G3971" s="36" t="s">
        <v>16449</v>
      </c>
      <c r="H3971" s="27"/>
      <c r="I3971" s="27" t="s">
        <v>16481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/>
      <c r="T3971" s="27" t="s">
        <v>69</v>
      </c>
      <c r="U3971" s="36" t="s">
        <v>1245</v>
      </c>
      <c r="V3971" s="36" t="s">
        <v>447</v>
      </c>
      <c r="W3971" s="38" t="s">
        <v>72</v>
      </c>
      <c r="X3971" s="39" t="s">
        <v>24876</v>
      </c>
      <c r="Y3971" s="39" t="s">
        <v>24876</v>
      </c>
      <c r="Z3971" s="27" t="s">
        <v>24876</v>
      </c>
      <c r="AA3971" s="40" t="s">
        <v>16482</v>
      </c>
      <c r="AB3971" s="41" t="s">
        <v>16483</v>
      </c>
      <c r="AC3971" s="27" t="s">
        <v>24876</v>
      </c>
      <c r="AD3971" s="27" t="s">
        <v>24876</v>
      </c>
      <c r="AE3971" s="27" t="s">
        <v>24876</v>
      </c>
      <c r="AF3971" s="27" t="s">
        <v>24876</v>
      </c>
      <c r="AG3971" s="27"/>
      <c r="AH3971" s="27"/>
      <c r="AI3971" s="27" t="s">
        <v>24876</v>
      </c>
      <c r="AJ3971" s="27"/>
      <c r="AK3971" s="27"/>
      <c r="AL3971" s="27"/>
      <c r="AM3971" s="27"/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16498</v>
      </c>
      <c r="C3972" s="27" t="s">
        <v>54</v>
      </c>
      <c r="D3972" s="35" t="s">
        <v>55</v>
      </c>
      <c r="E3972" s="36"/>
      <c r="F3972" s="27" t="s">
        <v>56</v>
      </c>
      <c r="G3972" s="36" t="s">
        <v>16449</v>
      </c>
      <c r="H3972" s="27"/>
      <c r="I3972" s="27" t="s">
        <v>16499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/>
      <c r="T3972" s="27" t="s">
        <v>16500</v>
      </c>
      <c r="U3972" s="36" t="s">
        <v>16500</v>
      </c>
      <c r="V3972" s="36" t="s">
        <v>61</v>
      </c>
      <c r="W3972" s="38" t="s">
        <v>62</v>
      </c>
      <c r="X3972" s="38" t="s">
        <v>63</v>
      </c>
      <c r="Y3972" s="38"/>
      <c r="Z3972" s="27"/>
      <c r="AA3972" s="40" t="s">
        <v>16501</v>
      </c>
      <c r="AB3972" s="41" t="s">
        <v>16502</v>
      </c>
      <c r="AC3972" s="27"/>
      <c r="AD3972" s="27"/>
      <c r="AE3972" s="27"/>
      <c r="AF3972" s="27"/>
      <c r="AG3972" s="27"/>
      <c r="AH3972" s="27"/>
      <c r="AI3972" s="27"/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26.4" x14ac:dyDescent="0.3">
      <c r="A3973" s="27">
        <v>3966</v>
      </c>
      <c r="B3973" s="26" t="s">
        <v>16503</v>
      </c>
      <c r="C3973" s="27" t="s">
        <v>54</v>
      </c>
      <c r="D3973" s="35" t="s">
        <v>55</v>
      </c>
      <c r="E3973" s="36"/>
      <c r="F3973" s="27" t="s">
        <v>56</v>
      </c>
      <c r="G3973" s="36" t="s">
        <v>16449</v>
      </c>
      <c r="H3973" s="27"/>
      <c r="I3973" s="27" t="s">
        <v>16504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 t="s">
        <v>24876</v>
      </c>
      <c r="T3973" s="27" t="s">
        <v>59</v>
      </c>
      <c r="U3973" s="36" t="s">
        <v>60</v>
      </c>
      <c r="V3973" s="36" t="s">
        <v>61</v>
      </c>
      <c r="W3973" s="38" t="s">
        <v>62</v>
      </c>
      <c r="X3973" s="38" t="s">
        <v>63</v>
      </c>
      <c r="Y3973" s="38"/>
      <c r="Z3973" s="27"/>
      <c r="AA3973" s="40" t="s">
        <v>16505</v>
      </c>
      <c r="AB3973" s="41" t="s">
        <v>16506</v>
      </c>
      <c r="AC3973" s="27"/>
      <c r="AD3973" s="27"/>
      <c r="AE3973" s="27"/>
      <c r="AF3973" s="27"/>
      <c r="AG3973" s="27"/>
      <c r="AH3973" s="27"/>
      <c r="AI3973" s="27"/>
      <c r="AJ3973" s="27"/>
      <c r="AK3973" s="27"/>
      <c r="AL3973" s="27"/>
      <c r="AM3973" s="27"/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16471</v>
      </c>
      <c r="C3974" s="27" t="s">
        <v>54</v>
      </c>
      <c r="D3974" s="35" t="s">
        <v>55</v>
      </c>
      <c r="E3974" s="36"/>
      <c r="F3974" s="27" t="s">
        <v>56</v>
      </c>
      <c r="G3974" s="36" t="s">
        <v>16449</v>
      </c>
      <c r="H3974" s="27" t="s">
        <v>16472</v>
      </c>
      <c r="I3974" s="27" t="s">
        <v>16473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 t="s">
        <v>348</v>
      </c>
      <c r="U3974" s="36" t="s">
        <v>349</v>
      </c>
      <c r="V3974" s="36" t="s">
        <v>61</v>
      </c>
      <c r="W3974" s="38" t="s">
        <v>62</v>
      </c>
      <c r="X3974" s="38" t="s">
        <v>63</v>
      </c>
      <c r="Y3974" s="38"/>
      <c r="Z3974" s="27"/>
      <c r="AA3974" s="40" t="s">
        <v>16474</v>
      </c>
      <c r="AB3974" s="41" t="s">
        <v>16475</v>
      </c>
      <c r="AC3974" s="27" t="s">
        <v>24876</v>
      </c>
      <c r="AD3974" s="27" t="s">
        <v>24876</v>
      </c>
      <c r="AE3974" s="27" t="s">
        <v>24876</v>
      </c>
      <c r="AF3974" s="27"/>
      <c r="AG3974" s="27"/>
      <c r="AH3974" s="27"/>
      <c r="AI3974" s="27" t="s">
        <v>24876</v>
      </c>
      <c r="AJ3974" s="27"/>
      <c r="AK3974" s="27"/>
      <c r="AL3974" s="27"/>
      <c r="AM3974" s="27" t="s">
        <v>24876</v>
      </c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16709</v>
      </c>
      <c r="C3975" s="27" t="s">
        <v>54</v>
      </c>
      <c r="D3975" s="35" t="s">
        <v>55</v>
      </c>
      <c r="E3975" s="36"/>
      <c r="F3975" s="27" t="s">
        <v>56</v>
      </c>
      <c r="G3975" s="36" t="s">
        <v>16704</v>
      </c>
      <c r="H3975" s="27"/>
      <c r="I3975" s="27" t="s">
        <v>16710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/>
      <c r="T3975" s="27" t="s">
        <v>81</v>
      </c>
      <c r="U3975" s="36" t="s">
        <v>60</v>
      </c>
      <c r="V3975" s="36" t="s">
        <v>61</v>
      </c>
      <c r="W3975" s="38" t="s">
        <v>62</v>
      </c>
      <c r="X3975" s="39" t="s">
        <v>63</v>
      </c>
      <c r="Y3975" s="38"/>
      <c r="Z3975" s="27"/>
      <c r="AA3975" s="40" t="s">
        <v>16711</v>
      </c>
      <c r="AB3975" s="41" t="s">
        <v>16712</v>
      </c>
      <c r="AC3975" s="27"/>
      <c r="AD3975" s="27"/>
      <c r="AE3975" s="27"/>
      <c r="AF3975" s="27"/>
      <c r="AG3975" s="27"/>
      <c r="AH3975" s="27"/>
      <c r="AI3975" s="27"/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26.4" x14ac:dyDescent="0.3">
      <c r="A3976" s="27">
        <v>3969</v>
      </c>
      <c r="B3976" s="26" t="s">
        <v>16713</v>
      </c>
      <c r="C3976" s="27" t="s">
        <v>54</v>
      </c>
      <c r="D3976" s="35" t="s">
        <v>55</v>
      </c>
      <c r="E3976" s="36"/>
      <c r="F3976" s="27" t="s">
        <v>56</v>
      </c>
      <c r="G3976" s="36" t="s">
        <v>16704</v>
      </c>
      <c r="H3976" s="27"/>
      <c r="I3976" s="27" t="s">
        <v>16714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 t="s">
        <v>81</v>
      </c>
      <c r="U3976" s="36" t="s">
        <v>60</v>
      </c>
      <c r="V3976" s="36" t="s">
        <v>61</v>
      </c>
      <c r="W3976" s="38" t="s">
        <v>62</v>
      </c>
      <c r="X3976" s="39" t="s">
        <v>63</v>
      </c>
      <c r="Y3976" s="39"/>
      <c r="Z3976" s="27"/>
      <c r="AA3976" s="40" t="s">
        <v>16715</v>
      </c>
      <c r="AB3976" s="41" t="s">
        <v>16716</v>
      </c>
      <c r="AC3976" s="27"/>
      <c r="AD3976" s="27"/>
      <c r="AE3976" s="27"/>
      <c r="AF3976" s="27"/>
      <c r="AG3976" s="27"/>
      <c r="AH3976" s="27"/>
      <c r="AI3976" s="27"/>
      <c r="AJ3976" s="27"/>
      <c r="AK3976" s="27"/>
      <c r="AL3976" s="27"/>
      <c r="AM3976" s="27"/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16717</v>
      </c>
      <c r="C3977" s="27" t="s">
        <v>54</v>
      </c>
      <c r="D3977" s="35" t="s">
        <v>55</v>
      </c>
      <c r="E3977" s="36"/>
      <c r="F3977" s="27" t="s">
        <v>56</v>
      </c>
      <c r="G3977" s="36" t="s">
        <v>16704</v>
      </c>
      <c r="H3977" s="27"/>
      <c r="I3977" s="27" t="s">
        <v>16718</v>
      </c>
      <c r="J3977" s="27"/>
      <c r="K3977" s="27"/>
      <c r="L3977" s="37"/>
      <c r="M3977" s="27"/>
      <c r="N3977" s="27"/>
      <c r="O3977" s="27"/>
      <c r="P3977" s="27"/>
      <c r="Q3977" s="27"/>
      <c r="R3977" s="27"/>
      <c r="S3977" s="27"/>
      <c r="T3977" s="27" t="s">
        <v>81</v>
      </c>
      <c r="U3977" s="36" t="s">
        <v>60</v>
      </c>
      <c r="V3977" s="36" t="s">
        <v>61</v>
      </c>
      <c r="W3977" s="38" t="s">
        <v>62</v>
      </c>
      <c r="X3977" s="38" t="s">
        <v>63</v>
      </c>
      <c r="Y3977" s="38"/>
      <c r="Z3977" s="27"/>
      <c r="AA3977" s="40" t="s">
        <v>16719</v>
      </c>
      <c r="AB3977" s="41" t="s">
        <v>16720</v>
      </c>
      <c r="AC3977" s="27"/>
      <c r="AD3977" s="27"/>
      <c r="AE3977" s="27"/>
      <c r="AF3977" s="27"/>
      <c r="AG3977" s="27"/>
      <c r="AH3977" s="27"/>
      <c r="AI3977" s="27"/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16702</v>
      </c>
      <c r="C3978" s="27" t="s">
        <v>54</v>
      </c>
      <c r="D3978" s="35" t="s">
        <v>100</v>
      </c>
      <c r="E3978" s="36" t="s">
        <v>16703</v>
      </c>
      <c r="F3978" s="27" t="s">
        <v>56</v>
      </c>
      <c r="G3978" s="36" t="s">
        <v>16704</v>
      </c>
      <c r="H3978" s="27" t="s">
        <v>16705</v>
      </c>
      <c r="I3978" s="27" t="s">
        <v>16706</v>
      </c>
      <c r="J3978" s="27"/>
      <c r="K3978" s="27"/>
      <c r="L3978" s="37"/>
      <c r="M3978" s="27"/>
      <c r="N3978" s="43"/>
      <c r="O3978" s="27"/>
      <c r="P3978" s="27"/>
      <c r="Q3978" s="43"/>
      <c r="R3978" s="27"/>
      <c r="S3978" s="27"/>
      <c r="T3978" s="27" t="s">
        <v>81</v>
      </c>
      <c r="U3978" s="36" t="s">
        <v>60</v>
      </c>
      <c r="V3978" s="36" t="s">
        <v>61</v>
      </c>
      <c r="W3978" s="38" t="s">
        <v>62</v>
      </c>
      <c r="X3978" s="39" t="s">
        <v>63</v>
      </c>
      <c r="Y3978" s="38"/>
      <c r="Z3978" s="27"/>
      <c r="AA3978" s="40" t="s">
        <v>16707</v>
      </c>
      <c r="AB3978" s="41" t="s">
        <v>16708</v>
      </c>
      <c r="AC3978" s="27"/>
      <c r="AD3978" s="27"/>
      <c r="AE3978" s="27"/>
      <c r="AF3978" s="27"/>
      <c r="AG3978" s="27"/>
      <c r="AH3978" s="27"/>
      <c r="AI3978" s="27"/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14.4" x14ac:dyDescent="0.3">
      <c r="A3979" s="27">
        <v>3972</v>
      </c>
      <c r="B3979" s="26" t="s">
        <v>16762</v>
      </c>
      <c r="C3979" s="27" t="s">
        <v>54</v>
      </c>
      <c r="D3979" s="35" t="s">
        <v>55</v>
      </c>
      <c r="E3979" s="36"/>
      <c r="F3979" s="27" t="s">
        <v>56</v>
      </c>
      <c r="G3979" s="36" t="s">
        <v>16722</v>
      </c>
      <c r="H3979" s="27"/>
      <c r="I3979" s="27" t="s">
        <v>16763</v>
      </c>
      <c r="J3979" s="27"/>
      <c r="K3979" s="27"/>
      <c r="L3979" s="37"/>
      <c r="M3979" s="27"/>
      <c r="N3979" s="43"/>
      <c r="O3979" s="27"/>
      <c r="P3979" s="27"/>
      <c r="Q3979" s="27"/>
      <c r="R3979" s="27"/>
      <c r="S3979" s="27"/>
      <c r="T3979" s="27" t="s">
        <v>604</v>
      </c>
      <c r="U3979" s="36" t="s">
        <v>365</v>
      </c>
      <c r="V3979" s="36" t="s">
        <v>61</v>
      </c>
      <c r="W3979" s="38" t="s">
        <v>62</v>
      </c>
      <c r="X3979" s="39" t="s">
        <v>63</v>
      </c>
      <c r="Y3979" s="38"/>
      <c r="Z3979" s="27"/>
      <c r="AA3979" s="40" t="s">
        <v>16764</v>
      </c>
      <c r="AB3979" s="41" t="s">
        <v>16765</v>
      </c>
      <c r="AC3979" s="27"/>
      <c r="AD3979" s="27"/>
      <c r="AE3979" s="27"/>
      <c r="AF3979" s="27"/>
      <c r="AG3979" s="27"/>
      <c r="AH3979" s="27"/>
      <c r="AI3979" s="27"/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16736</v>
      </c>
      <c r="C3980" s="27" t="s">
        <v>54</v>
      </c>
      <c r="D3980" s="35" t="s">
        <v>55</v>
      </c>
      <c r="E3980" s="36"/>
      <c r="F3980" s="27" t="s">
        <v>56</v>
      </c>
      <c r="G3980" s="36" t="s">
        <v>16722</v>
      </c>
      <c r="H3980" s="27"/>
      <c r="I3980" s="27" t="s">
        <v>16737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24876</v>
      </c>
      <c r="T3980" s="27" t="s">
        <v>16724</v>
      </c>
      <c r="U3980" s="36" t="s">
        <v>365</v>
      </c>
      <c r="V3980" s="36" t="s">
        <v>61</v>
      </c>
      <c r="W3980" s="38" t="s">
        <v>62</v>
      </c>
      <c r="X3980" s="39" t="s">
        <v>63</v>
      </c>
      <c r="Y3980" s="39"/>
      <c r="Z3980" s="27"/>
      <c r="AA3980" s="40" t="s">
        <v>16738</v>
      </c>
      <c r="AB3980" s="41" t="s">
        <v>16739</v>
      </c>
      <c r="AC3980" s="27"/>
      <c r="AD3980" s="27"/>
      <c r="AE3980" s="27"/>
      <c r="AF3980" s="27"/>
      <c r="AG3980" s="27"/>
      <c r="AH3980" s="27"/>
      <c r="AI3980" s="27"/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14.4" x14ac:dyDescent="0.3">
      <c r="A3981" s="27">
        <v>3974</v>
      </c>
      <c r="B3981" s="26" t="s">
        <v>16727</v>
      </c>
      <c r="C3981" s="27" t="s">
        <v>54</v>
      </c>
      <c r="D3981" s="35" t="s">
        <v>55</v>
      </c>
      <c r="E3981" s="36"/>
      <c r="F3981" s="27" t="s">
        <v>56</v>
      </c>
      <c r="G3981" s="36" t="s">
        <v>16722</v>
      </c>
      <c r="H3981" s="27"/>
      <c r="I3981" s="27" t="s">
        <v>16728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/>
      <c r="T3981" s="27" t="s">
        <v>604</v>
      </c>
      <c r="U3981" s="36" t="s">
        <v>365</v>
      </c>
      <c r="V3981" s="36" t="s">
        <v>61</v>
      </c>
      <c r="W3981" s="38" t="s">
        <v>62</v>
      </c>
      <c r="X3981" s="38" t="s">
        <v>63</v>
      </c>
      <c r="Y3981" s="38"/>
      <c r="Z3981" s="27"/>
      <c r="AA3981" s="40" t="s">
        <v>16729</v>
      </c>
      <c r="AB3981" s="41" t="s">
        <v>16730</v>
      </c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16721</v>
      </c>
      <c r="C3982" s="27" t="s">
        <v>54</v>
      </c>
      <c r="D3982" s="35" t="s">
        <v>55</v>
      </c>
      <c r="E3982" s="36"/>
      <c r="F3982" s="27" t="s">
        <v>56</v>
      </c>
      <c r="G3982" s="36" t="s">
        <v>16722</v>
      </c>
      <c r="H3982" s="27"/>
      <c r="I3982" s="27" t="s">
        <v>16723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24876</v>
      </c>
      <c r="T3982" s="27" t="s">
        <v>16724</v>
      </c>
      <c r="U3982" s="36" t="s">
        <v>365</v>
      </c>
      <c r="V3982" s="36" t="s">
        <v>61</v>
      </c>
      <c r="W3982" s="38" t="s">
        <v>62</v>
      </c>
      <c r="X3982" s="38" t="s">
        <v>63</v>
      </c>
      <c r="Y3982" s="38"/>
      <c r="Z3982" s="27"/>
      <c r="AA3982" s="40" t="s">
        <v>16725</v>
      </c>
      <c r="AB3982" s="41" t="s">
        <v>16726</v>
      </c>
      <c r="AC3982" s="27"/>
      <c r="AD3982" s="27"/>
      <c r="AE3982" s="27"/>
      <c r="AF3982" s="27"/>
      <c r="AG3982" s="27"/>
      <c r="AH3982" s="27"/>
      <c r="AI3982" s="27"/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16740</v>
      </c>
      <c r="C3983" s="27" t="s">
        <v>54</v>
      </c>
      <c r="D3983" s="35" t="s">
        <v>55</v>
      </c>
      <c r="E3983" s="36"/>
      <c r="F3983" s="27" t="s">
        <v>56</v>
      </c>
      <c r="G3983" s="36" t="s">
        <v>16722</v>
      </c>
      <c r="H3983" s="27"/>
      <c r="I3983" s="27" t="s">
        <v>16741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 t="s">
        <v>604</v>
      </c>
      <c r="U3983" s="36" t="s">
        <v>365</v>
      </c>
      <c r="V3983" s="36" t="s">
        <v>61</v>
      </c>
      <c r="W3983" s="38" t="s">
        <v>62</v>
      </c>
      <c r="X3983" s="38" t="s">
        <v>63</v>
      </c>
      <c r="Y3983" s="38"/>
      <c r="Z3983" s="27"/>
      <c r="AA3983" s="40" t="s">
        <v>16742</v>
      </c>
      <c r="AB3983" s="41" t="s">
        <v>16743</v>
      </c>
      <c r="AC3983" s="27"/>
      <c r="AD3983" s="27"/>
      <c r="AE3983" s="27"/>
      <c r="AF3983" s="27"/>
      <c r="AG3983" s="27"/>
      <c r="AH3983" s="27"/>
      <c r="AI3983" s="27"/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14.4" x14ac:dyDescent="0.3">
      <c r="A3984" s="27">
        <v>3977</v>
      </c>
      <c r="B3984" s="26" t="s">
        <v>16731</v>
      </c>
      <c r="C3984" s="27" t="s">
        <v>54</v>
      </c>
      <c r="D3984" s="35" t="s">
        <v>55</v>
      </c>
      <c r="E3984" s="36"/>
      <c r="F3984" s="27" t="s">
        <v>56</v>
      </c>
      <c r="G3984" s="36" t="s">
        <v>16722</v>
      </c>
      <c r="H3984" s="27"/>
      <c r="I3984" s="27" t="s">
        <v>16732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/>
      <c r="T3984" s="27" t="s">
        <v>69</v>
      </c>
      <c r="U3984" s="36" t="s">
        <v>16733</v>
      </c>
      <c r="V3984" s="36" t="s">
        <v>71</v>
      </c>
      <c r="W3984" s="38" t="s">
        <v>72</v>
      </c>
      <c r="X3984" s="38" t="s">
        <v>63</v>
      </c>
      <c r="Y3984" s="38" t="s">
        <v>63</v>
      </c>
      <c r="Z3984" s="27"/>
      <c r="AA3984" s="40" t="s">
        <v>16734</v>
      </c>
      <c r="AB3984" s="41" t="s">
        <v>16735</v>
      </c>
      <c r="AC3984" s="27" t="s">
        <v>24876</v>
      </c>
      <c r="AD3984" s="27" t="s">
        <v>24876</v>
      </c>
      <c r="AE3984" s="27" t="s">
        <v>24876</v>
      </c>
      <c r="AF3984" s="27" t="s">
        <v>24876</v>
      </c>
      <c r="AG3984" s="27" t="s">
        <v>24876</v>
      </c>
      <c r="AH3984" s="27"/>
      <c r="AI3984" s="27" t="s">
        <v>24876</v>
      </c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14.4" x14ac:dyDescent="0.3">
      <c r="A3985" s="27">
        <v>3978</v>
      </c>
      <c r="B3985" s="26" t="s">
        <v>16799</v>
      </c>
      <c r="C3985" s="27" t="s">
        <v>54</v>
      </c>
      <c r="D3985" s="35" t="s">
        <v>100</v>
      </c>
      <c r="E3985" s="36" t="s">
        <v>16800</v>
      </c>
      <c r="F3985" s="27" t="s">
        <v>56</v>
      </c>
      <c r="G3985" s="36" t="s">
        <v>16722</v>
      </c>
      <c r="H3985" s="27" t="s">
        <v>16801</v>
      </c>
      <c r="I3985" s="27" t="s">
        <v>16802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/>
      <c r="T3985" s="27" t="s">
        <v>69</v>
      </c>
      <c r="U3985" s="36" t="s">
        <v>16803</v>
      </c>
      <c r="V3985" s="36" t="s">
        <v>71</v>
      </c>
      <c r="W3985" s="38" t="s">
        <v>72</v>
      </c>
      <c r="X3985" s="38" t="s">
        <v>63</v>
      </c>
      <c r="Y3985" s="38" t="s">
        <v>63</v>
      </c>
      <c r="Z3985" s="27"/>
      <c r="AA3985" s="40" t="s">
        <v>16804</v>
      </c>
      <c r="AB3985" s="41" t="s">
        <v>16805</v>
      </c>
      <c r="AC3985" s="27" t="s">
        <v>24876</v>
      </c>
      <c r="AD3985" s="27" t="s">
        <v>24876</v>
      </c>
      <c r="AE3985" s="27" t="s">
        <v>24876</v>
      </c>
      <c r="AF3985" s="27" t="s">
        <v>24876</v>
      </c>
      <c r="AG3985" s="27" t="s">
        <v>24876</v>
      </c>
      <c r="AH3985" s="27"/>
      <c r="AI3985" s="27" t="s">
        <v>24876</v>
      </c>
      <c r="AJ3985" s="27"/>
      <c r="AK3985" s="27" t="s">
        <v>24876</v>
      </c>
      <c r="AL3985" s="27" t="s">
        <v>24876</v>
      </c>
      <c r="AM3985" s="27" t="s">
        <v>24876</v>
      </c>
      <c r="AN3985" s="27"/>
      <c r="AO3985" s="27"/>
      <c r="AP3985" s="36"/>
      <c r="AQ3985" s="36"/>
      <c r="AR3985" s="36"/>
      <c r="AS3985" s="36"/>
    </row>
    <row r="3986" spans="1:45" s="13" customFormat="1" ht="14.4" x14ac:dyDescent="0.3">
      <c r="A3986" s="27">
        <v>3979</v>
      </c>
      <c r="B3986" s="26" t="s">
        <v>16806</v>
      </c>
      <c r="C3986" s="27" t="s">
        <v>54</v>
      </c>
      <c r="D3986" s="35" t="s">
        <v>55</v>
      </c>
      <c r="E3986" s="36"/>
      <c r="F3986" s="27" t="s">
        <v>56</v>
      </c>
      <c r="G3986" s="36" t="s">
        <v>16722</v>
      </c>
      <c r="H3986" s="27"/>
      <c r="I3986" s="27" t="s">
        <v>16807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/>
      <c r="T3986" s="27" t="s">
        <v>16724</v>
      </c>
      <c r="U3986" s="36" t="s">
        <v>365</v>
      </c>
      <c r="V3986" s="36" t="s">
        <v>61</v>
      </c>
      <c r="W3986" s="38" t="s">
        <v>62</v>
      </c>
      <c r="X3986" s="38" t="s">
        <v>63</v>
      </c>
      <c r="Y3986" s="38"/>
      <c r="Z3986" s="27"/>
      <c r="AA3986" s="40" t="s">
        <v>16808</v>
      </c>
      <c r="AB3986" s="41" t="s">
        <v>16809</v>
      </c>
      <c r="AC3986" s="27"/>
      <c r="AD3986" s="27"/>
      <c r="AE3986" s="27"/>
      <c r="AF3986" s="27"/>
      <c r="AG3986" s="27"/>
      <c r="AH3986" s="27"/>
      <c r="AI3986" s="27"/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14.4" x14ac:dyDescent="0.3">
      <c r="A3987" s="27">
        <v>3980</v>
      </c>
      <c r="B3987" s="26" t="s">
        <v>16810</v>
      </c>
      <c r="C3987" s="27" t="s">
        <v>54</v>
      </c>
      <c r="D3987" s="35" t="s">
        <v>100</v>
      </c>
      <c r="E3987" s="36" t="s">
        <v>16811</v>
      </c>
      <c r="F3987" s="27" t="s">
        <v>56</v>
      </c>
      <c r="G3987" s="36" t="s">
        <v>16722</v>
      </c>
      <c r="H3987" s="27"/>
      <c r="I3987" s="27" t="s">
        <v>16812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24876</v>
      </c>
      <c r="T3987" s="27" t="s">
        <v>16724</v>
      </c>
      <c r="U3987" s="36" t="s">
        <v>365</v>
      </c>
      <c r="V3987" s="36" t="s">
        <v>61</v>
      </c>
      <c r="W3987" s="38" t="s">
        <v>62</v>
      </c>
      <c r="X3987" s="38" t="s">
        <v>63</v>
      </c>
      <c r="Y3987" s="38"/>
      <c r="Z3987" s="27"/>
      <c r="AA3987" s="40" t="s">
        <v>16813</v>
      </c>
      <c r="AB3987" s="41" t="s">
        <v>16814</v>
      </c>
      <c r="AC3987" s="27"/>
      <c r="AD3987" s="27"/>
      <c r="AE3987" s="27"/>
      <c r="AF3987" s="27"/>
      <c r="AG3987" s="27"/>
      <c r="AH3987" s="27"/>
      <c r="AI3987" s="27"/>
      <c r="AJ3987" s="27"/>
      <c r="AK3987" s="27"/>
      <c r="AL3987" s="27"/>
      <c r="AM3987" s="27"/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>
        <v>3981</v>
      </c>
      <c r="B3988" s="26" t="s">
        <v>16791</v>
      </c>
      <c r="C3988" s="27" t="s">
        <v>54</v>
      </c>
      <c r="D3988" s="35" t="s">
        <v>55</v>
      </c>
      <c r="E3988" s="36"/>
      <c r="F3988" s="27" t="s">
        <v>56</v>
      </c>
      <c r="G3988" s="36" t="s">
        <v>16722</v>
      </c>
      <c r="H3988" s="27"/>
      <c r="I3988" s="27" t="s">
        <v>16792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/>
      <c r="T3988" s="27" t="s">
        <v>604</v>
      </c>
      <c r="U3988" s="36" t="s">
        <v>365</v>
      </c>
      <c r="V3988" s="36" t="s">
        <v>61</v>
      </c>
      <c r="W3988" s="38" t="s">
        <v>62</v>
      </c>
      <c r="X3988" s="38" t="s">
        <v>63</v>
      </c>
      <c r="Y3988" s="38"/>
      <c r="Z3988" s="27"/>
      <c r="AA3988" s="40" t="s">
        <v>16793</v>
      </c>
      <c r="AB3988" s="41" t="s">
        <v>16794</v>
      </c>
      <c r="AC3988" s="27"/>
      <c r="AD3988" s="27"/>
      <c r="AE3988" s="27"/>
      <c r="AF3988" s="27"/>
      <c r="AG3988" s="27"/>
      <c r="AH3988" s="27"/>
      <c r="AI3988" s="27"/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16795</v>
      </c>
      <c r="C3989" s="27" t="s">
        <v>54</v>
      </c>
      <c r="D3989" s="35" t="s">
        <v>55</v>
      </c>
      <c r="E3989" s="36"/>
      <c r="F3989" s="27" t="s">
        <v>56</v>
      </c>
      <c r="G3989" s="36" t="s">
        <v>16722</v>
      </c>
      <c r="H3989" s="27"/>
      <c r="I3989" s="27" t="s">
        <v>16796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24876</v>
      </c>
      <c r="T3989" s="27" t="s">
        <v>16724</v>
      </c>
      <c r="U3989" s="36" t="s">
        <v>365</v>
      </c>
      <c r="V3989" s="36" t="s">
        <v>61</v>
      </c>
      <c r="W3989" s="38" t="s">
        <v>62</v>
      </c>
      <c r="X3989" s="38" t="s">
        <v>63</v>
      </c>
      <c r="Y3989" s="38"/>
      <c r="Z3989" s="27"/>
      <c r="AA3989" s="40" t="s">
        <v>16797</v>
      </c>
      <c r="AB3989" s="41" t="s">
        <v>16798</v>
      </c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16850</v>
      </c>
      <c r="C3990" s="27" t="s">
        <v>54</v>
      </c>
      <c r="D3990" s="35" t="s">
        <v>100</v>
      </c>
      <c r="E3990" s="36" t="s">
        <v>16816</v>
      </c>
      <c r="F3990" s="27" t="s">
        <v>56</v>
      </c>
      <c r="G3990" s="36" t="s">
        <v>16722</v>
      </c>
      <c r="H3990" s="27"/>
      <c r="I3990" s="27" t="s">
        <v>16851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24876</v>
      </c>
      <c r="T3990" s="27" t="s">
        <v>16818</v>
      </c>
      <c r="U3990" s="36" t="s">
        <v>365</v>
      </c>
      <c r="V3990" s="36" t="s">
        <v>61</v>
      </c>
      <c r="W3990" s="38" t="s">
        <v>62</v>
      </c>
      <c r="X3990" s="38" t="s">
        <v>63</v>
      </c>
      <c r="Y3990" s="38"/>
      <c r="Z3990" s="27"/>
      <c r="AA3990" s="40" t="s">
        <v>16852</v>
      </c>
      <c r="AB3990" s="41" t="s">
        <v>16853</v>
      </c>
      <c r="AC3990" s="27"/>
      <c r="AD3990" s="27"/>
      <c r="AE3990" s="27"/>
      <c r="AF3990" s="27"/>
      <c r="AG3990" s="27" t="s">
        <v>24876</v>
      </c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16862</v>
      </c>
      <c r="C3991" s="27" t="s">
        <v>54</v>
      </c>
      <c r="D3991" s="35" t="s">
        <v>55</v>
      </c>
      <c r="E3991" s="36"/>
      <c r="F3991" s="27" t="s">
        <v>56</v>
      </c>
      <c r="G3991" s="36" t="s">
        <v>16722</v>
      </c>
      <c r="H3991" s="27"/>
      <c r="I3991" s="27" t="s">
        <v>16863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/>
      <c r="T3991" s="27" t="s">
        <v>604</v>
      </c>
      <c r="U3991" s="36" t="s">
        <v>365</v>
      </c>
      <c r="V3991" s="36" t="s">
        <v>61</v>
      </c>
      <c r="W3991" s="38" t="s">
        <v>62</v>
      </c>
      <c r="X3991" s="38" t="s">
        <v>63</v>
      </c>
      <c r="Y3991" s="38"/>
      <c r="Z3991" s="27"/>
      <c r="AA3991" s="40" t="s">
        <v>16864</v>
      </c>
      <c r="AB3991" s="41" t="s">
        <v>16865</v>
      </c>
      <c r="AC3991" s="27"/>
      <c r="AD3991" s="27"/>
      <c r="AE3991" s="27"/>
      <c r="AF3991" s="27"/>
      <c r="AG3991" s="27"/>
      <c r="AH3991" s="27"/>
      <c r="AI3991" s="27"/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16866</v>
      </c>
      <c r="C3992" s="27" t="s">
        <v>54</v>
      </c>
      <c r="D3992" s="35" t="s">
        <v>55</v>
      </c>
      <c r="E3992" s="36"/>
      <c r="F3992" s="27" t="s">
        <v>56</v>
      </c>
      <c r="G3992" s="36" t="s">
        <v>16722</v>
      </c>
      <c r="H3992" s="27"/>
      <c r="I3992" s="27" t="s">
        <v>16867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/>
      <c r="T3992" s="27" t="s">
        <v>604</v>
      </c>
      <c r="U3992" s="36" t="s">
        <v>365</v>
      </c>
      <c r="V3992" s="36" t="s">
        <v>61</v>
      </c>
      <c r="W3992" s="38" t="s">
        <v>62</v>
      </c>
      <c r="X3992" s="38" t="s">
        <v>63</v>
      </c>
      <c r="Y3992" s="38"/>
      <c r="Z3992" s="27"/>
      <c r="AA3992" s="40" t="s">
        <v>16868</v>
      </c>
      <c r="AB3992" s="41" t="s">
        <v>16869</v>
      </c>
      <c r="AC3992" s="27"/>
      <c r="AD3992" s="27"/>
      <c r="AE3992" s="27"/>
      <c r="AF3992" s="27"/>
      <c r="AG3992" s="27"/>
      <c r="AH3992" s="27"/>
      <c r="AI3992" s="27"/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16821</v>
      </c>
      <c r="C3993" s="27" t="s">
        <v>54</v>
      </c>
      <c r="D3993" s="35" t="s">
        <v>100</v>
      </c>
      <c r="E3993" s="36" t="s">
        <v>3153</v>
      </c>
      <c r="F3993" s="27" t="s">
        <v>56</v>
      </c>
      <c r="G3993" s="36" t="s">
        <v>16722</v>
      </c>
      <c r="H3993" s="27" t="s">
        <v>16786</v>
      </c>
      <c r="I3993" s="27" t="s">
        <v>16822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/>
      <c r="T3993" s="27" t="s">
        <v>69</v>
      </c>
      <c r="U3993" s="36" t="s">
        <v>16823</v>
      </c>
      <c r="V3993" s="36" t="s">
        <v>71</v>
      </c>
      <c r="W3993" s="38" t="s">
        <v>72</v>
      </c>
      <c r="X3993" s="39" t="s">
        <v>63</v>
      </c>
      <c r="Y3993" s="39" t="s">
        <v>63</v>
      </c>
      <c r="Z3993" s="27"/>
      <c r="AA3993" s="40" t="s">
        <v>16824</v>
      </c>
      <c r="AB3993" s="41" t="s">
        <v>16825</v>
      </c>
      <c r="AC3993" s="27" t="s">
        <v>24876</v>
      </c>
      <c r="AD3993" s="27" t="s">
        <v>24876</v>
      </c>
      <c r="AE3993" s="27"/>
      <c r="AF3993" s="27"/>
      <c r="AG3993" s="27"/>
      <c r="AH3993" s="27"/>
      <c r="AI3993" s="27" t="s">
        <v>24876</v>
      </c>
      <c r="AJ3993" s="27"/>
      <c r="AK3993" s="27"/>
      <c r="AL3993" s="27"/>
      <c r="AM3993" s="27"/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16832</v>
      </c>
      <c r="C3994" s="27" t="s">
        <v>54</v>
      </c>
      <c r="D3994" s="35" t="s">
        <v>55</v>
      </c>
      <c r="E3994" s="36"/>
      <c r="F3994" s="27" t="s">
        <v>56</v>
      </c>
      <c r="G3994" s="36" t="s">
        <v>16722</v>
      </c>
      <c r="H3994" s="27" t="s">
        <v>16828</v>
      </c>
      <c r="I3994" s="27" t="s">
        <v>16833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/>
      <c r="T3994" s="27" t="s">
        <v>69</v>
      </c>
      <c r="U3994" s="36" t="s">
        <v>16834</v>
      </c>
      <c r="V3994" s="36" t="s">
        <v>71</v>
      </c>
      <c r="W3994" s="38" t="s">
        <v>72</v>
      </c>
      <c r="X3994" s="38" t="s">
        <v>63</v>
      </c>
      <c r="Y3994" s="38" t="s">
        <v>63</v>
      </c>
      <c r="Z3994" s="27"/>
      <c r="AA3994" s="40" t="s">
        <v>16835</v>
      </c>
      <c r="AB3994" s="41" t="s">
        <v>16836</v>
      </c>
      <c r="AC3994" s="27" t="s">
        <v>24876</v>
      </c>
      <c r="AD3994" s="27" t="s">
        <v>24876</v>
      </c>
      <c r="AE3994" s="27" t="s">
        <v>24876</v>
      </c>
      <c r="AF3994" s="27" t="s">
        <v>24876</v>
      </c>
      <c r="AG3994" s="27" t="s">
        <v>24876</v>
      </c>
      <c r="AH3994" s="27"/>
      <c r="AI3994" s="27" t="s">
        <v>24876</v>
      </c>
      <c r="AJ3994" s="27"/>
      <c r="AK3994" s="27"/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26.4" x14ac:dyDescent="0.3">
      <c r="A3995" s="27">
        <v>3988</v>
      </c>
      <c r="B3995" s="26" t="s">
        <v>16826</v>
      </c>
      <c r="C3995" s="27" t="s">
        <v>54</v>
      </c>
      <c r="D3995" s="35" t="s">
        <v>55</v>
      </c>
      <c r="E3995" s="36" t="s">
        <v>16827</v>
      </c>
      <c r="F3995" s="27" t="s">
        <v>56</v>
      </c>
      <c r="G3995" s="36" t="s">
        <v>16722</v>
      </c>
      <c r="H3995" s="27" t="s">
        <v>16828</v>
      </c>
      <c r="I3995" s="27" t="s">
        <v>16829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 t="s">
        <v>69</v>
      </c>
      <c r="U3995" s="36" t="s">
        <v>16803</v>
      </c>
      <c r="V3995" s="36" t="s">
        <v>71</v>
      </c>
      <c r="W3995" s="38" t="s">
        <v>72</v>
      </c>
      <c r="X3995" s="38" t="s">
        <v>63</v>
      </c>
      <c r="Y3995" s="38" t="s">
        <v>63</v>
      </c>
      <c r="Z3995" s="27"/>
      <c r="AA3995" s="40" t="s">
        <v>16830</v>
      </c>
      <c r="AB3995" s="41" t="s">
        <v>16831</v>
      </c>
      <c r="AC3995" s="27" t="s">
        <v>24876</v>
      </c>
      <c r="AD3995" s="27" t="s">
        <v>24876</v>
      </c>
      <c r="AE3995" s="27" t="s">
        <v>24876</v>
      </c>
      <c r="AF3995" s="27" t="s">
        <v>24876</v>
      </c>
      <c r="AG3995" s="27" t="s">
        <v>24876</v>
      </c>
      <c r="AH3995" s="27"/>
      <c r="AI3995" s="27" t="s">
        <v>24876</v>
      </c>
      <c r="AJ3995" s="27"/>
      <c r="AK3995" s="27" t="s">
        <v>24876</v>
      </c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16815</v>
      </c>
      <c r="C3996" s="27" t="s">
        <v>54</v>
      </c>
      <c r="D3996" s="35" t="s">
        <v>100</v>
      </c>
      <c r="E3996" s="36" t="s">
        <v>16816</v>
      </c>
      <c r="F3996" s="27" t="s">
        <v>56</v>
      </c>
      <c r="G3996" s="36" t="s">
        <v>16722</v>
      </c>
      <c r="H3996" s="27"/>
      <c r="I3996" s="27" t="s">
        <v>16817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24876</v>
      </c>
      <c r="T3996" s="27" t="s">
        <v>16818</v>
      </c>
      <c r="U3996" s="36" t="s">
        <v>365</v>
      </c>
      <c r="V3996" s="36" t="s">
        <v>61</v>
      </c>
      <c r="W3996" s="38" t="s">
        <v>62</v>
      </c>
      <c r="X3996" s="38" t="s">
        <v>63</v>
      </c>
      <c r="Y3996" s="38"/>
      <c r="Z3996" s="27"/>
      <c r="AA3996" s="40" t="s">
        <v>16819</v>
      </c>
      <c r="AB3996" s="41" t="s">
        <v>16820</v>
      </c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>
        <v>3990</v>
      </c>
      <c r="B3997" s="26" t="s">
        <v>16770</v>
      </c>
      <c r="C3997" s="27" t="s">
        <v>54</v>
      </c>
      <c r="D3997" s="35" t="s">
        <v>55</v>
      </c>
      <c r="E3997" s="36"/>
      <c r="F3997" s="27" t="s">
        <v>56</v>
      </c>
      <c r="G3997" s="36" t="s">
        <v>16722</v>
      </c>
      <c r="H3997" s="27"/>
      <c r="I3997" s="27" t="s">
        <v>16771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24876</v>
      </c>
      <c r="T3997" s="27" t="s">
        <v>16724</v>
      </c>
      <c r="U3997" s="36" t="s">
        <v>365</v>
      </c>
      <c r="V3997" s="36" t="s">
        <v>61</v>
      </c>
      <c r="W3997" s="38" t="s">
        <v>62</v>
      </c>
      <c r="X3997" s="38" t="s">
        <v>63</v>
      </c>
      <c r="Y3997" s="38"/>
      <c r="Z3997" s="27"/>
      <c r="AA3997" s="40" t="s">
        <v>16772</v>
      </c>
      <c r="AB3997" s="41" t="s">
        <v>16773</v>
      </c>
      <c r="AC3997" s="27"/>
      <c r="AD3997" s="27"/>
      <c r="AE3997" s="27"/>
      <c r="AF3997" s="27"/>
      <c r="AG3997" s="27"/>
      <c r="AH3997" s="27"/>
      <c r="AI3997" s="27"/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16774</v>
      </c>
      <c r="C3998" s="27" t="s">
        <v>54</v>
      </c>
      <c r="D3998" s="35" t="s">
        <v>55</v>
      </c>
      <c r="E3998" s="36"/>
      <c r="F3998" s="27" t="s">
        <v>56</v>
      </c>
      <c r="G3998" s="36" t="s">
        <v>16722</v>
      </c>
      <c r="H3998" s="27"/>
      <c r="I3998" s="27" t="s">
        <v>16775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 t="s">
        <v>604</v>
      </c>
      <c r="U3998" s="36" t="s">
        <v>365</v>
      </c>
      <c r="V3998" s="36" t="s">
        <v>61</v>
      </c>
      <c r="W3998" s="38" t="s">
        <v>62</v>
      </c>
      <c r="X3998" s="38" t="s">
        <v>63</v>
      </c>
      <c r="Y3998" s="38"/>
      <c r="Z3998" s="27"/>
      <c r="AA3998" s="40" t="s">
        <v>16776</v>
      </c>
      <c r="AB3998" s="41" t="s">
        <v>16777</v>
      </c>
      <c r="AC3998" s="27"/>
      <c r="AD3998" s="27"/>
      <c r="AE3998" s="27"/>
      <c r="AF3998" s="27"/>
      <c r="AG3998" s="27"/>
      <c r="AH3998" s="27"/>
      <c r="AI3998" s="27"/>
      <c r="AJ3998" s="27"/>
      <c r="AK3998" s="27"/>
      <c r="AL3998" s="27"/>
      <c r="AM3998" s="27"/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16766</v>
      </c>
      <c r="C3999" s="27" t="s">
        <v>54</v>
      </c>
      <c r="D3999" s="35" t="s">
        <v>55</v>
      </c>
      <c r="E3999" s="36"/>
      <c r="F3999" s="27" t="s">
        <v>56</v>
      </c>
      <c r="G3999" s="36" t="s">
        <v>16722</v>
      </c>
      <c r="H3999" s="27"/>
      <c r="I3999" s="27" t="s">
        <v>16767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/>
      <c r="T3999" s="27" t="s">
        <v>604</v>
      </c>
      <c r="U3999" s="36" t="s">
        <v>365</v>
      </c>
      <c r="V3999" s="36" t="s">
        <v>61</v>
      </c>
      <c r="W3999" s="38" t="s">
        <v>62</v>
      </c>
      <c r="X3999" s="38" t="s">
        <v>63</v>
      </c>
      <c r="Y3999" s="38"/>
      <c r="Z3999" s="27"/>
      <c r="AA3999" s="40" t="s">
        <v>16768</v>
      </c>
      <c r="AB3999" s="41" t="s">
        <v>16769</v>
      </c>
      <c r="AC3999" s="27"/>
      <c r="AD3999" s="27"/>
      <c r="AE3999" s="27"/>
      <c r="AF3999" s="27"/>
      <c r="AG3999" s="27"/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14.4" x14ac:dyDescent="0.3">
      <c r="A4000" s="27">
        <v>3993</v>
      </c>
      <c r="B4000" s="26" t="s">
        <v>16753</v>
      </c>
      <c r="C4000" s="27" t="s">
        <v>54</v>
      </c>
      <c r="D4000" s="35" t="s">
        <v>55</v>
      </c>
      <c r="E4000" s="36"/>
      <c r="F4000" s="27" t="s">
        <v>56</v>
      </c>
      <c r="G4000" s="36" t="s">
        <v>16722</v>
      </c>
      <c r="H4000" s="27"/>
      <c r="I4000" s="27" t="s">
        <v>16754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 t="s">
        <v>69</v>
      </c>
      <c r="U4000" s="36" t="s">
        <v>16755</v>
      </c>
      <c r="V4000" s="36" t="s">
        <v>71</v>
      </c>
      <c r="W4000" s="38" t="s">
        <v>72</v>
      </c>
      <c r="X4000" s="38" t="s">
        <v>63</v>
      </c>
      <c r="Y4000" s="38" t="s">
        <v>63</v>
      </c>
      <c r="Z4000" s="27"/>
      <c r="AA4000" s="40" t="s">
        <v>16756</v>
      </c>
      <c r="AB4000" s="41" t="s">
        <v>16757</v>
      </c>
      <c r="AC4000" s="27"/>
      <c r="AD4000" s="27"/>
      <c r="AE4000" s="27"/>
      <c r="AF4000" s="27"/>
      <c r="AG4000" s="27"/>
      <c r="AH4000" s="27"/>
      <c r="AI4000" s="27"/>
      <c r="AJ4000" s="27"/>
      <c r="AK4000" s="27"/>
      <c r="AL4000" s="27"/>
      <c r="AM4000" s="27"/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16758</v>
      </c>
      <c r="C4001" s="27" t="s">
        <v>54</v>
      </c>
      <c r="D4001" s="35" t="s">
        <v>55</v>
      </c>
      <c r="E4001" s="36"/>
      <c r="F4001" s="27" t="s">
        <v>56</v>
      </c>
      <c r="G4001" s="36" t="s">
        <v>16722</v>
      </c>
      <c r="H4001" s="27"/>
      <c r="I4001" s="27" t="s">
        <v>16759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24876</v>
      </c>
      <c r="T4001" s="27" t="s">
        <v>16724</v>
      </c>
      <c r="U4001" s="36" t="s">
        <v>365</v>
      </c>
      <c r="V4001" s="36" t="s">
        <v>61</v>
      </c>
      <c r="W4001" s="38" t="s">
        <v>62</v>
      </c>
      <c r="X4001" s="38" t="s">
        <v>63</v>
      </c>
      <c r="Y4001" s="38"/>
      <c r="Z4001" s="27"/>
      <c r="AA4001" s="40" t="s">
        <v>16760</v>
      </c>
      <c r="AB4001" s="41" t="s">
        <v>16761</v>
      </c>
      <c r="AC4001" s="27"/>
      <c r="AD4001" s="27"/>
      <c r="AE4001" s="27"/>
      <c r="AF4001" s="27"/>
      <c r="AG4001" s="27"/>
      <c r="AH4001" s="27"/>
      <c r="AI4001" s="27"/>
      <c r="AJ4001" s="27"/>
      <c r="AK4001" s="27"/>
      <c r="AL4001" s="27"/>
      <c r="AM4001" s="27"/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16749</v>
      </c>
      <c r="C4002" s="27" t="s">
        <v>54</v>
      </c>
      <c r="D4002" s="35" t="s">
        <v>55</v>
      </c>
      <c r="E4002" s="36"/>
      <c r="F4002" s="27" t="s">
        <v>56</v>
      </c>
      <c r="G4002" s="36" t="s">
        <v>16722</v>
      </c>
      <c r="H4002" s="27"/>
      <c r="I4002" s="27" t="s">
        <v>16750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/>
      <c r="T4002" s="27" t="s">
        <v>604</v>
      </c>
      <c r="U4002" s="36" t="s">
        <v>365</v>
      </c>
      <c r="V4002" s="36" t="s">
        <v>61</v>
      </c>
      <c r="W4002" s="38" t="s">
        <v>62</v>
      </c>
      <c r="X4002" s="38" t="s">
        <v>63</v>
      </c>
      <c r="Y4002" s="38"/>
      <c r="Z4002" s="27"/>
      <c r="AA4002" s="40" t="s">
        <v>16751</v>
      </c>
      <c r="AB4002" s="41" t="s">
        <v>16752</v>
      </c>
      <c r="AC4002" s="27"/>
      <c r="AD4002" s="27"/>
      <c r="AE4002" s="27"/>
      <c r="AF4002" s="27"/>
      <c r="AG4002" s="27"/>
      <c r="AH4002" s="27"/>
      <c r="AI4002" s="27"/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14.4" x14ac:dyDescent="0.3">
      <c r="A4003" s="27">
        <v>3996</v>
      </c>
      <c r="B4003" s="26" t="s">
        <v>16744</v>
      </c>
      <c r="C4003" s="27" t="s">
        <v>54</v>
      </c>
      <c r="D4003" s="35" t="s">
        <v>55</v>
      </c>
      <c r="E4003" s="36"/>
      <c r="F4003" s="27" t="s">
        <v>56</v>
      </c>
      <c r="G4003" s="36" t="s">
        <v>16722</v>
      </c>
      <c r="H4003" s="27"/>
      <c r="I4003" s="27" t="s">
        <v>16745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24876</v>
      </c>
      <c r="T4003" s="27" t="s">
        <v>16746</v>
      </c>
      <c r="U4003" s="36" t="s">
        <v>365</v>
      </c>
      <c r="V4003" s="36" t="s">
        <v>61</v>
      </c>
      <c r="W4003" s="38" t="s">
        <v>62</v>
      </c>
      <c r="X4003" s="38" t="s">
        <v>63</v>
      </c>
      <c r="Y4003" s="38"/>
      <c r="Z4003" s="27"/>
      <c r="AA4003" s="40" t="s">
        <v>16747</v>
      </c>
      <c r="AB4003" s="41" t="s">
        <v>16748</v>
      </c>
      <c r="AC4003" s="27"/>
      <c r="AD4003" s="27"/>
      <c r="AE4003" s="27"/>
      <c r="AF4003" s="27"/>
      <c r="AG4003" s="27"/>
      <c r="AH4003" s="27"/>
      <c r="AI4003" s="27"/>
      <c r="AJ4003" s="27"/>
      <c r="AK4003" s="27"/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16854</v>
      </c>
      <c r="C4004" s="27" t="s">
        <v>54</v>
      </c>
      <c r="D4004" s="35" t="s">
        <v>55</v>
      </c>
      <c r="E4004" s="36"/>
      <c r="F4004" s="27" t="s">
        <v>56</v>
      </c>
      <c r="G4004" s="36" t="s">
        <v>16722</v>
      </c>
      <c r="H4004" s="27"/>
      <c r="I4004" s="27" t="s">
        <v>16855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/>
      <c r="T4004" s="27" t="s">
        <v>604</v>
      </c>
      <c r="U4004" s="36" t="s">
        <v>365</v>
      </c>
      <c r="V4004" s="36" t="s">
        <v>61</v>
      </c>
      <c r="W4004" s="38" t="s">
        <v>62</v>
      </c>
      <c r="X4004" s="38" t="s">
        <v>63</v>
      </c>
      <c r="Y4004" s="38"/>
      <c r="Z4004" s="27"/>
      <c r="AA4004" s="40" t="s">
        <v>16856</v>
      </c>
      <c r="AB4004" s="41" t="s">
        <v>16857</v>
      </c>
      <c r="AC4004" s="27"/>
      <c r="AD4004" s="27"/>
      <c r="AE4004" s="27"/>
      <c r="AF4004" s="27"/>
      <c r="AG4004" s="27"/>
      <c r="AH4004" s="27"/>
      <c r="AI4004" s="27"/>
      <c r="AJ4004" s="27"/>
      <c r="AK4004" s="27"/>
      <c r="AL4004" s="27"/>
      <c r="AM4004" s="27"/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16858</v>
      </c>
      <c r="C4005" s="27" t="s">
        <v>54</v>
      </c>
      <c r="D4005" s="35" t="s">
        <v>55</v>
      </c>
      <c r="E4005" s="36"/>
      <c r="F4005" s="27" t="s">
        <v>56</v>
      </c>
      <c r="G4005" s="36" t="s">
        <v>16722</v>
      </c>
      <c r="H4005" s="27"/>
      <c r="I4005" s="27" t="s">
        <v>16859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/>
      <c r="T4005" s="27" t="s">
        <v>604</v>
      </c>
      <c r="U4005" s="36" t="s">
        <v>365</v>
      </c>
      <c r="V4005" s="36" t="s">
        <v>61</v>
      </c>
      <c r="W4005" s="38" t="s">
        <v>62</v>
      </c>
      <c r="X4005" s="38" t="s">
        <v>63</v>
      </c>
      <c r="Y4005" s="38"/>
      <c r="Z4005" s="27"/>
      <c r="AA4005" s="40" t="s">
        <v>16860</v>
      </c>
      <c r="AB4005" s="41" t="s">
        <v>16861</v>
      </c>
      <c r="AC4005" s="27"/>
      <c r="AD4005" s="27"/>
      <c r="AE4005" s="27"/>
      <c r="AF4005" s="27"/>
      <c r="AG4005" s="27"/>
      <c r="AH4005" s="27"/>
      <c r="AI4005" s="27"/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14.4" x14ac:dyDescent="0.3">
      <c r="A4006" s="27">
        <v>3999</v>
      </c>
      <c r="B4006" s="26" t="s">
        <v>16781</v>
      </c>
      <c r="C4006" s="27" t="s">
        <v>54</v>
      </c>
      <c r="D4006" s="35" t="s">
        <v>55</v>
      </c>
      <c r="E4006" s="36"/>
      <c r="F4006" s="27" t="s">
        <v>56</v>
      </c>
      <c r="G4006" s="36" t="s">
        <v>16722</v>
      </c>
      <c r="H4006" s="27"/>
      <c r="I4006" s="27" t="s">
        <v>16782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/>
      <c r="T4006" s="27" t="s">
        <v>604</v>
      </c>
      <c r="U4006" s="36" t="s">
        <v>365</v>
      </c>
      <c r="V4006" s="36" t="s">
        <v>61</v>
      </c>
      <c r="W4006" s="38" t="s">
        <v>62</v>
      </c>
      <c r="X4006" s="38" t="s">
        <v>63</v>
      </c>
      <c r="Y4006" s="38"/>
      <c r="Z4006" s="27"/>
      <c r="AA4006" s="40" t="s">
        <v>16783</v>
      </c>
      <c r="AB4006" s="41" t="s">
        <v>16784</v>
      </c>
      <c r="AC4006" s="27"/>
      <c r="AD4006" s="27"/>
      <c r="AE4006" s="27"/>
      <c r="AF4006" s="27"/>
      <c r="AG4006" s="27"/>
      <c r="AH4006" s="27"/>
      <c r="AI4006" s="27"/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16785</v>
      </c>
      <c r="C4007" s="27" t="s">
        <v>54</v>
      </c>
      <c r="D4007" s="35" t="s">
        <v>100</v>
      </c>
      <c r="E4007" s="36" t="s">
        <v>4208</v>
      </c>
      <c r="F4007" s="27" t="s">
        <v>56</v>
      </c>
      <c r="G4007" s="36" t="s">
        <v>16722</v>
      </c>
      <c r="H4007" s="27" t="s">
        <v>16786</v>
      </c>
      <c r="I4007" s="27" t="s">
        <v>16787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/>
      <c r="T4007" s="27" t="s">
        <v>69</v>
      </c>
      <c r="U4007" s="36" t="s">
        <v>16788</v>
      </c>
      <c r="V4007" s="36" t="s">
        <v>71</v>
      </c>
      <c r="W4007" s="38" t="s">
        <v>72</v>
      </c>
      <c r="X4007" s="38" t="s">
        <v>63</v>
      </c>
      <c r="Y4007" s="38" t="s">
        <v>63</v>
      </c>
      <c r="Z4007" s="27"/>
      <c r="AA4007" s="40" t="s">
        <v>16789</v>
      </c>
      <c r="AB4007" s="41" t="s">
        <v>16790</v>
      </c>
      <c r="AC4007" s="27" t="s">
        <v>24876</v>
      </c>
      <c r="AD4007" s="27" t="s">
        <v>24876</v>
      </c>
      <c r="AE4007" s="27" t="s">
        <v>24876</v>
      </c>
      <c r="AF4007" s="27" t="s">
        <v>24876</v>
      </c>
      <c r="AG4007" s="27" t="s">
        <v>24876</v>
      </c>
      <c r="AH4007" s="27"/>
      <c r="AI4007" s="27" t="s">
        <v>24876</v>
      </c>
      <c r="AJ4007" s="27"/>
      <c r="AK4007" s="27"/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>
        <v>4001</v>
      </c>
      <c r="B4008" s="26" t="s">
        <v>16778</v>
      </c>
      <c r="C4008" s="27" t="s">
        <v>54</v>
      </c>
      <c r="D4008" s="35" t="s">
        <v>55</v>
      </c>
      <c r="E4008" s="36"/>
      <c r="F4008" s="27" t="s">
        <v>56</v>
      </c>
      <c r="G4008" s="36" t="s">
        <v>16722</v>
      </c>
      <c r="H4008" s="27"/>
      <c r="I4008" s="27" t="s">
        <v>16775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 t="s">
        <v>604</v>
      </c>
      <c r="U4008" s="36" t="s">
        <v>365</v>
      </c>
      <c r="V4008" s="36" t="s">
        <v>61</v>
      </c>
      <c r="W4008" s="38" t="s">
        <v>62</v>
      </c>
      <c r="X4008" s="38" t="s">
        <v>63</v>
      </c>
      <c r="Y4008" s="38"/>
      <c r="Z4008" s="27"/>
      <c r="AA4008" s="40" t="s">
        <v>16779</v>
      </c>
      <c r="AB4008" s="41" t="s">
        <v>16780</v>
      </c>
      <c r="AC4008" s="27"/>
      <c r="AD4008" s="27"/>
      <c r="AE4008" s="27"/>
      <c r="AF4008" s="27"/>
      <c r="AG4008" s="27"/>
      <c r="AH4008" s="27"/>
      <c r="AI4008" s="27"/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52.8" x14ac:dyDescent="0.3">
      <c r="A4009" s="27">
        <v>4002</v>
      </c>
      <c r="B4009" s="26" t="s">
        <v>16837</v>
      </c>
      <c r="C4009" s="27" t="s">
        <v>54</v>
      </c>
      <c r="D4009" s="35" t="s">
        <v>100</v>
      </c>
      <c r="E4009" s="36" t="s">
        <v>3153</v>
      </c>
      <c r="F4009" s="27" t="s">
        <v>56</v>
      </c>
      <c r="G4009" s="36" t="s">
        <v>16722</v>
      </c>
      <c r="H4009" s="27" t="s">
        <v>16786</v>
      </c>
      <c r="I4009" s="27" t="s">
        <v>16838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/>
      <c r="T4009" s="27" t="s">
        <v>69</v>
      </c>
      <c r="U4009" s="36" t="s">
        <v>16839</v>
      </c>
      <c r="V4009" s="36" t="s">
        <v>71</v>
      </c>
      <c r="W4009" s="38" t="s">
        <v>72</v>
      </c>
      <c r="X4009" s="38" t="s">
        <v>63</v>
      </c>
      <c r="Y4009" s="38" t="s">
        <v>63</v>
      </c>
      <c r="Z4009" s="27"/>
      <c r="AA4009" s="40" t="s">
        <v>16840</v>
      </c>
      <c r="AB4009" s="41" t="s">
        <v>16841</v>
      </c>
      <c r="AC4009" s="27" t="s">
        <v>24876</v>
      </c>
      <c r="AD4009" s="27" t="s">
        <v>24876</v>
      </c>
      <c r="AE4009" s="27"/>
      <c r="AF4009" s="27"/>
      <c r="AG4009" s="27"/>
      <c r="AH4009" s="27"/>
      <c r="AI4009" s="27" t="s">
        <v>24876</v>
      </c>
      <c r="AJ4009" s="27"/>
      <c r="AK4009" s="27"/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14.4" x14ac:dyDescent="0.3">
      <c r="A4010" s="27">
        <v>4003</v>
      </c>
      <c r="B4010" s="26" t="s">
        <v>16842</v>
      </c>
      <c r="C4010" s="27" t="s">
        <v>54</v>
      </c>
      <c r="D4010" s="35" t="s">
        <v>55</v>
      </c>
      <c r="E4010" s="36"/>
      <c r="F4010" s="27" t="s">
        <v>56</v>
      </c>
      <c r="G4010" s="36" t="s">
        <v>16722</v>
      </c>
      <c r="H4010" s="27"/>
      <c r="I4010" s="27" t="s">
        <v>16843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/>
      <c r="T4010" s="27" t="s">
        <v>604</v>
      </c>
      <c r="U4010" s="36" t="s">
        <v>365</v>
      </c>
      <c r="V4010" s="36" t="s">
        <v>61</v>
      </c>
      <c r="W4010" s="38" t="s">
        <v>62</v>
      </c>
      <c r="X4010" s="38" t="s">
        <v>63</v>
      </c>
      <c r="Y4010" s="38"/>
      <c r="Z4010" s="27"/>
      <c r="AA4010" s="40" t="s">
        <v>16844</v>
      </c>
      <c r="AB4010" s="41" t="s">
        <v>16845</v>
      </c>
      <c r="AC4010" s="27"/>
      <c r="AD4010" s="27"/>
      <c r="AE4010" s="27"/>
      <c r="AF4010" s="27"/>
      <c r="AG4010" s="27"/>
      <c r="AH4010" s="27"/>
      <c r="AI4010" s="27"/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14.4" x14ac:dyDescent="0.3">
      <c r="A4011" s="27">
        <v>4004</v>
      </c>
      <c r="B4011" s="26" t="s">
        <v>16846</v>
      </c>
      <c r="C4011" s="27" t="s">
        <v>54</v>
      </c>
      <c r="D4011" s="35" t="s">
        <v>55</v>
      </c>
      <c r="E4011" s="36"/>
      <c r="F4011" s="27" t="s">
        <v>56</v>
      </c>
      <c r="G4011" s="36" t="s">
        <v>16722</v>
      </c>
      <c r="H4011" s="27"/>
      <c r="I4011" s="27" t="s">
        <v>16847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/>
      <c r="T4011" s="27" t="s">
        <v>604</v>
      </c>
      <c r="U4011" s="36" t="s">
        <v>365</v>
      </c>
      <c r="V4011" s="36" t="s">
        <v>61</v>
      </c>
      <c r="W4011" s="38" t="s">
        <v>62</v>
      </c>
      <c r="X4011" s="38" t="s">
        <v>63</v>
      </c>
      <c r="Y4011" s="38"/>
      <c r="Z4011" s="27"/>
      <c r="AA4011" s="40" t="s">
        <v>16848</v>
      </c>
      <c r="AB4011" s="41" t="s">
        <v>16849</v>
      </c>
      <c r="AC4011" s="27"/>
      <c r="AD4011" s="27"/>
      <c r="AE4011" s="27"/>
      <c r="AF4011" s="27"/>
      <c r="AG4011" s="27"/>
      <c r="AH4011" s="27"/>
      <c r="AI4011" s="27"/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14.4" x14ac:dyDescent="0.3">
      <c r="A4012" s="27">
        <v>4005</v>
      </c>
      <c r="B4012" s="26" t="s">
        <v>17063</v>
      </c>
      <c r="C4012" s="27" t="s">
        <v>54</v>
      </c>
      <c r="D4012" s="35" t="s">
        <v>55</v>
      </c>
      <c r="E4012" s="36"/>
      <c r="F4012" s="27" t="s">
        <v>56</v>
      </c>
      <c r="G4012" s="36" t="s">
        <v>16871</v>
      </c>
      <c r="H4012" s="27" t="s">
        <v>16897</v>
      </c>
      <c r="I4012" s="27" t="s">
        <v>17064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 t="s">
        <v>348</v>
      </c>
      <c r="U4012" s="36" t="s">
        <v>349</v>
      </c>
      <c r="V4012" s="36" t="s">
        <v>61</v>
      </c>
      <c r="W4012" s="38" t="s">
        <v>62</v>
      </c>
      <c r="X4012" s="38" t="s">
        <v>63</v>
      </c>
      <c r="Y4012" s="38"/>
      <c r="Z4012" s="27"/>
      <c r="AA4012" s="40" t="s">
        <v>17065</v>
      </c>
      <c r="AB4012" s="41" t="s">
        <v>17066</v>
      </c>
      <c r="AC4012" s="27" t="s">
        <v>24876</v>
      </c>
      <c r="AD4012" s="27" t="s">
        <v>24876</v>
      </c>
      <c r="AE4012" s="27" t="s">
        <v>24876</v>
      </c>
      <c r="AF4012" s="27"/>
      <c r="AG4012" s="27" t="s">
        <v>24876</v>
      </c>
      <c r="AH4012" s="27"/>
      <c r="AI4012" s="27" t="s">
        <v>24876</v>
      </c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>
        <v>4006</v>
      </c>
      <c r="B4013" s="26" t="s">
        <v>17030</v>
      </c>
      <c r="C4013" s="27" t="s">
        <v>54</v>
      </c>
      <c r="D4013" s="35" t="s">
        <v>55</v>
      </c>
      <c r="E4013" s="36"/>
      <c r="F4013" s="27" t="s">
        <v>56</v>
      </c>
      <c r="G4013" s="36" t="s">
        <v>16871</v>
      </c>
      <c r="H4013" s="27" t="s">
        <v>16941</v>
      </c>
      <c r="I4013" s="27" t="s">
        <v>17031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/>
      <c r="T4013" s="27" t="s">
        <v>348</v>
      </c>
      <c r="U4013" s="36" t="s">
        <v>349</v>
      </c>
      <c r="V4013" s="36" t="s">
        <v>61</v>
      </c>
      <c r="W4013" s="38" t="s">
        <v>62</v>
      </c>
      <c r="X4013" s="38" t="s">
        <v>63</v>
      </c>
      <c r="Y4013" s="38"/>
      <c r="Z4013" s="27"/>
      <c r="AA4013" s="40" t="s">
        <v>17032</v>
      </c>
      <c r="AB4013" s="41" t="s">
        <v>17033</v>
      </c>
      <c r="AC4013" s="27" t="s">
        <v>24876</v>
      </c>
      <c r="AD4013" s="27" t="s">
        <v>24876</v>
      </c>
      <c r="AE4013" s="27" t="s">
        <v>24876</v>
      </c>
      <c r="AF4013" s="27"/>
      <c r="AG4013" s="27" t="s">
        <v>24876</v>
      </c>
      <c r="AH4013" s="27"/>
      <c r="AI4013" s="27"/>
      <c r="AJ4013" s="27"/>
      <c r="AK4013" s="27"/>
      <c r="AL4013" s="27"/>
      <c r="AM4013" s="27"/>
      <c r="AN4013" s="27"/>
      <c r="AO4013" s="27"/>
      <c r="AP4013" s="36"/>
      <c r="AQ4013" s="36"/>
      <c r="AR4013" s="36"/>
      <c r="AS4013" s="36"/>
    </row>
    <row r="4014" spans="1:45" s="13" customFormat="1" ht="26.4" x14ac:dyDescent="0.3">
      <c r="A4014" s="27">
        <v>4007</v>
      </c>
      <c r="B4014" s="26" t="s">
        <v>13295</v>
      </c>
      <c r="C4014" s="27" t="s">
        <v>54</v>
      </c>
      <c r="D4014" s="35" t="s">
        <v>100</v>
      </c>
      <c r="E4014" s="36"/>
      <c r="F4014" s="27" t="s">
        <v>56</v>
      </c>
      <c r="G4014" s="36" t="s">
        <v>16871</v>
      </c>
      <c r="H4014" s="27"/>
      <c r="I4014" s="27" t="s">
        <v>17052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/>
      <c r="T4014" s="27" t="s">
        <v>69</v>
      </c>
      <c r="U4014" s="36" t="s">
        <v>1245</v>
      </c>
      <c r="V4014" s="36" t="s">
        <v>447</v>
      </c>
      <c r="W4014" s="38" t="s">
        <v>72</v>
      </c>
      <c r="X4014" s="39" t="s">
        <v>24876</v>
      </c>
      <c r="Y4014" s="39" t="s">
        <v>24876</v>
      </c>
      <c r="Z4014" s="27" t="s">
        <v>24876</v>
      </c>
      <c r="AA4014" s="40" t="s">
        <v>17053</v>
      </c>
      <c r="AB4014" s="41" t="s">
        <v>17054</v>
      </c>
      <c r="AC4014" s="27"/>
      <c r="AD4014" s="27"/>
      <c r="AE4014" s="27" t="s">
        <v>24876</v>
      </c>
      <c r="AF4014" s="27"/>
      <c r="AG4014" s="27"/>
      <c r="AH4014" s="27"/>
      <c r="AI4014" s="27"/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17071</v>
      </c>
      <c r="C4015" s="27" t="s">
        <v>54</v>
      </c>
      <c r="D4015" s="35" t="s">
        <v>55</v>
      </c>
      <c r="E4015" s="36"/>
      <c r="F4015" s="27" t="s">
        <v>56</v>
      </c>
      <c r="G4015" s="36" t="s">
        <v>16871</v>
      </c>
      <c r="H4015" s="27"/>
      <c r="I4015" s="27" t="s">
        <v>17072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24876</v>
      </c>
      <c r="T4015" s="27" t="s">
        <v>1604</v>
      </c>
      <c r="U4015" s="36" t="s">
        <v>1604</v>
      </c>
      <c r="V4015" s="36" t="s">
        <v>61</v>
      </c>
      <c r="W4015" s="38" t="s">
        <v>62</v>
      </c>
      <c r="X4015" s="38" t="s">
        <v>63</v>
      </c>
      <c r="Y4015" s="38"/>
      <c r="Z4015" s="27"/>
      <c r="AA4015" s="40" t="s">
        <v>17073</v>
      </c>
      <c r="AB4015" s="41" t="s">
        <v>17074</v>
      </c>
      <c r="AC4015" s="27"/>
      <c r="AD4015" s="27"/>
      <c r="AE4015" s="27"/>
      <c r="AF4015" s="27"/>
      <c r="AG4015" s="27"/>
      <c r="AH4015" s="27"/>
      <c r="AI4015" s="27"/>
      <c r="AJ4015" s="27"/>
      <c r="AK4015" s="27"/>
      <c r="AL4015" s="27"/>
      <c r="AM4015" s="27"/>
      <c r="AN4015" s="27"/>
      <c r="AO4015" s="27"/>
      <c r="AP4015" s="36"/>
      <c r="AQ4015" s="36"/>
      <c r="AR4015" s="36"/>
      <c r="AS4015" s="36"/>
    </row>
    <row r="4016" spans="1:45" s="13" customFormat="1" ht="14.4" x14ac:dyDescent="0.3">
      <c r="A4016" s="27">
        <v>4009</v>
      </c>
      <c r="B4016" s="26" t="s">
        <v>17026</v>
      </c>
      <c r="C4016" s="27" t="s">
        <v>54</v>
      </c>
      <c r="D4016" s="35" t="s">
        <v>55</v>
      </c>
      <c r="E4016" s="36"/>
      <c r="F4016" s="27" t="s">
        <v>56</v>
      </c>
      <c r="G4016" s="36" t="s">
        <v>16871</v>
      </c>
      <c r="H4016" s="27"/>
      <c r="I4016" s="27" t="s">
        <v>17027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 t="s">
        <v>69</v>
      </c>
      <c r="U4016" s="36" t="s">
        <v>5083</v>
      </c>
      <c r="V4016" s="36" t="s">
        <v>447</v>
      </c>
      <c r="W4016" s="38" t="s">
        <v>72</v>
      </c>
      <c r="X4016" s="38" t="s">
        <v>24876</v>
      </c>
      <c r="Y4016" s="38" t="s">
        <v>24876</v>
      </c>
      <c r="Z4016" s="27" t="s">
        <v>24876</v>
      </c>
      <c r="AA4016" s="40" t="s">
        <v>17028</v>
      </c>
      <c r="AB4016" s="41" t="s">
        <v>17029</v>
      </c>
      <c r="AC4016" s="27" t="s">
        <v>24876</v>
      </c>
      <c r="AD4016" s="27" t="s">
        <v>24876</v>
      </c>
      <c r="AE4016" s="27" t="s">
        <v>24876</v>
      </c>
      <c r="AF4016" s="27" t="s">
        <v>24876</v>
      </c>
      <c r="AG4016" s="27"/>
      <c r="AH4016" s="27"/>
      <c r="AI4016" s="27" t="s">
        <v>24876</v>
      </c>
      <c r="AJ4016" s="27"/>
      <c r="AK4016" s="27"/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14.4" x14ac:dyDescent="0.3">
      <c r="A4017" s="27">
        <v>4010</v>
      </c>
      <c r="B4017" s="26" t="s">
        <v>17018</v>
      </c>
      <c r="C4017" s="27" t="s">
        <v>54</v>
      </c>
      <c r="D4017" s="35" t="s">
        <v>55</v>
      </c>
      <c r="E4017" s="36"/>
      <c r="F4017" s="27" t="s">
        <v>56</v>
      </c>
      <c r="G4017" s="36" t="s">
        <v>16871</v>
      </c>
      <c r="H4017" s="27" t="s">
        <v>16897</v>
      </c>
      <c r="I4017" s="27" t="s">
        <v>17019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 t="s">
        <v>348</v>
      </c>
      <c r="U4017" s="36" t="s">
        <v>349</v>
      </c>
      <c r="V4017" s="36" t="s">
        <v>61</v>
      </c>
      <c r="W4017" s="38" t="s">
        <v>62</v>
      </c>
      <c r="X4017" s="38" t="s">
        <v>63</v>
      </c>
      <c r="Y4017" s="38"/>
      <c r="Z4017" s="27"/>
      <c r="AA4017" s="40" t="s">
        <v>17020</v>
      </c>
      <c r="AB4017" s="41" t="s">
        <v>17021</v>
      </c>
      <c r="AC4017" s="27" t="s">
        <v>24876</v>
      </c>
      <c r="AD4017" s="27"/>
      <c r="AE4017" s="27" t="s">
        <v>24876</v>
      </c>
      <c r="AF4017" s="27"/>
      <c r="AG4017" s="27"/>
      <c r="AH4017" s="27"/>
      <c r="AI4017" s="27" t="s">
        <v>24876</v>
      </c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17059</v>
      </c>
      <c r="C4018" s="27" t="s">
        <v>54</v>
      </c>
      <c r="D4018" s="35" t="s">
        <v>55</v>
      </c>
      <c r="E4018" s="36"/>
      <c r="F4018" s="27" t="s">
        <v>56</v>
      </c>
      <c r="G4018" s="36" t="s">
        <v>16871</v>
      </c>
      <c r="H4018" s="27"/>
      <c r="I4018" s="27" t="s">
        <v>17060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24876</v>
      </c>
      <c r="T4018" s="27" t="s">
        <v>1604</v>
      </c>
      <c r="U4018" s="36" t="s">
        <v>1604</v>
      </c>
      <c r="V4018" s="36" t="s">
        <v>61</v>
      </c>
      <c r="W4018" s="38" t="s">
        <v>62</v>
      </c>
      <c r="X4018" s="38" t="s">
        <v>63</v>
      </c>
      <c r="Y4018" s="38"/>
      <c r="Z4018" s="27"/>
      <c r="AA4018" s="40" t="s">
        <v>17061</v>
      </c>
      <c r="AB4018" s="41" t="s">
        <v>17062</v>
      </c>
      <c r="AC4018" s="27"/>
      <c r="AD4018" s="27"/>
      <c r="AE4018" s="27"/>
      <c r="AF4018" s="27"/>
      <c r="AG4018" s="27"/>
      <c r="AH4018" s="27"/>
      <c r="AI4018" s="27"/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14.4" x14ac:dyDescent="0.3">
      <c r="A4019" s="27">
        <v>4012</v>
      </c>
      <c r="B4019" s="26" t="s">
        <v>17030</v>
      </c>
      <c r="C4019" s="27" t="s">
        <v>54</v>
      </c>
      <c r="D4019" s="35" t="s">
        <v>55</v>
      </c>
      <c r="E4019" s="36"/>
      <c r="F4019" s="27" t="s">
        <v>56</v>
      </c>
      <c r="G4019" s="36" t="s">
        <v>16871</v>
      </c>
      <c r="H4019" s="27" t="s">
        <v>16871</v>
      </c>
      <c r="I4019" s="27" t="s">
        <v>17042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 t="s">
        <v>348</v>
      </c>
      <c r="U4019" s="36" t="s">
        <v>349</v>
      </c>
      <c r="V4019" s="36" t="s">
        <v>61</v>
      </c>
      <c r="W4019" s="38" t="s">
        <v>62</v>
      </c>
      <c r="X4019" s="38" t="s">
        <v>63</v>
      </c>
      <c r="Y4019" s="38"/>
      <c r="Z4019" s="27"/>
      <c r="AA4019" s="40" t="s">
        <v>17043</v>
      </c>
      <c r="AB4019" s="41" t="s">
        <v>17044</v>
      </c>
      <c r="AC4019" s="27" t="s">
        <v>24876</v>
      </c>
      <c r="AD4019" s="27" t="s">
        <v>24876</v>
      </c>
      <c r="AE4019" s="27" t="s">
        <v>24876</v>
      </c>
      <c r="AF4019" s="27"/>
      <c r="AG4019" s="27" t="s">
        <v>24876</v>
      </c>
      <c r="AH4019" s="27"/>
      <c r="AI4019" s="27" t="s">
        <v>24876</v>
      </c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14.4" x14ac:dyDescent="0.3">
      <c r="A4020" s="27">
        <v>4013</v>
      </c>
      <c r="B4020" s="26" t="s">
        <v>17038</v>
      </c>
      <c r="C4020" s="27" t="s">
        <v>54</v>
      </c>
      <c r="D4020" s="35" t="s">
        <v>55</v>
      </c>
      <c r="E4020" s="36"/>
      <c r="F4020" s="27" t="s">
        <v>56</v>
      </c>
      <c r="G4020" s="36" t="s">
        <v>16871</v>
      </c>
      <c r="H4020" s="27"/>
      <c r="I4020" s="27" t="s">
        <v>17039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/>
      <c r="T4020" s="27" t="s">
        <v>348</v>
      </c>
      <c r="U4020" s="36" t="s">
        <v>349</v>
      </c>
      <c r="V4020" s="36" t="s">
        <v>61</v>
      </c>
      <c r="W4020" s="38" t="s">
        <v>62</v>
      </c>
      <c r="X4020" s="38" t="s">
        <v>63</v>
      </c>
      <c r="Y4020" s="38"/>
      <c r="Z4020" s="27"/>
      <c r="AA4020" s="40" t="s">
        <v>17040</v>
      </c>
      <c r="AB4020" s="41" t="s">
        <v>17041</v>
      </c>
      <c r="AC4020" s="27" t="s">
        <v>24876</v>
      </c>
      <c r="AD4020" s="27" t="s">
        <v>24876</v>
      </c>
      <c r="AE4020" s="27" t="s">
        <v>24876</v>
      </c>
      <c r="AF4020" s="27"/>
      <c r="AG4020" s="27"/>
      <c r="AH4020" s="27"/>
      <c r="AI4020" s="27" t="s">
        <v>24876</v>
      </c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14.4" x14ac:dyDescent="0.3">
      <c r="A4021" s="27">
        <v>4014</v>
      </c>
      <c r="B4021" s="26" t="s">
        <v>17034</v>
      </c>
      <c r="C4021" s="27" t="s">
        <v>54</v>
      </c>
      <c r="D4021" s="35" t="s">
        <v>55</v>
      </c>
      <c r="E4021" s="36"/>
      <c r="F4021" s="27" t="s">
        <v>56</v>
      </c>
      <c r="G4021" s="36" t="s">
        <v>16871</v>
      </c>
      <c r="H4021" s="27"/>
      <c r="I4021" s="27" t="s">
        <v>17035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/>
      <c r="T4021" s="27" t="s">
        <v>1256</v>
      </c>
      <c r="U4021" s="36" t="s">
        <v>1257</v>
      </c>
      <c r="V4021" s="36" t="s">
        <v>447</v>
      </c>
      <c r="W4021" s="38" t="s">
        <v>1258</v>
      </c>
      <c r="X4021" s="38" t="s">
        <v>63</v>
      </c>
      <c r="Y4021" s="38" t="s">
        <v>63</v>
      </c>
      <c r="Z4021" s="27"/>
      <c r="AA4021" s="40" t="s">
        <v>17036</v>
      </c>
      <c r="AB4021" s="41" t="s">
        <v>17037</v>
      </c>
      <c r="AC4021" s="27" t="s">
        <v>24876</v>
      </c>
      <c r="AD4021" s="27" t="s">
        <v>24876</v>
      </c>
      <c r="AE4021" s="27"/>
      <c r="AF4021" s="27"/>
      <c r="AG4021" s="27" t="s">
        <v>24876</v>
      </c>
      <c r="AH4021" s="27"/>
      <c r="AI4021" s="27" t="s">
        <v>24876</v>
      </c>
      <c r="AJ4021" s="27"/>
      <c r="AK4021" s="27"/>
      <c r="AL4021" s="27" t="s">
        <v>24876</v>
      </c>
      <c r="AM4021" s="27" t="s">
        <v>24876</v>
      </c>
      <c r="AN4021" s="27"/>
      <c r="AO4021" s="27"/>
      <c r="AP4021" s="36"/>
      <c r="AQ4021" s="36"/>
      <c r="AR4021" s="36"/>
      <c r="AS4021" s="36"/>
    </row>
    <row r="4022" spans="1:45" s="13" customFormat="1" ht="14.4" x14ac:dyDescent="0.3">
      <c r="A4022" s="27">
        <v>4015</v>
      </c>
      <c r="B4022" s="26" t="s">
        <v>17022</v>
      </c>
      <c r="C4022" s="27" t="s">
        <v>54</v>
      </c>
      <c r="D4022" s="35" t="s">
        <v>100</v>
      </c>
      <c r="E4022" s="36" t="s">
        <v>8946</v>
      </c>
      <c r="F4022" s="27" t="s">
        <v>56</v>
      </c>
      <c r="G4022" s="36" t="s">
        <v>16871</v>
      </c>
      <c r="H4022" s="27"/>
      <c r="I4022" s="27" t="s">
        <v>17023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/>
      <c r="T4022" s="27" t="s">
        <v>69</v>
      </c>
      <c r="U4022" s="36" t="s">
        <v>5083</v>
      </c>
      <c r="V4022" s="36" t="s">
        <v>447</v>
      </c>
      <c r="W4022" s="38" t="s">
        <v>72</v>
      </c>
      <c r="X4022" s="38" t="s">
        <v>24876</v>
      </c>
      <c r="Y4022" s="38" t="s">
        <v>24876</v>
      </c>
      <c r="Z4022" s="27" t="s">
        <v>24876</v>
      </c>
      <c r="AA4022" s="40" t="s">
        <v>17024</v>
      </c>
      <c r="AB4022" s="41" t="s">
        <v>17025</v>
      </c>
      <c r="AC4022" s="27" t="s">
        <v>24876</v>
      </c>
      <c r="AD4022" s="27"/>
      <c r="AE4022" s="27" t="s">
        <v>24876</v>
      </c>
      <c r="AF4022" s="27" t="s">
        <v>24876</v>
      </c>
      <c r="AG4022" s="27"/>
      <c r="AH4022" s="27"/>
      <c r="AI4022" s="27" t="s">
        <v>24876</v>
      </c>
      <c r="AJ4022" s="27"/>
      <c r="AK4022" s="27"/>
      <c r="AL4022" s="27"/>
      <c r="AM4022" s="27"/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17014</v>
      </c>
      <c r="C4023" s="27" t="s">
        <v>54</v>
      </c>
      <c r="D4023" s="35" t="s">
        <v>55</v>
      </c>
      <c r="E4023" s="36"/>
      <c r="F4023" s="27" t="s">
        <v>56</v>
      </c>
      <c r="G4023" s="36" t="s">
        <v>16871</v>
      </c>
      <c r="H4023" s="27"/>
      <c r="I4023" s="27" t="s">
        <v>17015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/>
      <c r="T4023" s="27" t="s">
        <v>1603</v>
      </c>
      <c r="U4023" s="36" t="s">
        <v>1604</v>
      </c>
      <c r="V4023" s="36" t="s">
        <v>61</v>
      </c>
      <c r="W4023" s="38" t="s">
        <v>62</v>
      </c>
      <c r="X4023" s="38" t="s">
        <v>63</v>
      </c>
      <c r="Y4023" s="38"/>
      <c r="Z4023" s="27"/>
      <c r="AA4023" s="40" t="s">
        <v>17016</v>
      </c>
      <c r="AB4023" s="41" t="s">
        <v>17017</v>
      </c>
      <c r="AC4023" s="27"/>
      <c r="AD4023" s="27"/>
      <c r="AE4023" s="27"/>
      <c r="AF4023" s="27"/>
      <c r="AG4023" s="27"/>
      <c r="AH4023" s="27"/>
      <c r="AI4023" s="27"/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26.4" x14ac:dyDescent="0.3">
      <c r="A4024" s="27">
        <v>4017</v>
      </c>
      <c r="B4024" s="26" t="s">
        <v>17075</v>
      </c>
      <c r="C4024" s="27" t="s">
        <v>54</v>
      </c>
      <c r="D4024" s="35" t="s">
        <v>100</v>
      </c>
      <c r="E4024" s="36" t="s">
        <v>1433</v>
      </c>
      <c r="F4024" s="27" t="s">
        <v>56</v>
      </c>
      <c r="G4024" s="36" t="s">
        <v>16871</v>
      </c>
      <c r="H4024" s="27" t="s">
        <v>17076</v>
      </c>
      <c r="I4024" s="27" t="s">
        <v>17077</v>
      </c>
      <c r="J4024" s="27"/>
      <c r="K4024" s="27"/>
      <c r="L4024" s="37"/>
      <c r="M4024" s="27"/>
      <c r="N4024" s="27"/>
      <c r="O4024" s="27"/>
      <c r="P4024" s="27"/>
      <c r="Q4024" s="27"/>
      <c r="R4024" s="27"/>
      <c r="S4024" s="27"/>
      <c r="T4024" s="27" t="s">
        <v>69</v>
      </c>
      <c r="U4024" s="36" t="s">
        <v>5083</v>
      </c>
      <c r="V4024" s="36" t="s">
        <v>447</v>
      </c>
      <c r="W4024" s="38" t="s">
        <v>72</v>
      </c>
      <c r="X4024" s="39" t="s">
        <v>24876</v>
      </c>
      <c r="Y4024" s="39" t="s">
        <v>24876</v>
      </c>
      <c r="Z4024" s="27" t="s">
        <v>24876</v>
      </c>
      <c r="AA4024" s="40" t="s">
        <v>17078</v>
      </c>
      <c r="AB4024" s="41" t="s">
        <v>17079</v>
      </c>
      <c r="AC4024" s="27" t="s">
        <v>24876</v>
      </c>
      <c r="AD4024" s="27" t="s">
        <v>24876</v>
      </c>
      <c r="AE4024" s="27" t="s">
        <v>24876</v>
      </c>
      <c r="AF4024" s="27" t="s">
        <v>24876</v>
      </c>
      <c r="AG4024" s="27"/>
      <c r="AH4024" s="27"/>
      <c r="AI4024" s="27" t="s">
        <v>24876</v>
      </c>
      <c r="AJ4024" s="27"/>
      <c r="AK4024" s="27"/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14.4" x14ac:dyDescent="0.3">
      <c r="A4025" s="27">
        <v>4018</v>
      </c>
      <c r="B4025" s="26" t="s">
        <v>17045</v>
      </c>
      <c r="C4025" s="27" t="s">
        <v>608</v>
      </c>
      <c r="D4025" s="35" t="s">
        <v>55</v>
      </c>
      <c r="E4025" s="36"/>
      <c r="F4025" s="27" t="s">
        <v>56</v>
      </c>
      <c r="G4025" s="36" t="s">
        <v>16871</v>
      </c>
      <c r="H4025" s="27"/>
      <c r="I4025" s="27" t="s">
        <v>17046</v>
      </c>
      <c r="J4025" s="27"/>
      <c r="K4025" s="27"/>
      <c r="L4025" s="37"/>
      <c r="M4025" s="27"/>
      <c r="N4025" s="27"/>
      <c r="O4025" s="27"/>
      <c r="P4025" s="27"/>
      <c r="Q4025" s="27"/>
      <c r="R4025" s="43"/>
      <c r="S4025" s="27"/>
      <c r="T4025" s="27" t="s">
        <v>17047</v>
      </c>
      <c r="U4025" s="36" t="s">
        <v>17048</v>
      </c>
      <c r="V4025" s="36" t="s">
        <v>61</v>
      </c>
      <c r="W4025" s="38" t="s">
        <v>62</v>
      </c>
      <c r="X4025" s="39" t="s">
        <v>63</v>
      </c>
      <c r="Y4025" s="38"/>
      <c r="Z4025" s="27"/>
      <c r="AA4025" s="40" t="s">
        <v>17049</v>
      </c>
      <c r="AB4025" s="41" t="s">
        <v>17050</v>
      </c>
      <c r="AC4025" s="27"/>
      <c r="AD4025" s="27"/>
      <c r="AE4025" s="27"/>
      <c r="AF4025" s="27"/>
      <c r="AG4025" s="27"/>
      <c r="AH4025" s="27"/>
      <c r="AI4025" s="27"/>
      <c r="AJ4025" s="27"/>
      <c r="AK4025" s="27"/>
      <c r="AL4025" s="27"/>
      <c r="AM4025" s="27"/>
      <c r="AN4025" s="27"/>
      <c r="AO4025" s="27"/>
      <c r="AP4025" s="36"/>
      <c r="AQ4025" s="36"/>
      <c r="AR4025" s="36"/>
      <c r="AS4025" s="36"/>
    </row>
    <row r="4026" spans="1:45" s="13" customFormat="1" ht="14.4" x14ac:dyDescent="0.3">
      <c r="A4026" s="27">
        <v>4019</v>
      </c>
      <c r="B4026" s="26" t="s">
        <v>17010</v>
      </c>
      <c r="C4026" s="27" t="s">
        <v>54</v>
      </c>
      <c r="D4026" s="35" t="s">
        <v>55</v>
      </c>
      <c r="E4026" s="36"/>
      <c r="F4026" s="27" t="s">
        <v>56</v>
      </c>
      <c r="G4026" s="36" t="s">
        <v>16871</v>
      </c>
      <c r="H4026" s="27"/>
      <c r="I4026" s="27" t="s">
        <v>17011</v>
      </c>
      <c r="J4026" s="27"/>
      <c r="K4026" s="27"/>
      <c r="L4026" s="37"/>
      <c r="M4026" s="27"/>
      <c r="N4026" s="27"/>
      <c r="O4026" s="27"/>
      <c r="P4026" s="27"/>
      <c r="Q4026" s="27"/>
      <c r="R4026" s="43"/>
      <c r="S4026" s="27"/>
      <c r="T4026" s="27" t="s">
        <v>69</v>
      </c>
      <c r="U4026" s="36" t="s">
        <v>5083</v>
      </c>
      <c r="V4026" s="36" t="s">
        <v>447</v>
      </c>
      <c r="W4026" s="38" t="s">
        <v>72</v>
      </c>
      <c r="X4026" s="38" t="s">
        <v>24876</v>
      </c>
      <c r="Y4026" s="38" t="s">
        <v>24876</v>
      </c>
      <c r="Z4026" s="27" t="s">
        <v>24876</v>
      </c>
      <c r="AA4026" s="40" t="s">
        <v>17012</v>
      </c>
      <c r="AB4026" s="41" t="s">
        <v>17013</v>
      </c>
      <c r="AC4026" s="27" t="s">
        <v>24876</v>
      </c>
      <c r="AD4026" s="27" t="s">
        <v>24876</v>
      </c>
      <c r="AE4026" s="27" t="s">
        <v>24876</v>
      </c>
      <c r="AF4026" s="27" t="s">
        <v>24876</v>
      </c>
      <c r="AG4026" s="27"/>
      <c r="AH4026" s="27"/>
      <c r="AI4026" s="27" t="s">
        <v>24876</v>
      </c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14.4" x14ac:dyDescent="0.3">
      <c r="A4027" s="27">
        <v>4020</v>
      </c>
      <c r="B4027" s="26" t="s">
        <v>17055</v>
      </c>
      <c r="C4027" s="27" t="s">
        <v>54</v>
      </c>
      <c r="D4027" s="35" t="s">
        <v>55</v>
      </c>
      <c r="E4027" s="36"/>
      <c r="F4027" s="27" t="s">
        <v>56</v>
      </c>
      <c r="G4027" s="36" t="s">
        <v>16871</v>
      </c>
      <c r="H4027" s="27"/>
      <c r="I4027" s="27" t="s">
        <v>17056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 t="s">
        <v>348</v>
      </c>
      <c r="U4027" s="36" t="s">
        <v>349</v>
      </c>
      <c r="V4027" s="36" t="s">
        <v>61</v>
      </c>
      <c r="W4027" s="38" t="s">
        <v>62</v>
      </c>
      <c r="X4027" s="38" t="s">
        <v>63</v>
      </c>
      <c r="Y4027" s="38"/>
      <c r="Z4027" s="27"/>
      <c r="AA4027" s="40" t="s">
        <v>17057</v>
      </c>
      <c r="AB4027" s="41" t="s">
        <v>17058</v>
      </c>
      <c r="AC4027" s="27" t="s">
        <v>24876</v>
      </c>
      <c r="AD4027" s="27"/>
      <c r="AE4027" s="27" t="s">
        <v>24876</v>
      </c>
      <c r="AF4027" s="27"/>
      <c r="AG4027" s="27"/>
      <c r="AH4027" s="27"/>
      <c r="AI4027" s="27" t="s">
        <v>24876</v>
      </c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14.4" x14ac:dyDescent="0.3">
      <c r="A4028" s="27">
        <v>4021</v>
      </c>
      <c r="B4028" s="26" t="s">
        <v>17067</v>
      </c>
      <c r="C4028" s="27" t="s">
        <v>54</v>
      </c>
      <c r="D4028" s="35" t="s">
        <v>55</v>
      </c>
      <c r="E4028" s="36"/>
      <c r="F4028" s="27" t="s">
        <v>56</v>
      </c>
      <c r="G4028" s="36" t="s">
        <v>16871</v>
      </c>
      <c r="H4028" s="27" t="s">
        <v>16941</v>
      </c>
      <c r="I4028" s="27" t="s">
        <v>17068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 t="s">
        <v>348</v>
      </c>
      <c r="U4028" s="36" t="s">
        <v>349</v>
      </c>
      <c r="V4028" s="36" t="s">
        <v>61</v>
      </c>
      <c r="W4028" s="38" t="s">
        <v>62</v>
      </c>
      <c r="X4028" s="38" t="s">
        <v>63</v>
      </c>
      <c r="Y4028" s="38"/>
      <c r="Z4028" s="27"/>
      <c r="AA4028" s="40" t="s">
        <v>17069</v>
      </c>
      <c r="AB4028" s="41" t="s">
        <v>17070</v>
      </c>
      <c r="AC4028" s="27" t="s">
        <v>24876</v>
      </c>
      <c r="AD4028" s="27" t="s">
        <v>24876</v>
      </c>
      <c r="AE4028" s="27" t="s">
        <v>24876</v>
      </c>
      <c r="AF4028" s="27"/>
      <c r="AG4028" s="27"/>
      <c r="AH4028" s="27"/>
      <c r="AI4028" s="27" t="s">
        <v>24876</v>
      </c>
      <c r="AJ4028" s="27"/>
      <c r="AK4028" s="27"/>
      <c r="AL4028" s="27"/>
      <c r="AM4028" s="27"/>
      <c r="AN4028" s="27"/>
      <c r="AO4028" s="27"/>
      <c r="AP4028" s="36"/>
      <c r="AQ4028" s="36"/>
      <c r="AR4028" s="36"/>
      <c r="AS4028" s="36"/>
    </row>
    <row r="4029" spans="1:45" s="13" customFormat="1" ht="14.4" x14ac:dyDescent="0.3">
      <c r="A4029" s="27">
        <v>4022</v>
      </c>
      <c r="B4029" s="26" t="s">
        <v>17575</v>
      </c>
      <c r="C4029" s="27" t="s">
        <v>54</v>
      </c>
      <c r="D4029" s="35" t="s">
        <v>55</v>
      </c>
      <c r="E4029" s="36"/>
      <c r="F4029" s="27" t="s">
        <v>56</v>
      </c>
      <c r="G4029" s="36" t="s">
        <v>16871</v>
      </c>
      <c r="H4029" s="27" t="s">
        <v>17224</v>
      </c>
      <c r="I4029" s="27" t="s">
        <v>17576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/>
      <c r="T4029" s="27" t="s">
        <v>348</v>
      </c>
      <c r="U4029" s="36" t="s">
        <v>349</v>
      </c>
      <c r="V4029" s="36" t="s">
        <v>61</v>
      </c>
      <c r="W4029" s="38" t="s">
        <v>62</v>
      </c>
      <c r="X4029" s="38" t="s">
        <v>63</v>
      </c>
      <c r="Y4029" s="38"/>
      <c r="Z4029" s="27"/>
      <c r="AA4029" s="40" t="s">
        <v>17577</v>
      </c>
      <c r="AB4029" s="41" t="s">
        <v>17578</v>
      </c>
      <c r="AC4029" s="27" t="s">
        <v>24876</v>
      </c>
      <c r="AD4029" s="27" t="s">
        <v>24876</v>
      </c>
      <c r="AE4029" s="27" t="s">
        <v>24876</v>
      </c>
      <c r="AF4029" s="27"/>
      <c r="AG4029" s="27"/>
      <c r="AH4029" s="27"/>
      <c r="AI4029" s="27" t="s">
        <v>24876</v>
      </c>
      <c r="AJ4029" s="27"/>
      <c r="AK4029" s="27" t="s">
        <v>24876</v>
      </c>
      <c r="AL4029" s="27"/>
      <c r="AM4029" s="27"/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>
        <v>4023</v>
      </c>
      <c r="B4030" s="26" t="s">
        <v>17571</v>
      </c>
      <c r="C4030" s="27" t="s">
        <v>54</v>
      </c>
      <c r="D4030" s="35" t="s">
        <v>55</v>
      </c>
      <c r="E4030" s="36"/>
      <c r="F4030" s="27" t="s">
        <v>56</v>
      </c>
      <c r="G4030" s="36" t="s">
        <v>16871</v>
      </c>
      <c r="H4030" s="27"/>
      <c r="I4030" s="27" t="s">
        <v>17572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 t="s">
        <v>348</v>
      </c>
      <c r="U4030" s="36" t="s">
        <v>349</v>
      </c>
      <c r="V4030" s="36" t="s">
        <v>61</v>
      </c>
      <c r="W4030" s="38" t="s">
        <v>62</v>
      </c>
      <c r="X4030" s="39" t="s">
        <v>63</v>
      </c>
      <c r="Y4030" s="39"/>
      <c r="Z4030" s="27"/>
      <c r="AA4030" s="40" t="s">
        <v>17573</v>
      </c>
      <c r="AB4030" s="41" t="s">
        <v>17574</v>
      </c>
      <c r="AC4030" s="27" t="s">
        <v>24876</v>
      </c>
      <c r="AD4030" s="27"/>
      <c r="AE4030" s="27" t="s">
        <v>24876</v>
      </c>
      <c r="AF4030" s="27"/>
      <c r="AG4030" s="27"/>
      <c r="AH4030" s="27"/>
      <c r="AI4030" s="27" t="s">
        <v>24876</v>
      </c>
      <c r="AJ4030" s="27"/>
      <c r="AK4030" s="27"/>
      <c r="AL4030" s="27"/>
      <c r="AM4030" s="27"/>
      <c r="AN4030" s="27"/>
      <c r="AO4030" s="27"/>
      <c r="AP4030" s="36"/>
      <c r="AQ4030" s="36"/>
      <c r="AR4030" s="36"/>
      <c r="AS4030" s="36"/>
    </row>
    <row r="4031" spans="1:45" s="13" customFormat="1" ht="14.4" x14ac:dyDescent="0.3">
      <c r="A4031" s="27">
        <v>4024</v>
      </c>
      <c r="B4031" s="26" t="s">
        <v>17592</v>
      </c>
      <c r="C4031" s="27" t="s">
        <v>54</v>
      </c>
      <c r="D4031" s="35" t="s">
        <v>55</v>
      </c>
      <c r="E4031" s="36"/>
      <c r="F4031" s="27" t="s">
        <v>56</v>
      </c>
      <c r="G4031" s="36" t="s">
        <v>16871</v>
      </c>
      <c r="H4031" s="27" t="s">
        <v>17593</v>
      </c>
      <c r="I4031" s="27" t="s">
        <v>17594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 t="s">
        <v>348</v>
      </c>
      <c r="U4031" s="36" t="s">
        <v>349</v>
      </c>
      <c r="V4031" s="36" t="s">
        <v>61</v>
      </c>
      <c r="W4031" s="38" t="s">
        <v>62</v>
      </c>
      <c r="X4031" s="38" t="s">
        <v>63</v>
      </c>
      <c r="Y4031" s="38"/>
      <c r="Z4031" s="27"/>
      <c r="AA4031" s="40" t="s">
        <v>17595</v>
      </c>
      <c r="AB4031" s="41" t="s">
        <v>17596</v>
      </c>
      <c r="AC4031" s="27" t="s">
        <v>24876</v>
      </c>
      <c r="AD4031" s="27" t="s">
        <v>24876</v>
      </c>
      <c r="AE4031" s="27" t="s">
        <v>24876</v>
      </c>
      <c r="AF4031" s="27"/>
      <c r="AG4031" s="27" t="s">
        <v>24876</v>
      </c>
      <c r="AH4031" s="27"/>
      <c r="AI4031" s="27" t="s">
        <v>24876</v>
      </c>
      <c r="AJ4031" s="27"/>
      <c r="AK4031" s="27"/>
      <c r="AL4031" s="27" t="s">
        <v>24876</v>
      </c>
      <c r="AM4031" s="27"/>
      <c r="AN4031" s="27"/>
      <c r="AO4031" s="27"/>
      <c r="AP4031" s="36"/>
      <c r="AQ4031" s="36"/>
      <c r="AR4031" s="36"/>
      <c r="AS4031" s="36"/>
    </row>
    <row r="4032" spans="1:45" s="13" customFormat="1" ht="14.4" x14ac:dyDescent="0.3">
      <c r="A4032" s="27">
        <v>4025</v>
      </c>
      <c r="B4032" s="26" t="s">
        <v>17547</v>
      </c>
      <c r="C4032" s="27" t="s">
        <v>54</v>
      </c>
      <c r="D4032" s="35" t="s">
        <v>55</v>
      </c>
      <c r="E4032" s="36"/>
      <c r="F4032" s="27" t="s">
        <v>56</v>
      </c>
      <c r="G4032" s="36" t="s">
        <v>16871</v>
      </c>
      <c r="H4032" s="27"/>
      <c r="I4032" s="27" t="s">
        <v>17548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/>
      <c r="T4032" s="27" t="s">
        <v>15674</v>
      </c>
      <c r="U4032" s="36" t="s">
        <v>17549</v>
      </c>
      <c r="V4032" s="36" t="s">
        <v>61</v>
      </c>
      <c r="W4032" s="38" t="s">
        <v>62</v>
      </c>
      <c r="X4032" s="38" t="s">
        <v>63</v>
      </c>
      <c r="Y4032" s="38"/>
      <c r="Z4032" s="27"/>
      <c r="AA4032" s="40" t="s">
        <v>17550</v>
      </c>
      <c r="AB4032" s="41" t="s">
        <v>17551</v>
      </c>
      <c r="AC4032" s="27" t="s">
        <v>24876</v>
      </c>
      <c r="AD4032" s="27" t="s">
        <v>24876</v>
      </c>
      <c r="AE4032" s="27" t="s">
        <v>24876</v>
      </c>
      <c r="AF4032" s="27"/>
      <c r="AG4032" s="27"/>
      <c r="AH4032" s="27"/>
      <c r="AI4032" s="27" t="s">
        <v>24876</v>
      </c>
      <c r="AJ4032" s="27"/>
      <c r="AK4032" s="27"/>
      <c r="AL4032" s="27"/>
      <c r="AM4032" s="27"/>
      <c r="AN4032" s="27"/>
      <c r="AO4032" s="27"/>
      <c r="AP4032" s="36"/>
      <c r="AQ4032" s="36"/>
      <c r="AR4032" s="36"/>
      <c r="AS4032" s="36"/>
    </row>
    <row r="4033" spans="1:45" s="13" customFormat="1" ht="14.4" x14ac:dyDescent="0.3">
      <c r="A4033" s="27">
        <v>4026</v>
      </c>
      <c r="B4033" s="26" t="s">
        <v>17567</v>
      </c>
      <c r="C4033" s="27" t="s">
        <v>608</v>
      </c>
      <c r="D4033" s="35" t="s">
        <v>100</v>
      </c>
      <c r="E4033" s="36" t="s">
        <v>1615</v>
      </c>
      <c r="F4033" s="27" t="s">
        <v>56</v>
      </c>
      <c r="G4033" s="36" t="s">
        <v>16871</v>
      </c>
      <c r="H4033" s="27"/>
      <c r="I4033" s="27" t="s">
        <v>17568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 t="s">
        <v>17308</v>
      </c>
      <c r="U4033" s="36" t="s">
        <v>365</v>
      </c>
      <c r="V4033" s="36" t="s">
        <v>61</v>
      </c>
      <c r="W4033" s="38" t="s">
        <v>62</v>
      </c>
      <c r="X4033" s="38" t="s">
        <v>63</v>
      </c>
      <c r="Y4033" s="38"/>
      <c r="Z4033" s="27"/>
      <c r="AA4033" s="40" t="s">
        <v>17569</v>
      </c>
      <c r="AB4033" s="41" t="s">
        <v>17570</v>
      </c>
      <c r="AC4033" s="27"/>
      <c r="AD4033" s="27"/>
      <c r="AE4033" s="27"/>
      <c r="AF4033" s="27"/>
      <c r="AG4033" s="27"/>
      <c r="AH4033" s="27"/>
      <c r="AI4033" s="27"/>
      <c r="AJ4033" s="27"/>
      <c r="AK4033" s="27"/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14.4" x14ac:dyDescent="0.3">
      <c r="A4034" s="27">
        <v>4027</v>
      </c>
      <c r="B4034" s="26" t="s">
        <v>7899</v>
      </c>
      <c r="C4034" s="27" t="s">
        <v>54</v>
      </c>
      <c r="D4034" s="35" t="s">
        <v>55</v>
      </c>
      <c r="E4034" s="36"/>
      <c r="F4034" s="27" t="s">
        <v>56</v>
      </c>
      <c r="G4034" s="36" t="s">
        <v>16871</v>
      </c>
      <c r="H4034" s="27"/>
      <c r="I4034" s="27" t="s">
        <v>17553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 t="s">
        <v>348</v>
      </c>
      <c r="U4034" s="36" t="s">
        <v>349</v>
      </c>
      <c r="V4034" s="36" t="s">
        <v>61</v>
      </c>
      <c r="W4034" s="38" t="s">
        <v>62</v>
      </c>
      <c r="X4034" s="38" t="s">
        <v>63</v>
      </c>
      <c r="Y4034" s="38"/>
      <c r="Z4034" s="27"/>
      <c r="AA4034" s="40" t="s">
        <v>17554</v>
      </c>
      <c r="AB4034" s="41" t="s">
        <v>17555</v>
      </c>
      <c r="AC4034" s="27" t="s">
        <v>24876</v>
      </c>
      <c r="AD4034" s="27"/>
      <c r="AE4034" s="27" t="s">
        <v>24876</v>
      </c>
      <c r="AF4034" s="27"/>
      <c r="AG4034" s="27"/>
      <c r="AH4034" s="27"/>
      <c r="AI4034" s="27" t="s">
        <v>24876</v>
      </c>
      <c r="AJ4034" s="27"/>
      <c r="AK4034" s="27"/>
      <c r="AL4034" s="27"/>
      <c r="AM4034" s="27"/>
      <c r="AN4034" s="27"/>
      <c r="AO4034" s="27"/>
      <c r="AP4034" s="36"/>
      <c r="AQ4034" s="36"/>
      <c r="AR4034" s="36"/>
      <c r="AS4034" s="36"/>
    </row>
    <row r="4035" spans="1:45" s="13" customFormat="1" ht="14.4" x14ac:dyDescent="0.3">
      <c r="A4035" s="27">
        <v>4028</v>
      </c>
      <c r="B4035" s="26" t="s">
        <v>10130</v>
      </c>
      <c r="C4035" s="27" t="s">
        <v>54</v>
      </c>
      <c r="D4035" s="35" t="s">
        <v>55</v>
      </c>
      <c r="E4035" s="36"/>
      <c r="F4035" s="27" t="s">
        <v>56</v>
      </c>
      <c r="G4035" s="36" t="s">
        <v>16871</v>
      </c>
      <c r="H4035" s="27"/>
      <c r="I4035" s="27" t="s">
        <v>17589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/>
      <c r="T4035" s="27" t="s">
        <v>348</v>
      </c>
      <c r="U4035" s="36" t="s">
        <v>349</v>
      </c>
      <c r="V4035" s="36" t="s">
        <v>61</v>
      </c>
      <c r="W4035" s="38" t="s">
        <v>62</v>
      </c>
      <c r="X4035" s="38" t="s">
        <v>63</v>
      </c>
      <c r="Y4035" s="38"/>
      <c r="Z4035" s="27"/>
      <c r="AA4035" s="40" t="s">
        <v>17590</v>
      </c>
      <c r="AB4035" s="41" t="s">
        <v>17591</v>
      </c>
      <c r="AC4035" s="27"/>
      <c r="AD4035" s="27"/>
      <c r="AE4035" s="27"/>
      <c r="AF4035" s="27"/>
      <c r="AG4035" s="27"/>
      <c r="AH4035" s="27"/>
      <c r="AI4035" s="27"/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14.4" x14ac:dyDescent="0.3">
      <c r="A4036" s="27">
        <v>4029</v>
      </c>
      <c r="B4036" s="26" t="s">
        <v>17582</v>
      </c>
      <c r="C4036" s="27" t="s">
        <v>54</v>
      </c>
      <c r="D4036" s="35" t="s">
        <v>55</v>
      </c>
      <c r="E4036" s="36"/>
      <c r="F4036" s="27" t="s">
        <v>56</v>
      </c>
      <c r="G4036" s="36" t="s">
        <v>16871</v>
      </c>
      <c r="H4036" s="27" t="s">
        <v>17268</v>
      </c>
      <c r="I4036" s="27" t="s">
        <v>17583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/>
      <c r="T4036" s="27" t="s">
        <v>348</v>
      </c>
      <c r="U4036" s="36" t="s">
        <v>349</v>
      </c>
      <c r="V4036" s="36" t="s">
        <v>61</v>
      </c>
      <c r="W4036" s="38" t="s">
        <v>62</v>
      </c>
      <c r="X4036" s="38" t="s">
        <v>63</v>
      </c>
      <c r="Y4036" s="38"/>
      <c r="Z4036" s="27"/>
      <c r="AA4036" s="40" t="s">
        <v>17584</v>
      </c>
      <c r="AB4036" s="41" t="s">
        <v>17585</v>
      </c>
      <c r="AC4036" s="27" t="s">
        <v>24876</v>
      </c>
      <c r="AD4036" s="27" t="s">
        <v>24876</v>
      </c>
      <c r="AE4036" s="27" t="s">
        <v>24876</v>
      </c>
      <c r="AF4036" s="27"/>
      <c r="AG4036" s="27" t="s">
        <v>24876</v>
      </c>
      <c r="AH4036" s="27"/>
      <c r="AI4036" s="27" t="s">
        <v>24876</v>
      </c>
      <c r="AJ4036" s="27"/>
      <c r="AK4036" s="27"/>
      <c r="AL4036" s="27" t="s">
        <v>24876</v>
      </c>
      <c r="AM4036" s="27" t="s">
        <v>24876</v>
      </c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>
        <v>4030</v>
      </c>
      <c r="B4037" s="26" t="s">
        <v>17560</v>
      </c>
      <c r="C4037" s="27" t="s">
        <v>54</v>
      </c>
      <c r="D4037" s="35" t="s">
        <v>55</v>
      </c>
      <c r="E4037" s="36"/>
      <c r="F4037" s="27" t="s">
        <v>56</v>
      </c>
      <c r="G4037" s="36" t="s">
        <v>16871</v>
      </c>
      <c r="H4037" s="27" t="s">
        <v>16897</v>
      </c>
      <c r="I4037" s="27" t="s">
        <v>17586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 t="s">
        <v>348</v>
      </c>
      <c r="U4037" s="36" t="s">
        <v>349</v>
      </c>
      <c r="V4037" s="36" t="s">
        <v>61</v>
      </c>
      <c r="W4037" s="38" t="s">
        <v>62</v>
      </c>
      <c r="X4037" s="38" t="s">
        <v>63</v>
      </c>
      <c r="Y4037" s="38"/>
      <c r="Z4037" s="27"/>
      <c r="AA4037" s="40" t="s">
        <v>17587</v>
      </c>
      <c r="AB4037" s="41" t="s">
        <v>17588</v>
      </c>
      <c r="AC4037" s="27" t="s">
        <v>24876</v>
      </c>
      <c r="AD4037" s="27" t="s">
        <v>24876</v>
      </c>
      <c r="AE4037" s="27" t="s">
        <v>24876</v>
      </c>
      <c r="AF4037" s="27"/>
      <c r="AG4037" s="27"/>
      <c r="AH4037" s="27"/>
      <c r="AI4037" s="27"/>
      <c r="AJ4037" s="27"/>
      <c r="AK4037" s="27"/>
      <c r="AL4037" s="27"/>
      <c r="AM4037" s="27"/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>
        <v>4031</v>
      </c>
      <c r="B4038" s="26" t="s">
        <v>17556</v>
      </c>
      <c r="C4038" s="27" t="s">
        <v>54</v>
      </c>
      <c r="D4038" s="35" t="s">
        <v>55</v>
      </c>
      <c r="E4038" s="36"/>
      <c r="F4038" s="27" t="s">
        <v>56</v>
      </c>
      <c r="G4038" s="36" t="s">
        <v>16871</v>
      </c>
      <c r="H4038" s="27"/>
      <c r="I4038" s="27" t="s">
        <v>17557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 t="s">
        <v>348</v>
      </c>
      <c r="U4038" s="36" t="s">
        <v>349</v>
      </c>
      <c r="V4038" s="36" t="s">
        <v>61</v>
      </c>
      <c r="W4038" s="38" t="s">
        <v>62</v>
      </c>
      <c r="X4038" s="38" t="s">
        <v>63</v>
      </c>
      <c r="Y4038" s="38"/>
      <c r="Z4038" s="27"/>
      <c r="AA4038" s="40" t="s">
        <v>17558</v>
      </c>
      <c r="AB4038" s="41" t="s">
        <v>17559</v>
      </c>
      <c r="AC4038" s="27" t="s">
        <v>24876</v>
      </c>
      <c r="AD4038" s="27"/>
      <c r="AE4038" s="27" t="s">
        <v>24876</v>
      </c>
      <c r="AF4038" s="27"/>
      <c r="AG4038" s="27" t="s">
        <v>24876</v>
      </c>
      <c r="AH4038" s="27"/>
      <c r="AI4038" s="27" t="s">
        <v>24876</v>
      </c>
      <c r="AJ4038" s="27"/>
      <c r="AK4038" s="27"/>
      <c r="AL4038" s="27"/>
      <c r="AM4038" s="27"/>
      <c r="AN4038" s="27"/>
      <c r="AO4038" s="27"/>
      <c r="AP4038" s="36"/>
      <c r="AQ4038" s="36"/>
      <c r="AR4038" s="36"/>
      <c r="AS4038" s="36"/>
    </row>
    <row r="4039" spans="1:45" s="13" customFormat="1" ht="14.4" x14ac:dyDescent="0.3">
      <c r="A4039" s="27">
        <v>4032</v>
      </c>
      <c r="B4039" s="26" t="s">
        <v>17560</v>
      </c>
      <c r="C4039" s="27" t="s">
        <v>54</v>
      </c>
      <c r="D4039" s="35" t="s">
        <v>55</v>
      </c>
      <c r="E4039" s="36"/>
      <c r="F4039" s="27" t="s">
        <v>56</v>
      </c>
      <c r="G4039" s="36" t="s">
        <v>16871</v>
      </c>
      <c r="H4039" s="27"/>
      <c r="I4039" s="27" t="s">
        <v>17561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 t="s">
        <v>348</v>
      </c>
      <c r="U4039" s="36" t="s">
        <v>349</v>
      </c>
      <c r="V4039" s="36" t="s">
        <v>61</v>
      </c>
      <c r="W4039" s="38" t="s">
        <v>62</v>
      </c>
      <c r="X4039" s="39" t="s">
        <v>63</v>
      </c>
      <c r="Y4039" s="39"/>
      <c r="Z4039" s="27"/>
      <c r="AA4039" s="40" t="s">
        <v>17562</v>
      </c>
      <c r="AB4039" s="41" t="s">
        <v>17563</v>
      </c>
      <c r="AC4039" s="27" t="s">
        <v>24876</v>
      </c>
      <c r="AD4039" s="27"/>
      <c r="AE4039" s="27" t="s">
        <v>24876</v>
      </c>
      <c r="AF4039" s="27"/>
      <c r="AG4039" s="27"/>
      <c r="AH4039" s="27"/>
      <c r="AI4039" s="27" t="s">
        <v>24876</v>
      </c>
      <c r="AJ4039" s="27"/>
      <c r="AK4039" s="27"/>
      <c r="AL4039" s="27"/>
      <c r="AM4039" s="27"/>
      <c r="AN4039" s="27"/>
      <c r="AO4039" s="27"/>
      <c r="AP4039" s="36"/>
      <c r="AQ4039" s="36"/>
      <c r="AR4039" s="36"/>
      <c r="AS4039" s="36"/>
    </row>
    <row r="4040" spans="1:45" s="13" customFormat="1" ht="14.4" x14ac:dyDescent="0.3">
      <c r="A4040" s="27">
        <v>4033</v>
      </c>
      <c r="B4040" s="26" t="s">
        <v>7895</v>
      </c>
      <c r="C4040" s="27" t="s">
        <v>54</v>
      </c>
      <c r="D4040" s="35" t="s">
        <v>55</v>
      </c>
      <c r="E4040" s="36"/>
      <c r="F4040" s="27" t="s">
        <v>56</v>
      </c>
      <c r="G4040" s="36" t="s">
        <v>16871</v>
      </c>
      <c r="H4040" s="27" t="s">
        <v>2074</v>
      </c>
      <c r="I4040" s="27" t="s">
        <v>17579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/>
      <c r="T4040" s="27" t="s">
        <v>348</v>
      </c>
      <c r="U4040" s="36" t="s">
        <v>349</v>
      </c>
      <c r="V4040" s="36" t="s">
        <v>61</v>
      </c>
      <c r="W4040" s="38" t="s">
        <v>62</v>
      </c>
      <c r="X4040" s="38" t="s">
        <v>63</v>
      </c>
      <c r="Y4040" s="38"/>
      <c r="Z4040" s="27"/>
      <c r="AA4040" s="40" t="s">
        <v>17580</v>
      </c>
      <c r="AB4040" s="41" t="s">
        <v>17581</v>
      </c>
      <c r="AC4040" s="27" t="s">
        <v>24876</v>
      </c>
      <c r="AD4040" s="27"/>
      <c r="AE4040" s="27" t="s">
        <v>24876</v>
      </c>
      <c r="AF4040" s="27"/>
      <c r="AG4040" s="27" t="s">
        <v>24876</v>
      </c>
      <c r="AH4040" s="27"/>
      <c r="AI4040" s="27" t="s">
        <v>24876</v>
      </c>
      <c r="AJ4040" s="27"/>
      <c r="AK4040" s="27"/>
      <c r="AL4040" s="27"/>
      <c r="AM4040" s="27" t="s">
        <v>24876</v>
      </c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>
        <v>4034</v>
      </c>
      <c r="B4041" s="26" t="s">
        <v>10142</v>
      </c>
      <c r="C4041" s="27" t="s">
        <v>54</v>
      </c>
      <c r="D4041" s="35" t="s">
        <v>55</v>
      </c>
      <c r="E4041" s="36"/>
      <c r="F4041" s="27" t="s">
        <v>56</v>
      </c>
      <c r="G4041" s="36" t="s">
        <v>16871</v>
      </c>
      <c r="H4041" s="27"/>
      <c r="I4041" s="27" t="s">
        <v>17564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 t="s">
        <v>348</v>
      </c>
      <c r="U4041" s="36" t="s">
        <v>349</v>
      </c>
      <c r="V4041" s="36" t="s">
        <v>61</v>
      </c>
      <c r="W4041" s="38" t="s">
        <v>62</v>
      </c>
      <c r="X4041" s="38" t="s">
        <v>63</v>
      </c>
      <c r="Y4041" s="38"/>
      <c r="Z4041" s="27"/>
      <c r="AA4041" s="40" t="s">
        <v>17565</v>
      </c>
      <c r="AB4041" s="41" t="s">
        <v>17566</v>
      </c>
      <c r="AC4041" s="27" t="s">
        <v>24876</v>
      </c>
      <c r="AD4041" s="27" t="s">
        <v>24876</v>
      </c>
      <c r="AE4041" s="27" t="s">
        <v>24876</v>
      </c>
      <c r="AF4041" s="27"/>
      <c r="AG4041" s="27" t="s">
        <v>24876</v>
      </c>
      <c r="AH4041" s="27"/>
      <c r="AI4041" s="27" t="s">
        <v>24876</v>
      </c>
      <c r="AJ4041" s="27"/>
      <c r="AK4041" s="27"/>
      <c r="AL4041" s="27" t="s">
        <v>24876</v>
      </c>
      <c r="AM4041" s="27" t="s">
        <v>24876</v>
      </c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>
        <v>4035</v>
      </c>
      <c r="B4042" s="26" t="s">
        <v>9375</v>
      </c>
      <c r="C4042" s="27" t="s">
        <v>54</v>
      </c>
      <c r="D4042" s="35" t="s">
        <v>55</v>
      </c>
      <c r="E4042" s="36"/>
      <c r="F4042" s="27" t="s">
        <v>56</v>
      </c>
      <c r="G4042" s="36" t="s">
        <v>16871</v>
      </c>
      <c r="H4042" s="27" t="s">
        <v>16902</v>
      </c>
      <c r="I4042" s="27" t="s">
        <v>17180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 t="s">
        <v>348</v>
      </c>
      <c r="U4042" s="36" t="s">
        <v>349</v>
      </c>
      <c r="V4042" s="36" t="s">
        <v>61</v>
      </c>
      <c r="W4042" s="38" t="s">
        <v>62</v>
      </c>
      <c r="X4042" s="38" t="s">
        <v>63</v>
      </c>
      <c r="Y4042" s="38"/>
      <c r="Z4042" s="27"/>
      <c r="AA4042" s="40" t="s">
        <v>17181</v>
      </c>
      <c r="AB4042" s="41" t="s">
        <v>17182</v>
      </c>
      <c r="AC4042" s="27" t="s">
        <v>24876</v>
      </c>
      <c r="AD4042" s="27"/>
      <c r="AE4042" s="27" t="s">
        <v>24876</v>
      </c>
      <c r="AF4042" s="27"/>
      <c r="AG4042" s="27"/>
      <c r="AH4042" s="27"/>
      <c r="AI4042" s="27" t="s">
        <v>24876</v>
      </c>
      <c r="AJ4042" s="27"/>
      <c r="AK4042" s="27" t="s">
        <v>24876</v>
      </c>
      <c r="AL4042" s="27"/>
      <c r="AM4042" s="27"/>
      <c r="AN4042" s="27"/>
      <c r="AO4042" s="27"/>
      <c r="AP4042" s="36"/>
      <c r="AQ4042" s="36"/>
      <c r="AR4042" s="36"/>
      <c r="AS4042" s="36"/>
    </row>
    <row r="4043" spans="1:45" s="13" customFormat="1" ht="14.4" x14ac:dyDescent="0.3">
      <c r="A4043" s="27">
        <v>4036</v>
      </c>
      <c r="B4043" s="26" t="s">
        <v>17232</v>
      </c>
      <c r="C4043" s="27" t="s">
        <v>54</v>
      </c>
      <c r="D4043" s="35" t="s">
        <v>55</v>
      </c>
      <c r="E4043" s="36"/>
      <c r="F4043" s="27" t="s">
        <v>56</v>
      </c>
      <c r="G4043" s="36" t="s">
        <v>16871</v>
      </c>
      <c r="H4043" s="27"/>
      <c r="I4043" s="27" t="s">
        <v>17233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 t="s">
        <v>1256</v>
      </c>
      <c r="U4043" s="36" t="s">
        <v>1257</v>
      </c>
      <c r="V4043" s="36" t="s">
        <v>447</v>
      </c>
      <c r="W4043" s="38" t="s">
        <v>1258</v>
      </c>
      <c r="X4043" s="38" t="s">
        <v>63</v>
      </c>
      <c r="Y4043" s="38" t="s">
        <v>63</v>
      </c>
      <c r="Z4043" s="27"/>
      <c r="AA4043" s="40" t="s">
        <v>17234</v>
      </c>
      <c r="AB4043" s="41" t="s">
        <v>17235</v>
      </c>
      <c r="AC4043" s="27" t="s">
        <v>24876</v>
      </c>
      <c r="AD4043" s="27" t="s">
        <v>24876</v>
      </c>
      <c r="AE4043" s="27"/>
      <c r="AF4043" s="27"/>
      <c r="AG4043" s="27" t="s">
        <v>24876</v>
      </c>
      <c r="AH4043" s="27"/>
      <c r="AI4043" s="27" t="s">
        <v>24876</v>
      </c>
      <c r="AJ4043" s="27"/>
      <c r="AK4043" s="27"/>
      <c r="AL4043" s="27" t="s">
        <v>24876</v>
      </c>
      <c r="AM4043" s="27" t="s">
        <v>24876</v>
      </c>
      <c r="AN4043" s="27"/>
      <c r="AO4043" s="27"/>
      <c r="AP4043" s="36"/>
      <c r="AQ4043" s="36"/>
      <c r="AR4043" s="36"/>
      <c r="AS4043" s="36"/>
    </row>
    <row r="4044" spans="1:45" s="13" customFormat="1" ht="14.4" x14ac:dyDescent="0.3">
      <c r="A4044" s="27">
        <v>4037</v>
      </c>
      <c r="B4044" s="26" t="s">
        <v>17183</v>
      </c>
      <c r="C4044" s="27" t="s">
        <v>54</v>
      </c>
      <c r="D4044" s="35" t="s">
        <v>100</v>
      </c>
      <c r="E4044" s="36" t="s">
        <v>1433</v>
      </c>
      <c r="F4044" s="27" t="s">
        <v>56</v>
      </c>
      <c r="G4044" s="36" t="s">
        <v>16871</v>
      </c>
      <c r="H4044" s="27" t="s">
        <v>16950</v>
      </c>
      <c r="I4044" s="27" t="s">
        <v>17184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/>
      <c r="T4044" s="27" t="s">
        <v>69</v>
      </c>
      <c r="U4044" s="36" t="s">
        <v>5083</v>
      </c>
      <c r="V4044" s="36" t="s">
        <v>447</v>
      </c>
      <c r="W4044" s="38" t="s">
        <v>72</v>
      </c>
      <c r="X4044" s="38" t="s">
        <v>24876</v>
      </c>
      <c r="Y4044" s="38" t="s">
        <v>24876</v>
      </c>
      <c r="Z4044" s="27" t="s">
        <v>24876</v>
      </c>
      <c r="AA4044" s="40" t="s">
        <v>17185</v>
      </c>
      <c r="AB4044" s="41" t="s">
        <v>17186</v>
      </c>
      <c r="AC4044" s="27" t="s">
        <v>24876</v>
      </c>
      <c r="AD4044" s="27" t="s">
        <v>24876</v>
      </c>
      <c r="AE4044" s="27" t="s">
        <v>24876</v>
      </c>
      <c r="AF4044" s="27" t="s">
        <v>24876</v>
      </c>
      <c r="AG4044" s="27"/>
      <c r="AH4044" s="27"/>
      <c r="AI4044" s="27" t="s">
        <v>24876</v>
      </c>
      <c r="AJ4044" s="27"/>
      <c r="AK4044" s="27"/>
      <c r="AL4044" s="27"/>
      <c r="AM4044" s="27"/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9375</v>
      </c>
      <c r="C4045" s="27" t="s">
        <v>54</v>
      </c>
      <c r="D4045" s="35" t="s">
        <v>55</v>
      </c>
      <c r="E4045" s="36"/>
      <c r="F4045" s="27" t="s">
        <v>56</v>
      </c>
      <c r="G4045" s="36" t="s">
        <v>16871</v>
      </c>
      <c r="H4045" s="27" t="s">
        <v>16871</v>
      </c>
      <c r="I4045" s="27" t="s">
        <v>17220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 t="s">
        <v>348</v>
      </c>
      <c r="U4045" s="36" t="s">
        <v>349</v>
      </c>
      <c r="V4045" s="36" t="s">
        <v>61</v>
      </c>
      <c r="W4045" s="38" t="s">
        <v>62</v>
      </c>
      <c r="X4045" s="38" t="s">
        <v>63</v>
      </c>
      <c r="Y4045" s="38"/>
      <c r="Z4045" s="27"/>
      <c r="AA4045" s="40" t="s">
        <v>17221</v>
      </c>
      <c r="AB4045" s="41" t="s">
        <v>17222</v>
      </c>
      <c r="AC4045" s="27" t="s">
        <v>24876</v>
      </c>
      <c r="AD4045" s="27"/>
      <c r="AE4045" s="27" t="s">
        <v>24876</v>
      </c>
      <c r="AF4045" s="27"/>
      <c r="AG4045" s="27" t="s">
        <v>24876</v>
      </c>
      <c r="AH4045" s="27"/>
      <c r="AI4045" s="27" t="s">
        <v>24876</v>
      </c>
      <c r="AJ4045" s="27"/>
      <c r="AK4045" s="27"/>
      <c r="AL4045" s="27" t="s">
        <v>24876</v>
      </c>
      <c r="AM4045" s="27"/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17159</v>
      </c>
      <c r="C4046" s="27" t="s">
        <v>54</v>
      </c>
      <c r="D4046" s="35" t="s">
        <v>55</v>
      </c>
      <c r="E4046" s="36"/>
      <c r="F4046" s="27" t="s">
        <v>56</v>
      </c>
      <c r="G4046" s="36" t="s">
        <v>16871</v>
      </c>
      <c r="H4046" s="27"/>
      <c r="I4046" s="27" t="s">
        <v>17160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 t="s">
        <v>348</v>
      </c>
      <c r="U4046" s="36" t="s">
        <v>349</v>
      </c>
      <c r="V4046" s="36" t="s">
        <v>61</v>
      </c>
      <c r="W4046" s="38" t="s">
        <v>62</v>
      </c>
      <c r="X4046" s="38" t="s">
        <v>63</v>
      </c>
      <c r="Y4046" s="38"/>
      <c r="Z4046" s="27"/>
      <c r="AA4046" s="40" t="s">
        <v>17161</v>
      </c>
      <c r="AB4046" s="41" t="s">
        <v>17162</v>
      </c>
      <c r="AC4046" s="27" t="s">
        <v>24876</v>
      </c>
      <c r="AD4046" s="27"/>
      <c r="AE4046" s="27" t="s">
        <v>24876</v>
      </c>
      <c r="AF4046" s="27"/>
      <c r="AG4046" s="27" t="s">
        <v>24876</v>
      </c>
      <c r="AH4046" s="27"/>
      <c r="AI4046" s="27" t="s">
        <v>24876</v>
      </c>
      <c r="AJ4046" s="27"/>
      <c r="AK4046" s="27"/>
      <c r="AL4046" s="27"/>
      <c r="AM4046" s="27"/>
      <c r="AN4046" s="27"/>
      <c r="AO4046" s="27"/>
      <c r="AP4046" s="36"/>
      <c r="AQ4046" s="36"/>
      <c r="AR4046" s="36"/>
      <c r="AS4046" s="36"/>
    </row>
    <row r="4047" spans="1:45" s="13" customFormat="1" ht="14.4" x14ac:dyDescent="0.3">
      <c r="A4047" s="27">
        <v>4040</v>
      </c>
      <c r="B4047" s="26" t="s">
        <v>17163</v>
      </c>
      <c r="C4047" s="27" t="s">
        <v>54</v>
      </c>
      <c r="D4047" s="35" t="s">
        <v>55</v>
      </c>
      <c r="E4047" s="36"/>
      <c r="F4047" s="27" t="s">
        <v>56</v>
      </c>
      <c r="G4047" s="36" t="s">
        <v>16871</v>
      </c>
      <c r="H4047" s="27"/>
      <c r="I4047" s="27" t="s">
        <v>17164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 t="s">
        <v>69</v>
      </c>
      <c r="U4047" s="36" t="s">
        <v>5083</v>
      </c>
      <c r="V4047" s="36" t="s">
        <v>447</v>
      </c>
      <c r="W4047" s="38" t="s">
        <v>72</v>
      </c>
      <c r="X4047" s="38" t="s">
        <v>24876</v>
      </c>
      <c r="Y4047" s="38" t="s">
        <v>24876</v>
      </c>
      <c r="Z4047" s="27" t="s">
        <v>24876</v>
      </c>
      <c r="AA4047" s="40" t="s">
        <v>17165</v>
      </c>
      <c r="AB4047" s="41" t="s">
        <v>17166</v>
      </c>
      <c r="AC4047" s="27" t="s">
        <v>24876</v>
      </c>
      <c r="AD4047" s="27" t="s">
        <v>24876</v>
      </c>
      <c r="AE4047" s="27" t="s">
        <v>24876</v>
      </c>
      <c r="AF4047" s="27" t="s">
        <v>24876</v>
      </c>
      <c r="AG4047" s="27"/>
      <c r="AH4047" s="27"/>
      <c r="AI4047" s="27" t="s">
        <v>24876</v>
      </c>
      <c r="AJ4047" s="27"/>
      <c r="AK4047" s="27"/>
      <c r="AL4047" s="27" t="s">
        <v>24876</v>
      </c>
      <c r="AM4047" s="27" t="s">
        <v>24876</v>
      </c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>
        <v>4041</v>
      </c>
      <c r="B4048" s="26" t="s">
        <v>17228</v>
      </c>
      <c r="C4048" s="27" t="s">
        <v>54</v>
      </c>
      <c r="D4048" s="35" t="s">
        <v>55</v>
      </c>
      <c r="E4048" s="36"/>
      <c r="F4048" s="27" t="s">
        <v>56</v>
      </c>
      <c r="G4048" s="36" t="s">
        <v>16871</v>
      </c>
      <c r="H4048" s="27" t="s">
        <v>16902</v>
      </c>
      <c r="I4048" s="27" t="s">
        <v>17229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 t="s">
        <v>348</v>
      </c>
      <c r="U4048" s="36" t="s">
        <v>349</v>
      </c>
      <c r="V4048" s="36" t="s">
        <v>61</v>
      </c>
      <c r="W4048" s="38" t="s">
        <v>62</v>
      </c>
      <c r="X4048" s="38" t="s">
        <v>63</v>
      </c>
      <c r="Y4048" s="38"/>
      <c r="Z4048" s="27"/>
      <c r="AA4048" s="40" t="s">
        <v>17230</v>
      </c>
      <c r="AB4048" s="41" t="s">
        <v>17231</v>
      </c>
      <c r="AC4048" s="27" t="s">
        <v>24876</v>
      </c>
      <c r="AD4048" s="27" t="s">
        <v>24876</v>
      </c>
      <c r="AE4048" s="27" t="s">
        <v>24876</v>
      </c>
      <c r="AF4048" s="27"/>
      <c r="AG4048" s="27"/>
      <c r="AH4048" s="27"/>
      <c r="AI4048" s="27" t="s">
        <v>24876</v>
      </c>
      <c r="AJ4048" s="27"/>
      <c r="AK4048" s="27" t="s">
        <v>24876</v>
      </c>
      <c r="AL4048" s="27"/>
      <c r="AM4048" s="27"/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17223</v>
      </c>
      <c r="C4049" s="27" t="s">
        <v>54</v>
      </c>
      <c r="D4049" s="35" t="s">
        <v>55</v>
      </c>
      <c r="E4049" s="36"/>
      <c r="F4049" s="27" t="s">
        <v>56</v>
      </c>
      <c r="G4049" s="36" t="s">
        <v>16871</v>
      </c>
      <c r="H4049" s="27" t="s">
        <v>17224</v>
      </c>
      <c r="I4049" s="27" t="s">
        <v>17225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/>
      <c r="T4049" s="27" t="s">
        <v>348</v>
      </c>
      <c r="U4049" s="36" t="s">
        <v>349</v>
      </c>
      <c r="V4049" s="36" t="s">
        <v>61</v>
      </c>
      <c r="W4049" s="38" t="s">
        <v>62</v>
      </c>
      <c r="X4049" s="38" t="s">
        <v>63</v>
      </c>
      <c r="Y4049" s="38"/>
      <c r="Z4049" s="27"/>
      <c r="AA4049" s="40" t="s">
        <v>17226</v>
      </c>
      <c r="AB4049" s="41" t="s">
        <v>17227</v>
      </c>
      <c r="AC4049" s="27" t="s">
        <v>24876</v>
      </c>
      <c r="AD4049" s="27"/>
      <c r="AE4049" s="27" t="s">
        <v>24876</v>
      </c>
      <c r="AF4049" s="27"/>
      <c r="AG4049" s="27"/>
      <c r="AH4049" s="27"/>
      <c r="AI4049" s="27" t="s">
        <v>24876</v>
      </c>
      <c r="AJ4049" s="27"/>
      <c r="AK4049" s="27" t="s">
        <v>24876</v>
      </c>
      <c r="AL4049" s="27"/>
      <c r="AM4049" s="27"/>
      <c r="AN4049" s="27"/>
      <c r="AO4049" s="27"/>
      <c r="AP4049" s="36"/>
      <c r="AQ4049" s="36"/>
      <c r="AR4049" s="36"/>
      <c r="AS4049" s="36"/>
    </row>
    <row r="4050" spans="1:45" s="13" customFormat="1" ht="26.4" x14ac:dyDescent="0.3">
      <c r="A4050" s="27">
        <v>4043</v>
      </c>
      <c r="B4050" s="26" t="s">
        <v>17236</v>
      </c>
      <c r="C4050" s="27" t="s">
        <v>5916</v>
      </c>
      <c r="D4050" s="35" t="s">
        <v>100</v>
      </c>
      <c r="E4050" s="36" t="s">
        <v>1635</v>
      </c>
      <c r="F4050" s="27" t="s">
        <v>56</v>
      </c>
      <c r="G4050" s="36" t="s">
        <v>16871</v>
      </c>
      <c r="H4050" s="27"/>
      <c r="I4050" s="27" t="s">
        <v>17237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24876</v>
      </c>
      <c r="T4050" s="27" t="s">
        <v>17238</v>
      </c>
      <c r="U4050" s="36" t="s">
        <v>17239</v>
      </c>
      <c r="V4050" s="36" t="s">
        <v>61</v>
      </c>
      <c r="W4050" s="38" t="s">
        <v>62</v>
      </c>
      <c r="X4050" s="38" t="s">
        <v>63</v>
      </c>
      <c r="Y4050" s="38"/>
      <c r="Z4050" s="27"/>
      <c r="AA4050" s="40" t="s">
        <v>17240</v>
      </c>
      <c r="AB4050" s="41" t="s">
        <v>17241</v>
      </c>
      <c r="AC4050" s="27" t="s">
        <v>24876</v>
      </c>
      <c r="AD4050" s="27" t="s">
        <v>24876</v>
      </c>
      <c r="AE4050" s="27" t="s">
        <v>24876</v>
      </c>
      <c r="AF4050" s="27"/>
      <c r="AG4050" s="27"/>
      <c r="AH4050" s="27"/>
      <c r="AI4050" s="27"/>
      <c r="AJ4050" s="27" t="s">
        <v>24876</v>
      </c>
      <c r="AK4050" s="27" t="s">
        <v>24876</v>
      </c>
      <c r="AL4050" s="27"/>
      <c r="AM4050" s="27"/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17167</v>
      </c>
      <c r="C4051" s="27" t="s">
        <v>54</v>
      </c>
      <c r="D4051" s="35" t="s">
        <v>55</v>
      </c>
      <c r="E4051" s="36"/>
      <c r="F4051" s="27" t="s">
        <v>56</v>
      </c>
      <c r="G4051" s="36" t="s">
        <v>16871</v>
      </c>
      <c r="H4051" s="27"/>
      <c r="I4051" s="27" t="s">
        <v>17168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/>
      <c r="T4051" s="27" t="s">
        <v>348</v>
      </c>
      <c r="U4051" s="36" t="s">
        <v>349</v>
      </c>
      <c r="V4051" s="36" t="s">
        <v>61</v>
      </c>
      <c r="W4051" s="38" t="s">
        <v>62</v>
      </c>
      <c r="X4051" s="38" t="s">
        <v>63</v>
      </c>
      <c r="Y4051" s="38"/>
      <c r="Z4051" s="27"/>
      <c r="AA4051" s="40" t="s">
        <v>17169</v>
      </c>
      <c r="AB4051" s="41" t="s">
        <v>17170</v>
      </c>
      <c r="AC4051" s="27" t="s">
        <v>24876</v>
      </c>
      <c r="AD4051" s="27" t="s">
        <v>24876</v>
      </c>
      <c r="AE4051" s="27" t="s">
        <v>24876</v>
      </c>
      <c r="AF4051" s="27"/>
      <c r="AG4051" s="27"/>
      <c r="AH4051" s="27"/>
      <c r="AI4051" s="27" t="s">
        <v>24876</v>
      </c>
      <c r="AJ4051" s="27"/>
      <c r="AK4051" s="27"/>
      <c r="AL4051" s="27"/>
      <c r="AM4051" s="27" t="s">
        <v>24876</v>
      </c>
      <c r="AN4051" s="27"/>
      <c r="AO4051" s="27"/>
      <c r="AP4051" s="36"/>
      <c r="AQ4051" s="36"/>
      <c r="AR4051" s="36"/>
      <c r="AS4051" s="36"/>
    </row>
    <row r="4052" spans="1:45" s="13" customFormat="1" ht="14.4" x14ac:dyDescent="0.3">
      <c r="A4052" s="27">
        <v>4045</v>
      </c>
      <c r="B4052" s="26" t="s">
        <v>17187</v>
      </c>
      <c r="C4052" s="27" t="s">
        <v>54</v>
      </c>
      <c r="D4052" s="35" t="s">
        <v>55</v>
      </c>
      <c r="E4052" s="36"/>
      <c r="F4052" s="27" t="s">
        <v>56</v>
      </c>
      <c r="G4052" s="36" t="s">
        <v>16871</v>
      </c>
      <c r="H4052" s="27"/>
      <c r="I4052" s="27" t="s">
        <v>17188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 t="s">
        <v>69</v>
      </c>
      <c r="U4052" s="36" t="s">
        <v>5083</v>
      </c>
      <c r="V4052" s="36" t="s">
        <v>447</v>
      </c>
      <c r="W4052" s="38" t="s">
        <v>72</v>
      </c>
      <c r="X4052" s="38" t="s">
        <v>24876</v>
      </c>
      <c r="Y4052" s="38" t="s">
        <v>24876</v>
      </c>
      <c r="Z4052" s="27" t="s">
        <v>24876</v>
      </c>
      <c r="AA4052" s="40" t="s">
        <v>17189</v>
      </c>
      <c r="AB4052" s="41" t="s">
        <v>17190</v>
      </c>
      <c r="AC4052" s="27" t="s">
        <v>24876</v>
      </c>
      <c r="AD4052" s="27"/>
      <c r="AE4052" s="27" t="s">
        <v>24876</v>
      </c>
      <c r="AF4052" s="27" t="s">
        <v>24876</v>
      </c>
      <c r="AG4052" s="27"/>
      <c r="AH4052" s="27"/>
      <c r="AI4052" s="27" t="s">
        <v>24876</v>
      </c>
      <c r="AJ4052" s="27"/>
      <c r="AK4052" s="27"/>
      <c r="AL4052" s="27"/>
      <c r="AM4052" s="27"/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17171</v>
      </c>
      <c r="C4053" s="27" t="s">
        <v>54</v>
      </c>
      <c r="D4053" s="35" t="s">
        <v>55</v>
      </c>
      <c r="E4053" s="36"/>
      <c r="F4053" s="27" t="s">
        <v>56</v>
      </c>
      <c r="G4053" s="36" t="s">
        <v>16871</v>
      </c>
      <c r="H4053" s="27" t="s">
        <v>17172</v>
      </c>
      <c r="I4053" s="27" t="s">
        <v>17173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 t="s">
        <v>348</v>
      </c>
      <c r="U4053" s="36" t="s">
        <v>349</v>
      </c>
      <c r="V4053" s="36" t="s">
        <v>61</v>
      </c>
      <c r="W4053" s="38" t="s">
        <v>62</v>
      </c>
      <c r="X4053" s="38" t="s">
        <v>63</v>
      </c>
      <c r="Y4053" s="38"/>
      <c r="Z4053" s="27"/>
      <c r="AA4053" s="40" t="s">
        <v>17174</v>
      </c>
      <c r="AB4053" s="41" t="s">
        <v>17175</v>
      </c>
      <c r="AC4053" s="27" t="s">
        <v>24876</v>
      </c>
      <c r="AD4053" s="27"/>
      <c r="AE4053" s="27" t="s">
        <v>24876</v>
      </c>
      <c r="AF4053" s="27"/>
      <c r="AG4053" s="27"/>
      <c r="AH4053" s="27"/>
      <c r="AI4053" s="27" t="s">
        <v>24876</v>
      </c>
      <c r="AJ4053" s="27"/>
      <c r="AK4053" s="27"/>
      <c r="AL4053" s="27"/>
      <c r="AM4053" s="27" t="s">
        <v>24876</v>
      </c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17216</v>
      </c>
      <c r="C4054" s="27" t="s">
        <v>54</v>
      </c>
      <c r="D4054" s="35" t="s">
        <v>55</v>
      </c>
      <c r="E4054" s="36"/>
      <c r="F4054" s="27" t="s">
        <v>56</v>
      </c>
      <c r="G4054" s="36" t="s">
        <v>16871</v>
      </c>
      <c r="H4054" s="27"/>
      <c r="I4054" s="27" t="s">
        <v>17217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 t="s">
        <v>348</v>
      </c>
      <c r="U4054" s="36" t="s">
        <v>349</v>
      </c>
      <c r="V4054" s="36" t="s">
        <v>61</v>
      </c>
      <c r="W4054" s="38" t="s">
        <v>62</v>
      </c>
      <c r="X4054" s="38" t="s">
        <v>63</v>
      </c>
      <c r="Y4054" s="38"/>
      <c r="Z4054" s="27"/>
      <c r="AA4054" s="40" t="s">
        <v>17218</v>
      </c>
      <c r="AB4054" s="41" t="s">
        <v>17219</v>
      </c>
      <c r="AC4054" s="27" t="s">
        <v>24876</v>
      </c>
      <c r="AD4054" s="27"/>
      <c r="AE4054" s="27" t="s">
        <v>24876</v>
      </c>
      <c r="AF4054" s="27"/>
      <c r="AG4054" s="27"/>
      <c r="AH4054" s="27"/>
      <c r="AI4054" s="27" t="s">
        <v>24876</v>
      </c>
      <c r="AJ4054" s="27"/>
      <c r="AK4054" s="27"/>
      <c r="AL4054" s="27"/>
      <c r="AM4054" s="27"/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17211</v>
      </c>
      <c r="C4055" s="27" t="s">
        <v>54</v>
      </c>
      <c r="D4055" s="35" t="s">
        <v>55</v>
      </c>
      <c r="E4055" s="36"/>
      <c r="F4055" s="27" t="s">
        <v>56</v>
      </c>
      <c r="G4055" s="36" t="s">
        <v>16871</v>
      </c>
      <c r="H4055" s="27" t="s">
        <v>17212</v>
      </c>
      <c r="I4055" s="27" t="s">
        <v>17213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 t="s">
        <v>348</v>
      </c>
      <c r="U4055" s="36" t="s">
        <v>349</v>
      </c>
      <c r="V4055" s="36" t="s">
        <v>61</v>
      </c>
      <c r="W4055" s="38" t="s">
        <v>62</v>
      </c>
      <c r="X4055" s="38" t="s">
        <v>63</v>
      </c>
      <c r="Y4055" s="38"/>
      <c r="Z4055" s="27"/>
      <c r="AA4055" s="40" t="s">
        <v>17214</v>
      </c>
      <c r="AB4055" s="41" t="s">
        <v>17215</v>
      </c>
      <c r="AC4055" s="27" t="s">
        <v>24876</v>
      </c>
      <c r="AD4055" s="27"/>
      <c r="AE4055" s="27" t="s">
        <v>24876</v>
      </c>
      <c r="AF4055" s="27"/>
      <c r="AG4055" s="27"/>
      <c r="AH4055" s="27"/>
      <c r="AI4055" s="27" t="s">
        <v>24876</v>
      </c>
      <c r="AJ4055" s="27"/>
      <c r="AK4055" s="27"/>
      <c r="AL4055" s="27"/>
      <c r="AM4055" s="27"/>
      <c r="AN4055" s="27"/>
      <c r="AO4055" s="27"/>
      <c r="AP4055" s="36"/>
      <c r="AQ4055" s="36"/>
      <c r="AR4055" s="36"/>
      <c r="AS4055" s="36"/>
    </row>
    <row r="4056" spans="1:45" s="13" customFormat="1" ht="26.4" x14ac:dyDescent="0.3">
      <c r="A4056" s="27">
        <v>4049</v>
      </c>
      <c r="B4056" s="26" t="s">
        <v>17147</v>
      </c>
      <c r="C4056" s="27" t="s">
        <v>54</v>
      </c>
      <c r="D4056" s="35" t="s">
        <v>100</v>
      </c>
      <c r="E4056" s="36" t="s">
        <v>1483</v>
      </c>
      <c r="F4056" s="27" t="s">
        <v>56</v>
      </c>
      <c r="G4056" s="36" t="s">
        <v>16871</v>
      </c>
      <c r="H4056" s="27" t="s">
        <v>17148</v>
      </c>
      <c r="I4056" s="27" t="s">
        <v>17149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 t="s">
        <v>24876</v>
      </c>
      <c r="T4056" s="27" t="s">
        <v>69</v>
      </c>
      <c r="U4056" s="36" t="s">
        <v>5083</v>
      </c>
      <c r="V4056" s="36" t="s">
        <v>447</v>
      </c>
      <c r="W4056" s="38" t="s">
        <v>72</v>
      </c>
      <c r="X4056" s="38" t="s">
        <v>24876</v>
      </c>
      <c r="Y4056" s="38" t="s">
        <v>24876</v>
      </c>
      <c r="Z4056" s="27" t="s">
        <v>24876</v>
      </c>
      <c r="AA4056" s="40" t="s">
        <v>17150</v>
      </c>
      <c r="AB4056" s="41" t="s">
        <v>17151</v>
      </c>
      <c r="AC4056" s="27" t="s">
        <v>24876</v>
      </c>
      <c r="AD4056" s="27" t="s">
        <v>24876</v>
      </c>
      <c r="AE4056" s="27" t="s">
        <v>24876</v>
      </c>
      <c r="AF4056" s="27"/>
      <c r="AG4056" s="27" t="s">
        <v>24876</v>
      </c>
      <c r="AH4056" s="27"/>
      <c r="AI4056" s="27" t="s">
        <v>24876</v>
      </c>
      <c r="AJ4056" s="27"/>
      <c r="AK4056" s="27"/>
      <c r="AL4056" s="27"/>
      <c r="AM4056" s="27" t="s">
        <v>24876</v>
      </c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17200</v>
      </c>
      <c r="C4057" s="27" t="s">
        <v>54</v>
      </c>
      <c r="D4057" s="35" t="s">
        <v>100</v>
      </c>
      <c r="E4057" s="36" t="s">
        <v>1615</v>
      </c>
      <c r="F4057" s="27" t="s">
        <v>56</v>
      </c>
      <c r="G4057" s="36" t="s">
        <v>16871</v>
      </c>
      <c r="H4057" s="27"/>
      <c r="I4057" s="27" t="s">
        <v>17201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 t="s">
        <v>17124</v>
      </c>
      <c r="U4057" s="36" t="s">
        <v>365</v>
      </c>
      <c r="V4057" s="36" t="s">
        <v>61</v>
      </c>
      <c r="W4057" s="38" t="s">
        <v>62</v>
      </c>
      <c r="X4057" s="38" t="s">
        <v>63</v>
      </c>
      <c r="Y4057" s="38"/>
      <c r="Z4057" s="27"/>
      <c r="AA4057" s="40" t="s">
        <v>17202</v>
      </c>
      <c r="AB4057" s="41" t="s">
        <v>17203</v>
      </c>
      <c r="AC4057" s="27"/>
      <c r="AD4057" s="27"/>
      <c r="AE4057" s="27"/>
      <c r="AF4057" s="27"/>
      <c r="AG4057" s="27"/>
      <c r="AH4057" s="27"/>
      <c r="AI4057" s="27"/>
      <c r="AJ4057" s="27"/>
      <c r="AK4057" s="27"/>
      <c r="AL4057" s="27"/>
      <c r="AM4057" s="27"/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17152</v>
      </c>
      <c r="C4058" s="27" t="s">
        <v>54</v>
      </c>
      <c r="D4058" s="35" t="s">
        <v>55</v>
      </c>
      <c r="E4058" s="36"/>
      <c r="F4058" s="27" t="s">
        <v>56</v>
      </c>
      <c r="G4058" s="36" t="s">
        <v>16871</v>
      </c>
      <c r="H4058" s="27"/>
      <c r="I4058" s="27" t="s">
        <v>17204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 t="s">
        <v>348</v>
      </c>
      <c r="U4058" s="36" t="s">
        <v>349</v>
      </c>
      <c r="V4058" s="36" t="s">
        <v>61</v>
      </c>
      <c r="W4058" s="38" t="s">
        <v>62</v>
      </c>
      <c r="X4058" s="38" t="s">
        <v>63</v>
      </c>
      <c r="Y4058" s="38"/>
      <c r="Z4058" s="27"/>
      <c r="AA4058" s="40" t="s">
        <v>17205</v>
      </c>
      <c r="AB4058" s="41" t="s">
        <v>17206</v>
      </c>
      <c r="AC4058" s="27" t="s">
        <v>24876</v>
      </c>
      <c r="AD4058" s="27"/>
      <c r="AE4058" s="27" t="s">
        <v>24876</v>
      </c>
      <c r="AF4058" s="27"/>
      <c r="AG4058" s="27"/>
      <c r="AH4058" s="27"/>
      <c r="AI4058" s="27" t="s">
        <v>24876</v>
      </c>
      <c r="AJ4058" s="27"/>
      <c r="AK4058" s="27"/>
      <c r="AL4058" s="27"/>
      <c r="AM4058" s="27"/>
      <c r="AN4058" s="27"/>
      <c r="AO4058" s="27"/>
      <c r="AP4058" s="36"/>
      <c r="AQ4058" s="36"/>
      <c r="AR4058" s="36"/>
      <c r="AS4058" s="36"/>
    </row>
    <row r="4059" spans="1:45" s="13" customFormat="1" ht="26.4" x14ac:dyDescent="0.3">
      <c r="A4059" s="27">
        <v>4052</v>
      </c>
      <c r="B4059" s="26" t="s">
        <v>17207</v>
      </c>
      <c r="C4059" s="27" t="s">
        <v>54</v>
      </c>
      <c r="D4059" s="35" t="s">
        <v>55</v>
      </c>
      <c r="E4059" s="36"/>
      <c r="F4059" s="27" t="s">
        <v>56</v>
      </c>
      <c r="G4059" s="36" t="s">
        <v>16871</v>
      </c>
      <c r="H4059" s="27"/>
      <c r="I4059" s="27" t="s">
        <v>17208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 t="s">
        <v>1604</v>
      </c>
      <c r="U4059" s="36" t="s">
        <v>1604</v>
      </c>
      <c r="V4059" s="36" t="s">
        <v>61</v>
      </c>
      <c r="W4059" s="38" t="s">
        <v>62</v>
      </c>
      <c r="X4059" s="38" t="s">
        <v>63</v>
      </c>
      <c r="Y4059" s="38"/>
      <c r="Z4059" s="27"/>
      <c r="AA4059" s="40" t="s">
        <v>17209</v>
      </c>
      <c r="AB4059" s="41" t="s">
        <v>17210</v>
      </c>
      <c r="AC4059" s="27"/>
      <c r="AD4059" s="27"/>
      <c r="AE4059" s="27"/>
      <c r="AF4059" s="27"/>
      <c r="AG4059" s="27"/>
      <c r="AH4059" s="27"/>
      <c r="AI4059" s="27"/>
      <c r="AJ4059" s="27"/>
      <c r="AK4059" s="27"/>
      <c r="AL4059" s="27"/>
      <c r="AM4059" s="27"/>
      <c r="AN4059" s="27"/>
      <c r="AO4059" s="27"/>
      <c r="AP4059" s="36"/>
      <c r="AQ4059" s="36"/>
      <c r="AR4059" s="36"/>
      <c r="AS4059" s="36"/>
    </row>
    <row r="4060" spans="1:45" s="13" customFormat="1" ht="26.4" x14ac:dyDescent="0.3">
      <c r="A4060" s="27">
        <v>4053</v>
      </c>
      <c r="B4060" s="26" t="s">
        <v>17191</v>
      </c>
      <c r="C4060" s="27" t="s">
        <v>54</v>
      </c>
      <c r="D4060" s="35" t="s">
        <v>100</v>
      </c>
      <c r="E4060" s="36" t="s">
        <v>1635</v>
      </c>
      <c r="F4060" s="27" t="s">
        <v>56</v>
      </c>
      <c r="G4060" s="36" t="s">
        <v>16871</v>
      </c>
      <c r="H4060" s="27"/>
      <c r="I4060" s="27" t="s">
        <v>17192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 t="s">
        <v>16989</v>
      </c>
      <c r="U4060" s="36" t="s">
        <v>16990</v>
      </c>
      <c r="V4060" s="36" t="s">
        <v>61</v>
      </c>
      <c r="W4060" s="38" t="s">
        <v>62</v>
      </c>
      <c r="X4060" s="38" t="s">
        <v>63</v>
      </c>
      <c r="Y4060" s="38"/>
      <c r="Z4060" s="27"/>
      <c r="AA4060" s="40" t="s">
        <v>17193</v>
      </c>
      <c r="AB4060" s="41" t="s">
        <v>17194</v>
      </c>
      <c r="AC4060" s="27" t="s">
        <v>24876</v>
      </c>
      <c r="AD4060" s="27" t="s">
        <v>24876</v>
      </c>
      <c r="AE4060" s="27" t="s">
        <v>24876</v>
      </c>
      <c r="AF4060" s="27"/>
      <c r="AG4060" s="27" t="s">
        <v>24876</v>
      </c>
      <c r="AH4060" s="27"/>
      <c r="AI4060" s="27" t="s">
        <v>24876</v>
      </c>
      <c r="AJ4060" s="27"/>
      <c r="AK4060" s="27"/>
      <c r="AL4060" s="27"/>
      <c r="AM4060" s="27" t="s">
        <v>24876</v>
      </c>
      <c r="AN4060" s="27"/>
      <c r="AO4060" s="27"/>
      <c r="AP4060" s="36"/>
      <c r="AQ4060" s="36"/>
      <c r="AR4060" s="36"/>
      <c r="AS4060" s="36"/>
    </row>
    <row r="4061" spans="1:45" s="13" customFormat="1" ht="14.4" x14ac:dyDescent="0.3">
      <c r="A4061" s="27">
        <v>4054</v>
      </c>
      <c r="B4061" s="26" t="s">
        <v>17195</v>
      </c>
      <c r="C4061" s="27" t="s">
        <v>54</v>
      </c>
      <c r="D4061" s="35" t="s">
        <v>55</v>
      </c>
      <c r="E4061" s="36"/>
      <c r="F4061" s="27" t="s">
        <v>56</v>
      </c>
      <c r="G4061" s="36" t="s">
        <v>16871</v>
      </c>
      <c r="H4061" s="27" t="s">
        <v>17196</v>
      </c>
      <c r="I4061" s="27" t="s">
        <v>17197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 t="s">
        <v>348</v>
      </c>
      <c r="U4061" s="36" t="s">
        <v>349</v>
      </c>
      <c r="V4061" s="36" t="s">
        <v>61</v>
      </c>
      <c r="W4061" s="38" t="s">
        <v>62</v>
      </c>
      <c r="X4061" s="38" t="s">
        <v>63</v>
      </c>
      <c r="Y4061" s="38"/>
      <c r="Z4061" s="27"/>
      <c r="AA4061" s="40" t="s">
        <v>17198</v>
      </c>
      <c r="AB4061" s="41" t="s">
        <v>17199</v>
      </c>
      <c r="AC4061" s="27" t="s">
        <v>24876</v>
      </c>
      <c r="AD4061" s="27"/>
      <c r="AE4061" s="27" t="s">
        <v>24876</v>
      </c>
      <c r="AF4061" s="27"/>
      <c r="AG4061" s="27"/>
      <c r="AH4061" s="27"/>
      <c r="AI4061" s="27" t="s">
        <v>24876</v>
      </c>
      <c r="AJ4061" s="27"/>
      <c r="AK4061" s="27"/>
      <c r="AL4061" s="27"/>
      <c r="AM4061" s="27"/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>
        <v>4055</v>
      </c>
      <c r="B4062" s="26" t="s">
        <v>17152</v>
      </c>
      <c r="C4062" s="27" t="s">
        <v>54</v>
      </c>
      <c r="D4062" s="35" t="s">
        <v>55</v>
      </c>
      <c r="E4062" s="36"/>
      <c r="F4062" s="27" t="s">
        <v>56</v>
      </c>
      <c r="G4062" s="36" t="s">
        <v>16871</v>
      </c>
      <c r="H4062" s="27" t="s">
        <v>16887</v>
      </c>
      <c r="I4062" s="27" t="s">
        <v>17153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/>
      <c r="T4062" s="27" t="s">
        <v>348</v>
      </c>
      <c r="U4062" s="36" t="s">
        <v>349</v>
      </c>
      <c r="V4062" s="36" t="s">
        <v>61</v>
      </c>
      <c r="W4062" s="38" t="s">
        <v>62</v>
      </c>
      <c r="X4062" s="38" t="s">
        <v>63</v>
      </c>
      <c r="Y4062" s="38"/>
      <c r="Z4062" s="27"/>
      <c r="AA4062" s="40" t="s">
        <v>17154</v>
      </c>
      <c r="AB4062" s="41" t="s">
        <v>17155</v>
      </c>
      <c r="AC4062" s="27" t="s">
        <v>24876</v>
      </c>
      <c r="AD4062" s="27"/>
      <c r="AE4062" s="27" t="s">
        <v>24876</v>
      </c>
      <c r="AF4062" s="27"/>
      <c r="AG4062" s="27"/>
      <c r="AH4062" s="27"/>
      <c r="AI4062" s="27" t="s">
        <v>24876</v>
      </c>
      <c r="AJ4062" s="27"/>
      <c r="AK4062" s="27"/>
      <c r="AL4062" s="27"/>
      <c r="AM4062" s="27"/>
      <c r="AN4062" s="27"/>
      <c r="AO4062" s="27"/>
      <c r="AP4062" s="36"/>
      <c r="AQ4062" s="36"/>
      <c r="AR4062" s="36"/>
      <c r="AS4062" s="36"/>
    </row>
    <row r="4063" spans="1:45" s="13" customFormat="1" ht="14.4" x14ac:dyDescent="0.3">
      <c r="A4063" s="27">
        <v>4056</v>
      </c>
      <c r="B4063" s="26" t="s">
        <v>9407</v>
      </c>
      <c r="C4063" s="27" t="s">
        <v>54</v>
      </c>
      <c r="D4063" s="35" t="s">
        <v>55</v>
      </c>
      <c r="E4063" s="36"/>
      <c r="F4063" s="27" t="s">
        <v>56</v>
      </c>
      <c r="G4063" s="36" t="s">
        <v>16871</v>
      </c>
      <c r="H4063" s="27"/>
      <c r="I4063" s="27" t="s">
        <v>17156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/>
      <c r="T4063" s="27" t="s">
        <v>348</v>
      </c>
      <c r="U4063" s="36" t="s">
        <v>349</v>
      </c>
      <c r="V4063" s="36" t="s">
        <v>61</v>
      </c>
      <c r="W4063" s="38" t="s">
        <v>62</v>
      </c>
      <c r="X4063" s="38" t="s">
        <v>63</v>
      </c>
      <c r="Y4063" s="38"/>
      <c r="Z4063" s="27"/>
      <c r="AA4063" s="40" t="s">
        <v>17157</v>
      </c>
      <c r="AB4063" s="41" t="s">
        <v>17158</v>
      </c>
      <c r="AC4063" s="27" t="s">
        <v>24876</v>
      </c>
      <c r="AD4063" s="27"/>
      <c r="AE4063" s="27" t="s">
        <v>24876</v>
      </c>
      <c r="AF4063" s="27"/>
      <c r="AG4063" s="27"/>
      <c r="AH4063" s="27"/>
      <c r="AI4063" s="27" t="s">
        <v>24876</v>
      </c>
      <c r="AJ4063" s="27"/>
      <c r="AK4063" s="27"/>
      <c r="AL4063" s="27"/>
      <c r="AM4063" s="27"/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17176</v>
      </c>
      <c r="C4064" s="27" t="s">
        <v>54</v>
      </c>
      <c r="D4064" s="35" t="s">
        <v>55</v>
      </c>
      <c r="E4064" s="36"/>
      <c r="F4064" s="27" t="s">
        <v>56</v>
      </c>
      <c r="G4064" s="36" t="s">
        <v>16871</v>
      </c>
      <c r="H4064" s="27" t="s">
        <v>16965</v>
      </c>
      <c r="I4064" s="27" t="s">
        <v>17177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 t="s">
        <v>348</v>
      </c>
      <c r="U4064" s="36" t="s">
        <v>349</v>
      </c>
      <c r="V4064" s="36" t="s">
        <v>61</v>
      </c>
      <c r="W4064" s="38" t="s">
        <v>62</v>
      </c>
      <c r="X4064" s="38" t="s">
        <v>63</v>
      </c>
      <c r="Y4064" s="38"/>
      <c r="Z4064" s="27"/>
      <c r="AA4064" s="40" t="s">
        <v>17178</v>
      </c>
      <c r="AB4064" s="41" t="s">
        <v>17179</v>
      </c>
      <c r="AC4064" s="27" t="s">
        <v>24876</v>
      </c>
      <c r="AD4064" s="27"/>
      <c r="AE4064" s="27" t="s">
        <v>24876</v>
      </c>
      <c r="AF4064" s="27"/>
      <c r="AG4064" s="27"/>
      <c r="AH4064" s="27"/>
      <c r="AI4064" s="27" t="s">
        <v>24876</v>
      </c>
      <c r="AJ4064" s="27"/>
      <c r="AK4064" s="27"/>
      <c r="AL4064" s="27"/>
      <c r="AM4064" s="27"/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17707</v>
      </c>
      <c r="C4065" s="27" t="s">
        <v>54</v>
      </c>
      <c r="D4065" s="35" t="s">
        <v>55</v>
      </c>
      <c r="E4065" s="36"/>
      <c r="F4065" s="27" t="s">
        <v>56</v>
      </c>
      <c r="G4065" s="36" t="s">
        <v>16871</v>
      </c>
      <c r="H4065" s="27" t="s">
        <v>16902</v>
      </c>
      <c r="I4065" s="27" t="s">
        <v>17708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 t="s">
        <v>348</v>
      </c>
      <c r="U4065" s="36" t="s">
        <v>349</v>
      </c>
      <c r="V4065" s="36" t="s">
        <v>61</v>
      </c>
      <c r="W4065" s="38" t="s">
        <v>62</v>
      </c>
      <c r="X4065" s="38" t="s">
        <v>63</v>
      </c>
      <c r="Y4065" s="38"/>
      <c r="Z4065" s="27"/>
      <c r="AA4065" s="40" t="s">
        <v>17709</v>
      </c>
      <c r="AB4065" s="41" t="s">
        <v>17710</v>
      </c>
      <c r="AC4065" s="27" t="s">
        <v>24876</v>
      </c>
      <c r="AD4065" s="27" t="s">
        <v>24876</v>
      </c>
      <c r="AE4065" s="27" t="s">
        <v>24876</v>
      </c>
      <c r="AF4065" s="27"/>
      <c r="AG4065" s="27"/>
      <c r="AH4065" s="27"/>
      <c r="AI4065" s="27" t="s">
        <v>24876</v>
      </c>
      <c r="AJ4065" s="27"/>
      <c r="AK4065" s="27" t="s">
        <v>24876</v>
      </c>
      <c r="AL4065" s="27"/>
      <c r="AM4065" s="27"/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17696</v>
      </c>
      <c r="C4066" s="27" t="s">
        <v>54</v>
      </c>
      <c r="D4066" s="35" t="s">
        <v>55</v>
      </c>
      <c r="E4066" s="36"/>
      <c r="F4066" s="27" t="s">
        <v>56</v>
      </c>
      <c r="G4066" s="36" t="s">
        <v>16871</v>
      </c>
      <c r="H4066" s="27" t="s">
        <v>16970</v>
      </c>
      <c r="I4066" s="27" t="s">
        <v>17697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 t="s">
        <v>348</v>
      </c>
      <c r="U4066" s="36" t="s">
        <v>349</v>
      </c>
      <c r="V4066" s="36" t="s">
        <v>61</v>
      </c>
      <c r="W4066" s="38" t="s">
        <v>62</v>
      </c>
      <c r="X4066" s="38" t="s">
        <v>63</v>
      </c>
      <c r="Y4066" s="38"/>
      <c r="Z4066" s="27"/>
      <c r="AA4066" s="40" t="s">
        <v>17698</v>
      </c>
      <c r="AB4066" s="41" t="s">
        <v>17699</v>
      </c>
      <c r="AC4066" s="27"/>
      <c r="AD4066" s="27"/>
      <c r="AE4066" s="27"/>
      <c r="AF4066" s="27"/>
      <c r="AG4066" s="27"/>
      <c r="AH4066" s="27"/>
      <c r="AI4066" s="27" t="s">
        <v>24876</v>
      </c>
      <c r="AJ4066" s="27"/>
      <c r="AK4066" s="27"/>
      <c r="AL4066" s="27"/>
      <c r="AM4066" s="27"/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17676</v>
      </c>
      <c r="C4067" s="27" t="s">
        <v>54</v>
      </c>
      <c r="D4067" s="35" t="s">
        <v>55</v>
      </c>
      <c r="E4067" s="36"/>
      <c r="F4067" s="27" t="s">
        <v>56</v>
      </c>
      <c r="G4067" s="36" t="s">
        <v>16871</v>
      </c>
      <c r="H4067" s="27"/>
      <c r="I4067" s="27" t="s">
        <v>17677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 t="s">
        <v>348</v>
      </c>
      <c r="U4067" s="36" t="s">
        <v>349</v>
      </c>
      <c r="V4067" s="36" t="s">
        <v>61</v>
      </c>
      <c r="W4067" s="38" t="s">
        <v>62</v>
      </c>
      <c r="X4067" s="38" t="s">
        <v>63</v>
      </c>
      <c r="Y4067" s="38"/>
      <c r="Z4067" s="27"/>
      <c r="AA4067" s="40" t="s">
        <v>17678</v>
      </c>
      <c r="AB4067" s="41" t="s">
        <v>17679</v>
      </c>
      <c r="AC4067" s="27" t="s">
        <v>24876</v>
      </c>
      <c r="AD4067" s="27"/>
      <c r="AE4067" s="27" t="s">
        <v>24876</v>
      </c>
      <c r="AF4067" s="27"/>
      <c r="AG4067" s="27"/>
      <c r="AH4067" s="27"/>
      <c r="AI4067" s="27" t="s">
        <v>24876</v>
      </c>
      <c r="AJ4067" s="27"/>
      <c r="AK4067" s="27"/>
      <c r="AL4067" s="27"/>
      <c r="AM4067" s="27"/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17714</v>
      </c>
      <c r="C4068" s="27" t="s">
        <v>54</v>
      </c>
      <c r="D4068" s="35" t="s">
        <v>55</v>
      </c>
      <c r="E4068" s="36"/>
      <c r="F4068" s="27" t="s">
        <v>56</v>
      </c>
      <c r="G4068" s="36" t="s">
        <v>16871</v>
      </c>
      <c r="H4068" s="27"/>
      <c r="I4068" s="27" t="s">
        <v>17715</v>
      </c>
      <c r="J4068" s="27"/>
      <c r="K4068" s="27"/>
      <c r="L4068" s="37"/>
      <c r="M4068" s="27"/>
      <c r="N4068" s="27"/>
      <c r="O4068" s="27"/>
      <c r="P4068" s="27"/>
      <c r="Q4068" s="27"/>
      <c r="R4068" s="27"/>
      <c r="S4068" s="27"/>
      <c r="T4068" s="27" t="s">
        <v>348</v>
      </c>
      <c r="U4068" s="36" t="s">
        <v>349</v>
      </c>
      <c r="V4068" s="36" t="s">
        <v>61</v>
      </c>
      <c r="W4068" s="38" t="s">
        <v>62</v>
      </c>
      <c r="X4068" s="38" t="s">
        <v>63</v>
      </c>
      <c r="Y4068" s="38"/>
      <c r="Z4068" s="27"/>
      <c r="AA4068" s="40" t="s">
        <v>17716</v>
      </c>
      <c r="AB4068" s="41" t="s">
        <v>17717</v>
      </c>
      <c r="AC4068" s="27" t="s">
        <v>24876</v>
      </c>
      <c r="AD4068" s="27"/>
      <c r="AE4068" s="27" t="s">
        <v>24876</v>
      </c>
      <c r="AF4068" s="27"/>
      <c r="AG4068" s="27"/>
      <c r="AH4068" s="27"/>
      <c r="AI4068" s="27" t="s">
        <v>24876</v>
      </c>
      <c r="AJ4068" s="27"/>
      <c r="AK4068" s="27"/>
      <c r="AL4068" s="27"/>
      <c r="AM4068" s="27"/>
      <c r="AN4068" s="27"/>
      <c r="AO4068" s="27"/>
      <c r="AP4068" s="36"/>
      <c r="AQ4068" s="36"/>
      <c r="AR4068" s="36"/>
      <c r="AS4068" s="36"/>
    </row>
    <row r="4069" spans="1:45" s="13" customFormat="1" ht="14.4" x14ac:dyDescent="0.3">
      <c r="A4069" s="27">
        <v>4062</v>
      </c>
      <c r="B4069" s="26" t="s">
        <v>17700</v>
      </c>
      <c r="C4069" s="27" t="s">
        <v>54</v>
      </c>
      <c r="D4069" s="35" t="s">
        <v>55</v>
      </c>
      <c r="E4069" s="36"/>
      <c r="F4069" s="27" t="s">
        <v>56</v>
      </c>
      <c r="G4069" s="36" t="s">
        <v>16871</v>
      </c>
      <c r="H4069" s="27" t="s">
        <v>16902</v>
      </c>
      <c r="I4069" s="27" t="s">
        <v>17701</v>
      </c>
      <c r="J4069" s="27"/>
      <c r="K4069" s="27"/>
      <c r="L4069" s="37"/>
      <c r="M4069" s="27"/>
      <c r="N4069" s="27"/>
      <c r="O4069" s="43"/>
      <c r="P4069" s="27"/>
      <c r="Q4069" s="27"/>
      <c r="R4069" s="27"/>
      <c r="S4069" s="27"/>
      <c r="T4069" s="27" t="s">
        <v>348</v>
      </c>
      <c r="U4069" s="36" t="s">
        <v>349</v>
      </c>
      <c r="V4069" s="36" t="s">
        <v>61</v>
      </c>
      <c r="W4069" s="38" t="s">
        <v>62</v>
      </c>
      <c r="X4069" s="38" t="s">
        <v>63</v>
      </c>
      <c r="Y4069" s="38"/>
      <c r="Z4069" s="27"/>
      <c r="AA4069" s="40" t="s">
        <v>17702</v>
      </c>
      <c r="AB4069" s="41" t="s">
        <v>17703</v>
      </c>
      <c r="AC4069" s="27" t="s">
        <v>24876</v>
      </c>
      <c r="AD4069" s="27" t="s">
        <v>24876</v>
      </c>
      <c r="AE4069" s="27" t="s">
        <v>24876</v>
      </c>
      <c r="AF4069" s="27"/>
      <c r="AG4069" s="27"/>
      <c r="AH4069" s="27"/>
      <c r="AI4069" s="27" t="s">
        <v>24876</v>
      </c>
      <c r="AJ4069" s="27"/>
      <c r="AK4069" s="27" t="s">
        <v>24876</v>
      </c>
      <c r="AL4069" s="27"/>
      <c r="AM4069" s="27"/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17707</v>
      </c>
      <c r="C4070" s="27" t="s">
        <v>54</v>
      </c>
      <c r="D4070" s="35" t="s">
        <v>55</v>
      </c>
      <c r="E4070" s="36"/>
      <c r="F4070" s="27" t="s">
        <v>56</v>
      </c>
      <c r="G4070" s="36" t="s">
        <v>16871</v>
      </c>
      <c r="H4070" s="27"/>
      <c r="I4070" s="27" t="s">
        <v>17711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/>
      <c r="T4070" s="27" t="s">
        <v>348</v>
      </c>
      <c r="U4070" s="36" t="s">
        <v>349</v>
      </c>
      <c r="V4070" s="36" t="s">
        <v>61</v>
      </c>
      <c r="W4070" s="38" t="s">
        <v>62</v>
      </c>
      <c r="X4070" s="38" t="s">
        <v>63</v>
      </c>
      <c r="Y4070" s="38"/>
      <c r="Z4070" s="27"/>
      <c r="AA4070" s="40" t="s">
        <v>17712</v>
      </c>
      <c r="AB4070" s="41" t="s">
        <v>17713</v>
      </c>
      <c r="AC4070" s="27" t="s">
        <v>24876</v>
      </c>
      <c r="AD4070" s="27"/>
      <c r="AE4070" s="27" t="s">
        <v>24876</v>
      </c>
      <c r="AF4070" s="27"/>
      <c r="AG4070" s="27"/>
      <c r="AH4070" s="27"/>
      <c r="AI4070" s="27" t="s">
        <v>24876</v>
      </c>
      <c r="AJ4070" s="27"/>
      <c r="AK4070" s="27"/>
      <c r="AL4070" s="27"/>
      <c r="AM4070" s="27"/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17680</v>
      </c>
      <c r="C4071" s="27" t="s">
        <v>54</v>
      </c>
      <c r="D4071" s="35" t="s">
        <v>55</v>
      </c>
      <c r="E4071" s="36"/>
      <c r="F4071" s="27" t="s">
        <v>56</v>
      </c>
      <c r="G4071" s="36" t="s">
        <v>16871</v>
      </c>
      <c r="H4071" s="27" t="s">
        <v>16902</v>
      </c>
      <c r="I4071" s="27" t="s">
        <v>17681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 t="s">
        <v>348</v>
      </c>
      <c r="U4071" s="36" t="s">
        <v>349</v>
      </c>
      <c r="V4071" s="36" t="s">
        <v>61</v>
      </c>
      <c r="W4071" s="38" t="s">
        <v>62</v>
      </c>
      <c r="X4071" s="38" t="s">
        <v>63</v>
      </c>
      <c r="Y4071" s="38"/>
      <c r="Z4071" s="27"/>
      <c r="AA4071" s="40" t="s">
        <v>17682</v>
      </c>
      <c r="AB4071" s="41" t="s">
        <v>17683</v>
      </c>
      <c r="AC4071" s="27" t="s">
        <v>24876</v>
      </c>
      <c r="AD4071" s="27" t="s">
        <v>24876</v>
      </c>
      <c r="AE4071" s="27" t="s">
        <v>24876</v>
      </c>
      <c r="AF4071" s="27"/>
      <c r="AG4071" s="27"/>
      <c r="AH4071" s="27"/>
      <c r="AI4071" s="27" t="s">
        <v>24876</v>
      </c>
      <c r="AJ4071" s="27"/>
      <c r="AK4071" s="27" t="s">
        <v>24876</v>
      </c>
      <c r="AL4071" s="27"/>
      <c r="AM4071" s="27"/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10743</v>
      </c>
      <c r="C4072" s="27" t="s">
        <v>54</v>
      </c>
      <c r="D4072" s="35" t="s">
        <v>55</v>
      </c>
      <c r="E4072" s="36"/>
      <c r="F4072" s="27" t="s">
        <v>56</v>
      </c>
      <c r="G4072" s="36" t="s">
        <v>16871</v>
      </c>
      <c r="H4072" s="27" t="s">
        <v>16950</v>
      </c>
      <c r="I4072" s="27" t="s">
        <v>17704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 t="s">
        <v>348</v>
      </c>
      <c r="U4072" s="36" t="s">
        <v>349</v>
      </c>
      <c r="V4072" s="36" t="s">
        <v>61</v>
      </c>
      <c r="W4072" s="38" t="s">
        <v>62</v>
      </c>
      <c r="X4072" s="38" t="s">
        <v>63</v>
      </c>
      <c r="Y4072" s="38"/>
      <c r="Z4072" s="27"/>
      <c r="AA4072" s="40" t="s">
        <v>17705</v>
      </c>
      <c r="AB4072" s="41" t="s">
        <v>17706</v>
      </c>
      <c r="AC4072" s="27"/>
      <c r="AD4072" s="27" t="s">
        <v>24876</v>
      </c>
      <c r="AE4072" s="27"/>
      <c r="AF4072" s="27"/>
      <c r="AG4072" s="27"/>
      <c r="AH4072" s="27"/>
      <c r="AI4072" s="27" t="s">
        <v>24876</v>
      </c>
      <c r="AJ4072" s="27"/>
      <c r="AK4072" s="27"/>
      <c r="AL4072" s="27" t="s">
        <v>24876</v>
      </c>
      <c r="AM4072" s="27" t="s">
        <v>24876</v>
      </c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>
        <v>4066</v>
      </c>
      <c r="B4073" s="26" t="s">
        <v>17691</v>
      </c>
      <c r="C4073" s="27" t="s">
        <v>608</v>
      </c>
      <c r="D4073" s="35" t="s">
        <v>100</v>
      </c>
      <c r="E4073" s="36" t="s">
        <v>15453</v>
      </c>
      <c r="F4073" s="27" t="s">
        <v>56</v>
      </c>
      <c r="G4073" s="36" t="s">
        <v>16871</v>
      </c>
      <c r="H4073" s="27"/>
      <c r="I4073" s="27" t="s">
        <v>17692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/>
      <c r="T4073" s="27" t="s">
        <v>17693</v>
      </c>
      <c r="U4073" s="36" t="s">
        <v>365</v>
      </c>
      <c r="V4073" s="36" t="s">
        <v>61</v>
      </c>
      <c r="W4073" s="38" t="s">
        <v>62</v>
      </c>
      <c r="X4073" s="38" t="s">
        <v>63</v>
      </c>
      <c r="Y4073" s="38"/>
      <c r="Z4073" s="27"/>
      <c r="AA4073" s="40" t="s">
        <v>17694</v>
      </c>
      <c r="AB4073" s="41" t="s">
        <v>17695</v>
      </c>
      <c r="AC4073" s="27"/>
      <c r="AD4073" s="27"/>
      <c r="AE4073" s="27"/>
      <c r="AF4073" s="27"/>
      <c r="AG4073" s="27"/>
      <c r="AH4073" s="27"/>
      <c r="AI4073" s="27"/>
      <c r="AJ4073" s="27"/>
      <c r="AK4073" s="27"/>
      <c r="AL4073" s="27"/>
      <c r="AM4073" s="27"/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17684</v>
      </c>
      <c r="C4074" s="27" t="s">
        <v>608</v>
      </c>
      <c r="D4074" s="35" t="s">
        <v>55</v>
      </c>
      <c r="E4074" s="36"/>
      <c r="F4074" s="27" t="s">
        <v>56</v>
      </c>
      <c r="G4074" s="36" t="s">
        <v>16871</v>
      </c>
      <c r="H4074" s="27"/>
      <c r="I4074" s="27" t="s">
        <v>17685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 t="s">
        <v>17308</v>
      </c>
      <c r="U4074" s="36" t="s">
        <v>365</v>
      </c>
      <c r="V4074" s="36" t="s">
        <v>61</v>
      </c>
      <c r="W4074" s="38" t="s">
        <v>62</v>
      </c>
      <c r="X4074" s="38" t="s">
        <v>63</v>
      </c>
      <c r="Y4074" s="38"/>
      <c r="Z4074" s="27"/>
      <c r="AA4074" s="40" t="s">
        <v>17686</v>
      </c>
      <c r="AB4074" s="41" t="s">
        <v>17687</v>
      </c>
      <c r="AC4074" s="27"/>
      <c r="AD4074" s="27"/>
      <c r="AE4074" s="27"/>
      <c r="AF4074" s="27"/>
      <c r="AG4074" s="27"/>
      <c r="AH4074" s="27"/>
      <c r="AI4074" s="27"/>
      <c r="AJ4074" s="27"/>
      <c r="AK4074" s="27"/>
      <c r="AL4074" s="27"/>
      <c r="AM4074" s="27"/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17668</v>
      </c>
      <c r="C4075" s="27" t="s">
        <v>54</v>
      </c>
      <c r="D4075" s="35" t="s">
        <v>55</v>
      </c>
      <c r="E4075" s="36"/>
      <c r="F4075" s="27" t="s">
        <v>56</v>
      </c>
      <c r="G4075" s="36" t="s">
        <v>16871</v>
      </c>
      <c r="H4075" s="27" t="s">
        <v>16924</v>
      </c>
      <c r="I4075" s="27" t="s">
        <v>17669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/>
      <c r="T4075" s="27" t="s">
        <v>348</v>
      </c>
      <c r="U4075" s="36" t="s">
        <v>349</v>
      </c>
      <c r="V4075" s="36" t="s">
        <v>61</v>
      </c>
      <c r="W4075" s="38" t="s">
        <v>62</v>
      </c>
      <c r="X4075" s="38" t="s">
        <v>63</v>
      </c>
      <c r="Y4075" s="38"/>
      <c r="Z4075" s="27"/>
      <c r="AA4075" s="40" t="s">
        <v>17670</v>
      </c>
      <c r="AB4075" s="41" t="s">
        <v>17671</v>
      </c>
      <c r="AC4075" s="27" t="s">
        <v>24876</v>
      </c>
      <c r="AD4075" s="27" t="s">
        <v>24876</v>
      </c>
      <c r="AE4075" s="27" t="s">
        <v>24876</v>
      </c>
      <c r="AF4075" s="27"/>
      <c r="AG4075" s="27"/>
      <c r="AH4075" s="27"/>
      <c r="AI4075" s="27" t="s">
        <v>24876</v>
      </c>
      <c r="AJ4075" s="27"/>
      <c r="AK4075" s="27" t="s">
        <v>24876</v>
      </c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10708</v>
      </c>
      <c r="C4076" s="27" t="s">
        <v>54</v>
      </c>
      <c r="D4076" s="35" t="s">
        <v>55</v>
      </c>
      <c r="E4076" s="36"/>
      <c r="F4076" s="27" t="s">
        <v>56</v>
      </c>
      <c r="G4076" s="36" t="s">
        <v>16871</v>
      </c>
      <c r="H4076" s="27" t="s">
        <v>16950</v>
      </c>
      <c r="I4076" s="27" t="s">
        <v>17688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 t="s">
        <v>348</v>
      </c>
      <c r="U4076" s="36" t="s">
        <v>349</v>
      </c>
      <c r="V4076" s="36" t="s">
        <v>61</v>
      </c>
      <c r="W4076" s="38" t="s">
        <v>62</v>
      </c>
      <c r="X4076" s="38" t="s">
        <v>63</v>
      </c>
      <c r="Y4076" s="38"/>
      <c r="Z4076" s="27"/>
      <c r="AA4076" s="40" t="s">
        <v>17689</v>
      </c>
      <c r="AB4076" s="41" t="s">
        <v>17690</v>
      </c>
      <c r="AC4076" s="27" t="s">
        <v>24876</v>
      </c>
      <c r="AD4076" s="27"/>
      <c r="AE4076" s="27" t="s">
        <v>24876</v>
      </c>
      <c r="AF4076" s="27"/>
      <c r="AG4076" s="27"/>
      <c r="AH4076" s="27"/>
      <c r="AI4076" s="27" t="s">
        <v>24876</v>
      </c>
      <c r="AJ4076" s="27"/>
      <c r="AK4076" s="27"/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26.4" x14ac:dyDescent="0.3">
      <c r="A4077" s="27">
        <v>4070</v>
      </c>
      <c r="B4077" s="26" t="s">
        <v>17672</v>
      </c>
      <c r="C4077" s="27" t="s">
        <v>54</v>
      </c>
      <c r="D4077" s="35" t="s">
        <v>100</v>
      </c>
      <c r="E4077" s="36" t="s">
        <v>1483</v>
      </c>
      <c r="F4077" s="27" t="s">
        <v>56</v>
      </c>
      <c r="G4077" s="36" t="s">
        <v>16871</v>
      </c>
      <c r="H4077" s="27" t="s">
        <v>17148</v>
      </c>
      <c r="I4077" s="27" t="s">
        <v>17673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 t="s">
        <v>24876</v>
      </c>
      <c r="T4077" s="27" t="s">
        <v>69</v>
      </c>
      <c r="U4077" s="36" t="s">
        <v>5083</v>
      </c>
      <c r="V4077" s="36" t="s">
        <v>447</v>
      </c>
      <c r="W4077" s="38" t="s">
        <v>72</v>
      </c>
      <c r="X4077" s="39" t="s">
        <v>24876</v>
      </c>
      <c r="Y4077" s="39" t="s">
        <v>24876</v>
      </c>
      <c r="Z4077" s="27" t="s">
        <v>24876</v>
      </c>
      <c r="AA4077" s="40" t="s">
        <v>17674</v>
      </c>
      <c r="AB4077" s="41" t="s">
        <v>17675</v>
      </c>
      <c r="AC4077" s="27" t="s">
        <v>24876</v>
      </c>
      <c r="AD4077" s="27" t="s">
        <v>24876</v>
      </c>
      <c r="AE4077" s="27" t="s">
        <v>24876</v>
      </c>
      <c r="AF4077" s="27"/>
      <c r="AG4077" s="27" t="s">
        <v>24876</v>
      </c>
      <c r="AH4077" s="27"/>
      <c r="AI4077" s="27" t="s">
        <v>24876</v>
      </c>
      <c r="AJ4077" s="27"/>
      <c r="AK4077" s="27"/>
      <c r="AL4077" s="27"/>
      <c r="AM4077" s="27" t="s">
        <v>24876</v>
      </c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17758</v>
      </c>
      <c r="C4078" s="27" t="s">
        <v>54</v>
      </c>
      <c r="D4078" s="35" t="s">
        <v>55</v>
      </c>
      <c r="E4078" s="36"/>
      <c r="F4078" s="27" t="s">
        <v>56</v>
      </c>
      <c r="G4078" s="36" t="s">
        <v>16871</v>
      </c>
      <c r="H4078" s="27" t="s">
        <v>16950</v>
      </c>
      <c r="I4078" s="27" t="s">
        <v>17759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 t="s">
        <v>348</v>
      </c>
      <c r="U4078" s="36" t="s">
        <v>349</v>
      </c>
      <c r="V4078" s="36" t="s">
        <v>61</v>
      </c>
      <c r="W4078" s="38" t="s">
        <v>62</v>
      </c>
      <c r="X4078" s="39" t="s">
        <v>63</v>
      </c>
      <c r="Y4078" s="38"/>
      <c r="Z4078" s="27"/>
      <c r="AA4078" s="40" t="s">
        <v>17760</v>
      </c>
      <c r="AB4078" s="41" t="s">
        <v>17761</v>
      </c>
      <c r="AC4078" s="27"/>
      <c r="AD4078" s="27"/>
      <c r="AE4078" s="27"/>
      <c r="AF4078" s="27"/>
      <c r="AG4078" s="27"/>
      <c r="AH4078" s="27"/>
      <c r="AI4078" s="27"/>
      <c r="AJ4078" s="27"/>
      <c r="AK4078" s="27"/>
      <c r="AL4078" s="27"/>
      <c r="AM4078" s="27"/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4607</v>
      </c>
      <c r="C4079" s="27" t="s">
        <v>54</v>
      </c>
      <c r="D4079" s="35" t="s">
        <v>55</v>
      </c>
      <c r="E4079" s="36"/>
      <c r="F4079" s="27" t="s">
        <v>56</v>
      </c>
      <c r="G4079" s="36" t="s">
        <v>16871</v>
      </c>
      <c r="H4079" s="27" t="s">
        <v>17490</v>
      </c>
      <c r="I4079" s="27" t="s">
        <v>17741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 t="s">
        <v>348</v>
      </c>
      <c r="U4079" s="36" t="s">
        <v>349</v>
      </c>
      <c r="V4079" s="36" t="s">
        <v>61</v>
      </c>
      <c r="W4079" s="38" t="s">
        <v>62</v>
      </c>
      <c r="X4079" s="39" t="s">
        <v>63</v>
      </c>
      <c r="Y4079" s="38"/>
      <c r="Z4079" s="27"/>
      <c r="AA4079" s="40" t="s">
        <v>17742</v>
      </c>
      <c r="AB4079" s="41" t="s">
        <v>17743</v>
      </c>
      <c r="AC4079" s="27" t="s">
        <v>24876</v>
      </c>
      <c r="AD4079" s="27" t="s">
        <v>24876</v>
      </c>
      <c r="AE4079" s="27" t="s">
        <v>24876</v>
      </c>
      <c r="AF4079" s="27"/>
      <c r="AG4079" s="27"/>
      <c r="AH4079" s="27"/>
      <c r="AI4079" s="27" t="s">
        <v>24876</v>
      </c>
      <c r="AJ4079" s="27"/>
      <c r="AK4079" s="27"/>
      <c r="AL4079" s="27" t="s">
        <v>24876</v>
      </c>
      <c r="AM4079" s="27"/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17748</v>
      </c>
      <c r="C4080" s="27" t="s">
        <v>54</v>
      </c>
      <c r="D4080" s="35" t="s">
        <v>55</v>
      </c>
      <c r="E4080" s="36"/>
      <c r="F4080" s="27" t="s">
        <v>56</v>
      </c>
      <c r="G4080" s="36" t="s">
        <v>16871</v>
      </c>
      <c r="H4080" s="27" t="s">
        <v>17749</v>
      </c>
      <c r="I4080" s="27" t="s">
        <v>17750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/>
      <c r="T4080" s="27" t="s">
        <v>348</v>
      </c>
      <c r="U4080" s="36" t="s">
        <v>349</v>
      </c>
      <c r="V4080" s="36" t="s">
        <v>61</v>
      </c>
      <c r="W4080" s="38" t="s">
        <v>62</v>
      </c>
      <c r="X4080" s="39" t="s">
        <v>63</v>
      </c>
      <c r="Y4080" s="38"/>
      <c r="Z4080" s="27"/>
      <c r="AA4080" s="40" t="s">
        <v>17751</v>
      </c>
      <c r="AB4080" s="41" t="s">
        <v>17752</v>
      </c>
      <c r="AC4080" s="27" t="s">
        <v>24876</v>
      </c>
      <c r="AD4080" s="27"/>
      <c r="AE4080" s="27" t="s">
        <v>24876</v>
      </c>
      <c r="AF4080" s="27"/>
      <c r="AG4080" s="27"/>
      <c r="AH4080" s="27"/>
      <c r="AI4080" s="27" t="s">
        <v>24876</v>
      </c>
      <c r="AJ4080" s="27"/>
      <c r="AK4080" s="27" t="s">
        <v>24876</v>
      </c>
      <c r="AL4080" s="27"/>
      <c r="AM4080" s="27"/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17726</v>
      </c>
      <c r="C4081" s="27" t="s">
        <v>54</v>
      </c>
      <c r="D4081" s="35" t="s">
        <v>55</v>
      </c>
      <c r="E4081" s="36"/>
      <c r="F4081" s="27" t="s">
        <v>56</v>
      </c>
      <c r="G4081" s="36" t="s">
        <v>16871</v>
      </c>
      <c r="H4081" s="27" t="s">
        <v>16887</v>
      </c>
      <c r="I4081" s="27" t="s">
        <v>16888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/>
      <c r="T4081" s="27" t="s">
        <v>348</v>
      </c>
      <c r="U4081" s="36" t="s">
        <v>349</v>
      </c>
      <c r="V4081" s="36" t="s">
        <v>61</v>
      </c>
      <c r="W4081" s="38" t="s">
        <v>62</v>
      </c>
      <c r="X4081" s="39" t="s">
        <v>63</v>
      </c>
      <c r="Y4081" s="38"/>
      <c r="Z4081" s="27"/>
      <c r="AA4081" s="40" t="s">
        <v>17727</v>
      </c>
      <c r="AB4081" s="41" t="s">
        <v>17728</v>
      </c>
      <c r="AC4081" s="27" t="s">
        <v>24876</v>
      </c>
      <c r="AD4081" s="27"/>
      <c r="AE4081" s="27" t="s">
        <v>24876</v>
      </c>
      <c r="AF4081" s="27"/>
      <c r="AG4081" s="27" t="s">
        <v>24876</v>
      </c>
      <c r="AH4081" s="27"/>
      <c r="AI4081" s="27" t="s">
        <v>24876</v>
      </c>
      <c r="AJ4081" s="27"/>
      <c r="AK4081" s="27"/>
      <c r="AL4081" s="27"/>
      <c r="AM4081" s="27"/>
      <c r="AN4081" s="27"/>
      <c r="AO4081" s="27"/>
      <c r="AP4081" s="36"/>
      <c r="AQ4081" s="36"/>
      <c r="AR4081" s="36"/>
      <c r="AS4081" s="36"/>
    </row>
    <row r="4082" spans="1:45" s="13" customFormat="1" ht="26.4" x14ac:dyDescent="0.3">
      <c r="A4082" s="27">
        <v>4075</v>
      </c>
      <c r="B4082" s="26" t="s">
        <v>17770</v>
      </c>
      <c r="C4082" s="27" t="s">
        <v>54</v>
      </c>
      <c r="D4082" s="35" t="s">
        <v>100</v>
      </c>
      <c r="E4082" s="36" t="s">
        <v>1433</v>
      </c>
      <c r="F4082" s="27" t="s">
        <v>56</v>
      </c>
      <c r="G4082" s="36" t="s">
        <v>16871</v>
      </c>
      <c r="H4082" s="27" t="s">
        <v>17771</v>
      </c>
      <c r="I4082" s="27" t="s">
        <v>17772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 t="s">
        <v>69</v>
      </c>
      <c r="U4082" s="36" t="s">
        <v>5083</v>
      </c>
      <c r="V4082" s="36" t="s">
        <v>447</v>
      </c>
      <c r="W4082" s="38" t="s">
        <v>72</v>
      </c>
      <c r="X4082" s="39" t="s">
        <v>24876</v>
      </c>
      <c r="Y4082" s="38" t="s">
        <v>24876</v>
      </c>
      <c r="Z4082" s="27" t="s">
        <v>24876</v>
      </c>
      <c r="AA4082" s="40" t="s">
        <v>17773</v>
      </c>
      <c r="AB4082" s="41" t="s">
        <v>17774</v>
      </c>
      <c r="AC4082" s="27" t="s">
        <v>24876</v>
      </c>
      <c r="AD4082" s="27" t="s">
        <v>24876</v>
      </c>
      <c r="AE4082" s="27" t="s">
        <v>24876</v>
      </c>
      <c r="AF4082" s="27" t="s">
        <v>24876</v>
      </c>
      <c r="AG4082" s="27"/>
      <c r="AH4082" s="27"/>
      <c r="AI4082" s="27" t="s">
        <v>24876</v>
      </c>
      <c r="AJ4082" s="27"/>
      <c r="AK4082" s="27"/>
      <c r="AL4082" s="27"/>
      <c r="AM4082" s="27"/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17718</v>
      </c>
      <c r="C4083" s="27" t="s">
        <v>54</v>
      </c>
      <c r="D4083" s="35" t="s">
        <v>55</v>
      </c>
      <c r="E4083" s="36"/>
      <c r="F4083" s="27" t="s">
        <v>56</v>
      </c>
      <c r="G4083" s="36" t="s">
        <v>16871</v>
      </c>
      <c r="H4083" s="27" t="s">
        <v>17719</v>
      </c>
      <c r="I4083" s="27" t="s">
        <v>17720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 t="s">
        <v>348</v>
      </c>
      <c r="U4083" s="36" t="s">
        <v>349</v>
      </c>
      <c r="V4083" s="36" t="s">
        <v>61</v>
      </c>
      <c r="W4083" s="38" t="s">
        <v>62</v>
      </c>
      <c r="X4083" s="39" t="s">
        <v>63</v>
      </c>
      <c r="Y4083" s="38"/>
      <c r="Z4083" s="27"/>
      <c r="AA4083" s="40" t="s">
        <v>17721</v>
      </c>
      <c r="AB4083" s="41" t="s">
        <v>17722</v>
      </c>
      <c r="AC4083" s="27" t="s">
        <v>24876</v>
      </c>
      <c r="AD4083" s="27" t="s">
        <v>24876</v>
      </c>
      <c r="AE4083" s="27" t="s">
        <v>24876</v>
      </c>
      <c r="AF4083" s="27"/>
      <c r="AG4083" s="27" t="s">
        <v>24876</v>
      </c>
      <c r="AH4083" s="27"/>
      <c r="AI4083" s="27" t="s">
        <v>24876</v>
      </c>
      <c r="AJ4083" s="27"/>
      <c r="AK4083" s="27"/>
      <c r="AL4083" s="27"/>
      <c r="AM4083" s="27" t="s">
        <v>24876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7639</v>
      </c>
      <c r="C4084" s="27" t="s">
        <v>54</v>
      </c>
      <c r="D4084" s="35" t="s">
        <v>55</v>
      </c>
      <c r="E4084" s="36"/>
      <c r="F4084" s="27" t="s">
        <v>56</v>
      </c>
      <c r="G4084" s="36" t="s">
        <v>16871</v>
      </c>
      <c r="H4084" s="27" t="s">
        <v>17196</v>
      </c>
      <c r="I4084" s="27" t="s">
        <v>17723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 t="s">
        <v>348</v>
      </c>
      <c r="U4084" s="36" t="s">
        <v>349</v>
      </c>
      <c r="V4084" s="36" t="s">
        <v>61</v>
      </c>
      <c r="W4084" s="38" t="s">
        <v>62</v>
      </c>
      <c r="X4084" s="39" t="s">
        <v>63</v>
      </c>
      <c r="Y4084" s="38"/>
      <c r="Z4084" s="27"/>
      <c r="AA4084" s="40" t="s">
        <v>17724</v>
      </c>
      <c r="AB4084" s="41" t="s">
        <v>17725</v>
      </c>
      <c r="AC4084" s="27" t="s">
        <v>24876</v>
      </c>
      <c r="AD4084" s="27" t="s">
        <v>24876</v>
      </c>
      <c r="AE4084" s="27" t="s">
        <v>24876</v>
      </c>
      <c r="AF4084" s="27"/>
      <c r="AG4084" s="27" t="s">
        <v>24876</v>
      </c>
      <c r="AH4084" s="27"/>
      <c r="AI4084" s="27" t="s">
        <v>24876</v>
      </c>
      <c r="AJ4084" s="27"/>
      <c r="AK4084" s="27"/>
      <c r="AL4084" s="27"/>
      <c r="AM4084" s="27" t="s">
        <v>24876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17744</v>
      </c>
      <c r="C4085" s="27" t="s">
        <v>54</v>
      </c>
      <c r="D4085" s="35" t="s">
        <v>100</v>
      </c>
      <c r="E4085" s="36" t="s">
        <v>1433</v>
      </c>
      <c r="F4085" s="27" t="s">
        <v>56</v>
      </c>
      <c r="G4085" s="36" t="s">
        <v>16871</v>
      </c>
      <c r="H4085" s="27" t="s">
        <v>16950</v>
      </c>
      <c r="I4085" s="27" t="s">
        <v>17745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 t="s">
        <v>69</v>
      </c>
      <c r="U4085" s="36" t="s">
        <v>5083</v>
      </c>
      <c r="V4085" s="36" t="s">
        <v>447</v>
      </c>
      <c r="W4085" s="38" t="s">
        <v>72</v>
      </c>
      <c r="X4085" s="39" t="s">
        <v>24876</v>
      </c>
      <c r="Y4085" s="38" t="s">
        <v>24876</v>
      </c>
      <c r="Z4085" s="27" t="s">
        <v>24876</v>
      </c>
      <c r="AA4085" s="40" t="s">
        <v>17746</v>
      </c>
      <c r="AB4085" s="41" t="s">
        <v>17747</v>
      </c>
      <c r="AC4085" s="27" t="s">
        <v>24876</v>
      </c>
      <c r="AD4085" s="27" t="s">
        <v>24876</v>
      </c>
      <c r="AE4085" s="27" t="s">
        <v>24876</v>
      </c>
      <c r="AF4085" s="27" t="s">
        <v>24876</v>
      </c>
      <c r="AG4085" s="27"/>
      <c r="AH4085" s="27"/>
      <c r="AI4085" s="27" t="s">
        <v>24876</v>
      </c>
      <c r="AJ4085" s="27"/>
      <c r="AK4085" s="27"/>
      <c r="AL4085" s="27"/>
      <c r="AM4085" s="27"/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17748</v>
      </c>
      <c r="C4086" s="27" t="s">
        <v>54</v>
      </c>
      <c r="D4086" s="35" t="s">
        <v>55</v>
      </c>
      <c r="E4086" s="36"/>
      <c r="F4086" s="27" t="s">
        <v>56</v>
      </c>
      <c r="G4086" s="36" t="s">
        <v>16871</v>
      </c>
      <c r="H4086" s="27"/>
      <c r="I4086" s="27" t="s">
        <v>17783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 t="s">
        <v>348</v>
      </c>
      <c r="U4086" s="36" t="s">
        <v>349</v>
      </c>
      <c r="V4086" s="36" t="s">
        <v>61</v>
      </c>
      <c r="W4086" s="38" t="s">
        <v>62</v>
      </c>
      <c r="X4086" s="39" t="s">
        <v>63</v>
      </c>
      <c r="Y4086" s="38"/>
      <c r="Z4086" s="27"/>
      <c r="AA4086" s="40" t="s">
        <v>17784</v>
      </c>
      <c r="AB4086" s="41" t="s">
        <v>17785</v>
      </c>
      <c r="AC4086" s="27" t="s">
        <v>24876</v>
      </c>
      <c r="AD4086" s="27"/>
      <c r="AE4086" s="27" t="s">
        <v>24876</v>
      </c>
      <c r="AF4086" s="27"/>
      <c r="AG4086" s="27"/>
      <c r="AH4086" s="27"/>
      <c r="AI4086" s="27" t="s">
        <v>24876</v>
      </c>
      <c r="AJ4086" s="27"/>
      <c r="AK4086" s="27"/>
      <c r="AL4086" s="27"/>
      <c r="AM4086" s="27"/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17762</v>
      </c>
      <c r="C4087" s="27" t="s">
        <v>54</v>
      </c>
      <c r="D4087" s="35" t="s">
        <v>100</v>
      </c>
      <c r="E4087" s="36" t="s">
        <v>11024</v>
      </c>
      <c r="F4087" s="27" t="s">
        <v>56</v>
      </c>
      <c r="G4087" s="36" t="s">
        <v>16871</v>
      </c>
      <c r="H4087" s="27"/>
      <c r="I4087" s="27" t="s">
        <v>17763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/>
      <c r="T4087" s="27" t="s">
        <v>13615</v>
      </c>
      <c r="U4087" s="36" t="s">
        <v>365</v>
      </c>
      <c r="V4087" s="36" t="s">
        <v>61</v>
      </c>
      <c r="W4087" s="38" t="s">
        <v>62</v>
      </c>
      <c r="X4087" s="39" t="s">
        <v>63</v>
      </c>
      <c r="Y4087" s="38"/>
      <c r="Z4087" s="27"/>
      <c r="AA4087" s="40" t="s">
        <v>17764</v>
      </c>
      <c r="AB4087" s="41" t="s">
        <v>17765</v>
      </c>
      <c r="AC4087" s="27"/>
      <c r="AD4087" s="27"/>
      <c r="AE4087" s="27"/>
      <c r="AF4087" s="27"/>
      <c r="AG4087" s="27"/>
      <c r="AH4087" s="27"/>
      <c r="AI4087" s="27"/>
      <c r="AJ4087" s="27"/>
      <c r="AK4087" s="27"/>
      <c r="AL4087" s="27"/>
      <c r="AM4087" s="27"/>
      <c r="AN4087" s="27"/>
      <c r="AO4087" s="27"/>
      <c r="AP4087" s="36"/>
      <c r="AQ4087" s="36"/>
      <c r="AR4087" s="36"/>
      <c r="AS4087" s="36"/>
    </row>
    <row r="4088" spans="1:45" s="13" customFormat="1" ht="39.6" x14ac:dyDescent="0.3">
      <c r="A4088" s="27">
        <v>4081</v>
      </c>
      <c r="B4088" s="26" t="s">
        <v>17737</v>
      </c>
      <c r="C4088" s="27" t="s">
        <v>54</v>
      </c>
      <c r="D4088" s="35" t="s">
        <v>100</v>
      </c>
      <c r="E4088" s="36" t="s">
        <v>1433</v>
      </c>
      <c r="F4088" s="27" t="s">
        <v>56</v>
      </c>
      <c r="G4088" s="36" t="s">
        <v>16871</v>
      </c>
      <c r="H4088" s="27"/>
      <c r="I4088" s="27" t="s">
        <v>17738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 t="s">
        <v>17552</v>
      </c>
      <c r="U4088" s="36" t="s">
        <v>16957</v>
      </c>
      <c r="V4088" s="36" t="s">
        <v>61</v>
      </c>
      <c r="W4088" s="38" t="s">
        <v>62</v>
      </c>
      <c r="X4088" s="39" t="s">
        <v>63</v>
      </c>
      <c r="Y4088" s="38" t="s">
        <v>63</v>
      </c>
      <c r="Z4088" s="27"/>
      <c r="AA4088" s="40" t="s">
        <v>17739</v>
      </c>
      <c r="AB4088" s="41" t="s">
        <v>17740</v>
      </c>
      <c r="AC4088" s="27"/>
      <c r="AD4088" s="27"/>
      <c r="AE4088" s="27"/>
      <c r="AF4088" s="27"/>
      <c r="AG4088" s="27"/>
      <c r="AH4088" s="27"/>
      <c r="AI4088" s="27"/>
      <c r="AJ4088" s="27"/>
      <c r="AK4088" s="27"/>
      <c r="AL4088" s="27"/>
      <c r="AM4088" s="27"/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17733</v>
      </c>
      <c r="C4089" s="27" t="s">
        <v>54</v>
      </c>
      <c r="D4089" s="35" t="s">
        <v>55</v>
      </c>
      <c r="E4089" s="36"/>
      <c r="F4089" s="27" t="s">
        <v>56</v>
      </c>
      <c r="G4089" s="36" t="s">
        <v>16871</v>
      </c>
      <c r="H4089" s="27"/>
      <c r="I4089" s="27" t="s">
        <v>17734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 t="s">
        <v>69</v>
      </c>
      <c r="U4089" s="36" t="s">
        <v>5083</v>
      </c>
      <c r="V4089" s="36" t="s">
        <v>447</v>
      </c>
      <c r="W4089" s="38" t="s">
        <v>72</v>
      </c>
      <c r="X4089" s="39" t="s">
        <v>24876</v>
      </c>
      <c r="Y4089" s="38" t="s">
        <v>24876</v>
      </c>
      <c r="Z4089" s="27" t="s">
        <v>24876</v>
      </c>
      <c r="AA4089" s="40" t="s">
        <v>17735</v>
      </c>
      <c r="AB4089" s="41" t="s">
        <v>17736</v>
      </c>
      <c r="AC4089" s="27" t="s">
        <v>24876</v>
      </c>
      <c r="AD4089" s="27"/>
      <c r="AE4089" s="27" t="s">
        <v>24876</v>
      </c>
      <c r="AF4089" s="27" t="s">
        <v>24876</v>
      </c>
      <c r="AG4089" s="27"/>
      <c r="AH4089" s="27"/>
      <c r="AI4089" s="27" t="s">
        <v>24876</v>
      </c>
      <c r="AJ4089" s="27"/>
      <c r="AK4089" s="27"/>
      <c r="AL4089" s="27"/>
      <c r="AM4089" s="27"/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17729</v>
      </c>
      <c r="C4090" s="27" t="s">
        <v>54</v>
      </c>
      <c r="D4090" s="35" t="s">
        <v>55</v>
      </c>
      <c r="E4090" s="36"/>
      <c r="F4090" s="27" t="s">
        <v>56</v>
      </c>
      <c r="G4090" s="36" t="s">
        <v>16871</v>
      </c>
      <c r="H4090" s="27" t="s">
        <v>17436</v>
      </c>
      <c r="I4090" s="27" t="s">
        <v>17730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 t="s">
        <v>348</v>
      </c>
      <c r="U4090" s="36" t="s">
        <v>349</v>
      </c>
      <c r="V4090" s="36" t="s">
        <v>61</v>
      </c>
      <c r="W4090" s="38" t="s">
        <v>62</v>
      </c>
      <c r="X4090" s="39" t="s">
        <v>63</v>
      </c>
      <c r="Y4090" s="38"/>
      <c r="Z4090" s="27"/>
      <c r="AA4090" s="40" t="s">
        <v>17731</v>
      </c>
      <c r="AB4090" s="41" t="s">
        <v>17732</v>
      </c>
      <c r="AC4090" s="27" t="s">
        <v>24876</v>
      </c>
      <c r="AD4090" s="27"/>
      <c r="AE4090" s="27" t="s">
        <v>24876</v>
      </c>
      <c r="AF4090" s="27"/>
      <c r="AG4090" s="27"/>
      <c r="AH4090" s="27"/>
      <c r="AI4090" s="27" t="s">
        <v>24876</v>
      </c>
      <c r="AJ4090" s="27"/>
      <c r="AK4090" s="27"/>
      <c r="AL4090" s="27"/>
      <c r="AM4090" s="27"/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17766</v>
      </c>
      <c r="C4091" s="27" t="s">
        <v>54</v>
      </c>
      <c r="D4091" s="35" t="s">
        <v>55</v>
      </c>
      <c r="E4091" s="36"/>
      <c r="F4091" s="27" t="s">
        <v>56</v>
      </c>
      <c r="G4091" s="36" t="s">
        <v>16871</v>
      </c>
      <c r="H4091" s="27"/>
      <c r="I4091" s="27" t="s">
        <v>17767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 t="s">
        <v>348</v>
      </c>
      <c r="U4091" s="36" t="s">
        <v>349</v>
      </c>
      <c r="V4091" s="36" t="s">
        <v>61</v>
      </c>
      <c r="W4091" s="38" t="s">
        <v>62</v>
      </c>
      <c r="X4091" s="39" t="s">
        <v>63</v>
      </c>
      <c r="Y4091" s="38"/>
      <c r="Z4091" s="27"/>
      <c r="AA4091" s="40" t="s">
        <v>17768</v>
      </c>
      <c r="AB4091" s="41" t="s">
        <v>17769</v>
      </c>
      <c r="AC4091" s="27" t="s">
        <v>24876</v>
      </c>
      <c r="AD4091" s="27" t="s">
        <v>24876</v>
      </c>
      <c r="AE4091" s="27" t="s">
        <v>24876</v>
      </c>
      <c r="AF4091" s="27"/>
      <c r="AG4091" s="27" t="s">
        <v>24876</v>
      </c>
      <c r="AH4091" s="27"/>
      <c r="AI4091" s="27"/>
      <c r="AJ4091" s="27"/>
      <c r="AK4091" s="27"/>
      <c r="AL4091" s="27" t="s">
        <v>24876</v>
      </c>
      <c r="AM4091" s="27" t="s">
        <v>24876</v>
      </c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17791</v>
      </c>
      <c r="C4092" s="27" t="s">
        <v>54</v>
      </c>
      <c r="D4092" s="35" t="s">
        <v>55</v>
      </c>
      <c r="E4092" s="36"/>
      <c r="F4092" s="27" t="s">
        <v>56</v>
      </c>
      <c r="G4092" s="36" t="s">
        <v>16871</v>
      </c>
      <c r="H4092" s="27" t="s">
        <v>16902</v>
      </c>
      <c r="I4092" s="27" t="s">
        <v>17792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 t="s">
        <v>348</v>
      </c>
      <c r="U4092" s="36" t="s">
        <v>349</v>
      </c>
      <c r="V4092" s="36" t="s">
        <v>61</v>
      </c>
      <c r="W4092" s="38" t="s">
        <v>62</v>
      </c>
      <c r="X4092" s="39" t="s">
        <v>63</v>
      </c>
      <c r="Y4092" s="38"/>
      <c r="Z4092" s="27"/>
      <c r="AA4092" s="40" t="s">
        <v>17793</v>
      </c>
      <c r="AB4092" s="41" t="s">
        <v>17794</v>
      </c>
      <c r="AC4092" s="27" t="s">
        <v>24876</v>
      </c>
      <c r="AD4092" s="27" t="s">
        <v>24876</v>
      </c>
      <c r="AE4092" s="27" t="s">
        <v>24876</v>
      </c>
      <c r="AF4092" s="27"/>
      <c r="AG4092" s="27"/>
      <c r="AH4092" s="27"/>
      <c r="AI4092" s="27" t="s">
        <v>24876</v>
      </c>
      <c r="AJ4092" s="27"/>
      <c r="AK4092" s="27" t="s">
        <v>24876</v>
      </c>
      <c r="AL4092" s="27"/>
      <c r="AM4092" s="27"/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11086</v>
      </c>
      <c r="C4093" s="27" t="s">
        <v>54</v>
      </c>
      <c r="D4093" s="35" t="s">
        <v>55</v>
      </c>
      <c r="E4093" s="36"/>
      <c r="F4093" s="27" t="s">
        <v>56</v>
      </c>
      <c r="G4093" s="36" t="s">
        <v>16871</v>
      </c>
      <c r="H4093" s="27" t="s">
        <v>16871</v>
      </c>
      <c r="I4093" s="27" t="s">
        <v>17795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 t="s">
        <v>348</v>
      </c>
      <c r="U4093" s="36" t="s">
        <v>349</v>
      </c>
      <c r="V4093" s="36" t="s">
        <v>61</v>
      </c>
      <c r="W4093" s="38" t="s">
        <v>62</v>
      </c>
      <c r="X4093" s="39" t="s">
        <v>63</v>
      </c>
      <c r="Y4093" s="38"/>
      <c r="Z4093" s="27"/>
      <c r="AA4093" s="40" t="s">
        <v>17796</v>
      </c>
      <c r="AB4093" s="41" t="s">
        <v>17797</v>
      </c>
      <c r="AC4093" s="27" t="s">
        <v>24876</v>
      </c>
      <c r="AD4093" s="27" t="s">
        <v>24876</v>
      </c>
      <c r="AE4093" s="27" t="s">
        <v>24876</v>
      </c>
      <c r="AF4093" s="27"/>
      <c r="AG4093" s="27" t="s">
        <v>24876</v>
      </c>
      <c r="AH4093" s="27"/>
      <c r="AI4093" s="27" t="s">
        <v>24876</v>
      </c>
      <c r="AJ4093" s="27"/>
      <c r="AK4093" s="27"/>
      <c r="AL4093" s="27"/>
      <c r="AM4093" s="27"/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11170</v>
      </c>
      <c r="C4094" s="27" t="s">
        <v>54</v>
      </c>
      <c r="D4094" s="35" t="s">
        <v>55</v>
      </c>
      <c r="E4094" s="36"/>
      <c r="F4094" s="27" t="s">
        <v>56</v>
      </c>
      <c r="G4094" s="36" t="s">
        <v>16871</v>
      </c>
      <c r="H4094" s="27" t="s">
        <v>16950</v>
      </c>
      <c r="I4094" s="27" t="s">
        <v>17780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 t="s">
        <v>348</v>
      </c>
      <c r="U4094" s="36" t="s">
        <v>349</v>
      </c>
      <c r="V4094" s="36" t="s">
        <v>61</v>
      </c>
      <c r="W4094" s="38" t="s">
        <v>62</v>
      </c>
      <c r="X4094" s="39" t="s">
        <v>63</v>
      </c>
      <c r="Y4094" s="38"/>
      <c r="Z4094" s="27"/>
      <c r="AA4094" s="40" t="s">
        <v>17781</v>
      </c>
      <c r="AB4094" s="41" t="s">
        <v>17782</v>
      </c>
      <c r="AC4094" s="27" t="s">
        <v>24876</v>
      </c>
      <c r="AD4094" s="27"/>
      <c r="AE4094" s="27" t="s">
        <v>24876</v>
      </c>
      <c r="AF4094" s="27"/>
      <c r="AG4094" s="27"/>
      <c r="AH4094" s="27"/>
      <c r="AI4094" s="27" t="s">
        <v>24876</v>
      </c>
      <c r="AJ4094" s="27"/>
      <c r="AK4094" s="27"/>
      <c r="AL4094" s="27"/>
      <c r="AM4094" s="27"/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17786</v>
      </c>
      <c r="C4095" s="27" t="s">
        <v>54</v>
      </c>
      <c r="D4095" s="35" t="s">
        <v>55</v>
      </c>
      <c r="E4095" s="36"/>
      <c r="F4095" s="27" t="s">
        <v>56</v>
      </c>
      <c r="G4095" s="36" t="s">
        <v>16871</v>
      </c>
      <c r="H4095" s="27" t="s">
        <v>17787</v>
      </c>
      <c r="I4095" s="27" t="s">
        <v>17788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 t="s">
        <v>348</v>
      </c>
      <c r="U4095" s="36" t="s">
        <v>349</v>
      </c>
      <c r="V4095" s="36" t="s">
        <v>61</v>
      </c>
      <c r="W4095" s="38" t="s">
        <v>62</v>
      </c>
      <c r="X4095" s="39" t="s">
        <v>63</v>
      </c>
      <c r="Y4095" s="38"/>
      <c r="Z4095" s="27"/>
      <c r="AA4095" s="40" t="s">
        <v>17789</v>
      </c>
      <c r="AB4095" s="41" t="s">
        <v>17790</v>
      </c>
      <c r="AC4095" s="27" t="s">
        <v>24876</v>
      </c>
      <c r="AD4095" s="27"/>
      <c r="AE4095" s="27" t="s">
        <v>24876</v>
      </c>
      <c r="AF4095" s="27"/>
      <c r="AG4095" s="27"/>
      <c r="AH4095" s="27"/>
      <c r="AI4095" s="27" t="s">
        <v>24876</v>
      </c>
      <c r="AJ4095" s="27"/>
      <c r="AK4095" s="27"/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17753</v>
      </c>
      <c r="C4096" s="27" t="s">
        <v>54</v>
      </c>
      <c r="D4096" s="35" t="s">
        <v>55</v>
      </c>
      <c r="E4096" s="36"/>
      <c r="F4096" s="27" t="s">
        <v>56</v>
      </c>
      <c r="G4096" s="36" t="s">
        <v>16871</v>
      </c>
      <c r="H4096" s="27"/>
      <c r="I4096" s="27" t="s">
        <v>17754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 t="s">
        <v>69</v>
      </c>
      <c r="U4096" s="36" t="s">
        <v>17755</v>
      </c>
      <c r="V4096" s="36" t="s">
        <v>71</v>
      </c>
      <c r="W4096" s="38" t="s">
        <v>72</v>
      </c>
      <c r="X4096" s="39" t="s">
        <v>63</v>
      </c>
      <c r="Y4096" s="38" t="s">
        <v>63</v>
      </c>
      <c r="Z4096" s="27"/>
      <c r="AA4096" s="40" t="s">
        <v>17756</v>
      </c>
      <c r="AB4096" s="41" t="s">
        <v>17757</v>
      </c>
      <c r="AC4096" s="27" t="s">
        <v>24876</v>
      </c>
      <c r="AD4096" s="27" t="s">
        <v>24876</v>
      </c>
      <c r="AE4096" s="27" t="s">
        <v>24876</v>
      </c>
      <c r="AF4096" s="27"/>
      <c r="AG4096" s="27"/>
      <c r="AH4096" s="27"/>
      <c r="AI4096" s="27" t="s">
        <v>24876</v>
      </c>
      <c r="AJ4096" s="27"/>
      <c r="AK4096" s="27"/>
      <c r="AL4096" s="27"/>
      <c r="AM4096" s="27"/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17775</v>
      </c>
      <c r="C4097" s="27" t="s">
        <v>54</v>
      </c>
      <c r="D4097" s="35" t="s">
        <v>100</v>
      </c>
      <c r="E4097" s="36" t="s">
        <v>17776</v>
      </c>
      <c r="F4097" s="27" t="s">
        <v>56</v>
      </c>
      <c r="G4097" s="36" t="s">
        <v>16871</v>
      </c>
      <c r="H4097" s="27" t="s">
        <v>17593</v>
      </c>
      <c r="I4097" s="27" t="s">
        <v>17777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 t="s">
        <v>81</v>
      </c>
      <c r="U4097" s="36" t="s">
        <v>17369</v>
      </c>
      <c r="V4097" s="36" t="s">
        <v>61</v>
      </c>
      <c r="W4097" s="38" t="s">
        <v>62</v>
      </c>
      <c r="X4097" s="39" t="s">
        <v>63</v>
      </c>
      <c r="Y4097" s="38"/>
      <c r="Z4097" s="27"/>
      <c r="AA4097" s="40" t="s">
        <v>17778</v>
      </c>
      <c r="AB4097" s="41" t="s">
        <v>17779</v>
      </c>
      <c r="AC4097" s="27"/>
      <c r="AD4097" s="27"/>
      <c r="AE4097" s="27"/>
      <c r="AF4097" s="27"/>
      <c r="AG4097" s="27"/>
      <c r="AH4097" s="27"/>
      <c r="AI4097" s="27"/>
      <c r="AJ4097" s="27"/>
      <c r="AK4097" s="27"/>
      <c r="AL4097" s="27"/>
      <c r="AM4097" s="27"/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17944</v>
      </c>
      <c r="C4098" s="27" t="s">
        <v>54</v>
      </c>
      <c r="D4098" s="35" t="s">
        <v>55</v>
      </c>
      <c r="E4098" s="36"/>
      <c r="F4098" s="27" t="s">
        <v>56</v>
      </c>
      <c r="G4098" s="36" t="s">
        <v>16871</v>
      </c>
      <c r="H4098" s="27"/>
      <c r="I4098" s="27" t="s">
        <v>17945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 t="s">
        <v>69</v>
      </c>
      <c r="U4098" s="36" t="s">
        <v>17946</v>
      </c>
      <c r="V4098" s="36" t="s">
        <v>71</v>
      </c>
      <c r="W4098" s="38" t="s">
        <v>72</v>
      </c>
      <c r="X4098" s="39" t="s">
        <v>63</v>
      </c>
      <c r="Y4098" s="38" t="s">
        <v>63</v>
      </c>
      <c r="Z4098" s="27"/>
      <c r="AA4098" s="40" t="s">
        <v>17947</v>
      </c>
      <c r="AB4098" s="41" t="s">
        <v>17948</v>
      </c>
      <c r="AC4098" s="27" t="s">
        <v>24876</v>
      </c>
      <c r="AD4098" s="27" t="s">
        <v>24876</v>
      </c>
      <c r="AE4098" s="27" t="s">
        <v>24876</v>
      </c>
      <c r="AF4098" s="27"/>
      <c r="AG4098" s="27"/>
      <c r="AH4098" s="27"/>
      <c r="AI4098" s="27" t="s">
        <v>24876</v>
      </c>
      <c r="AJ4098" s="27"/>
      <c r="AK4098" s="27"/>
      <c r="AL4098" s="27"/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17909</v>
      </c>
      <c r="C4099" s="27" t="s">
        <v>54</v>
      </c>
      <c r="D4099" s="35" t="s">
        <v>55</v>
      </c>
      <c r="E4099" s="36"/>
      <c r="F4099" s="27" t="s">
        <v>56</v>
      </c>
      <c r="G4099" s="36" t="s">
        <v>16871</v>
      </c>
      <c r="H4099" s="27" t="s">
        <v>17076</v>
      </c>
      <c r="I4099" s="27" t="s">
        <v>17910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 t="s">
        <v>348</v>
      </c>
      <c r="U4099" s="36" t="s">
        <v>349</v>
      </c>
      <c r="V4099" s="36" t="s">
        <v>61</v>
      </c>
      <c r="W4099" s="38" t="s">
        <v>62</v>
      </c>
      <c r="X4099" s="39" t="s">
        <v>63</v>
      </c>
      <c r="Y4099" s="38"/>
      <c r="Z4099" s="27"/>
      <c r="AA4099" s="40" t="s">
        <v>17911</v>
      </c>
      <c r="AB4099" s="41" t="s">
        <v>17912</v>
      </c>
      <c r="AC4099" s="27" t="s">
        <v>24876</v>
      </c>
      <c r="AD4099" s="27"/>
      <c r="AE4099" s="27" t="s">
        <v>24876</v>
      </c>
      <c r="AF4099" s="27"/>
      <c r="AG4099" s="27"/>
      <c r="AH4099" s="27"/>
      <c r="AI4099" s="27" t="s">
        <v>24876</v>
      </c>
      <c r="AJ4099" s="27"/>
      <c r="AK4099" s="27"/>
      <c r="AL4099" s="27"/>
      <c r="AM4099" s="27"/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17949</v>
      </c>
      <c r="C4100" s="27" t="s">
        <v>54</v>
      </c>
      <c r="D4100" s="35" t="s">
        <v>55</v>
      </c>
      <c r="E4100" s="36"/>
      <c r="F4100" s="27" t="s">
        <v>56</v>
      </c>
      <c r="G4100" s="36" t="s">
        <v>16871</v>
      </c>
      <c r="H4100" s="27"/>
      <c r="I4100" s="27" t="s">
        <v>17950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 t="s">
        <v>348</v>
      </c>
      <c r="U4100" s="36" t="s">
        <v>349</v>
      </c>
      <c r="V4100" s="36" t="s">
        <v>61</v>
      </c>
      <c r="W4100" s="38" t="s">
        <v>62</v>
      </c>
      <c r="X4100" s="39" t="s">
        <v>63</v>
      </c>
      <c r="Y4100" s="39"/>
      <c r="Z4100" s="27"/>
      <c r="AA4100" s="40" t="s">
        <v>17951</v>
      </c>
      <c r="AB4100" s="41" t="s">
        <v>17952</v>
      </c>
      <c r="AC4100" s="27" t="s">
        <v>24876</v>
      </c>
      <c r="AD4100" s="27"/>
      <c r="AE4100" s="27" t="s">
        <v>24876</v>
      </c>
      <c r="AF4100" s="27"/>
      <c r="AG4100" s="27"/>
      <c r="AH4100" s="27"/>
      <c r="AI4100" s="27" t="s">
        <v>24876</v>
      </c>
      <c r="AJ4100" s="27"/>
      <c r="AK4100" s="27"/>
      <c r="AL4100" s="27"/>
      <c r="AM4100" s="27"/>
      <c r="AN4100" s="27"/>
      <c r="AO4100" s="27"/>
      <c r="AP4100" s="36"/>
      <c r="AQ4100" s="36"/>
      <c r="AR4100" s="36"/>
      <c r="AS4100" s="36"/>
    </row>
    <row r="4101" spans="1:45" s="13" customFormat="1" ht="26.4" x14ac:dyDescent="0.3">
      <c r="A4101" s="27">
        <v>4094</v>
      </c>
      <c r="B4101" s="26" t="s">
        <v>17953</v>
      </c>
      <c r="C4101" s="27" t="s">
        <v>54</v>
      </c>
      <c r="D4101" s="35" t="s">
        <v>55</v>
      </c>
      <c r="E4101" s="36"/>
      <c r="F4101" s="27" t="s">
        <v>56</v>
      </c>
      <c r="G4101" s="36" t="s">
        <v>16871</v>
      </c>
      <c r="H4101" s="27"/>
      <c r="I4101" s="27" t="s">
        <v>17954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 t="s">
        <v>1256</v>
      </c>
      <c r="U4101" s="36" t="s">
        <v>1257</v>
      </c>
      <c r="V4101" s="36" t="s">
        <v>447</v>
      </c>
      <c r="W4101" s="38" t="s">
        <v>1258</v>
      </c>
      <c r="X4101" s="38" t="s">
        <v>63</v>
      </c>
      <c r="Y4101" s="38" t="s">
        <v>63</v>
      </c>
      <c r="Z4101" s="27"/>
      <c r="AA4101" s="40" t="s">
        <v>17955</v>
      </c>
      <c r="AB4101" s="41" t="s">
        <v>17956</v>
      </c>
      <c r="AC4101" s="27" t="s">
        <v>24876</v>
      </c>
      <c r="AD4101" s="27" t="s">
        <v>24876</v>
      </c>
      <c r="AE4101" s="27"/>
      <c r="AF4101" s="27"/>
      <c r="AG4101" s="27" t="s">
        <v>24876</v>
      </c>
      <c r="AH4101" s="27"/>
      <c r="AI4101" s="27" t="s">
        <v>24876</v>
      </c>
      <c r="AJ4101" s="27"/>
      <c r="AK4101" s="27"/>
      <c r="AL4101" s="27" t="s">
        <v>24876</v>
      </c>
      <c r="AM4101" s="27" t="s">
        <v>24876</v>
      </c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17885</v>
      </c>
      <c r="C4102" s="27" t="s">
        <v>54</v>
      </c>
      <c r="D4102" s="35" t="s">
        <v>55</v>
      </c>
      <c r="E4102" s="36"/>
      <c r="F4102" s="27" t="s">
        <v>56</v>
      </c>
      <c r="G4102" s="36" t="s">
        <v>16871</v>
      </c>
      <c r="H4102" s="27" t="s">
        <v>16902</v>
      </c>
      <c r="I4102" s="27" t="s">
        <v>17886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 t="s">
        <v>348</v>
      </c>
      <c r="U4102" s="36" t="s">
        <v>349</v>
      </c>
      <c r="V4102" s="36" t="s">
        <v>61</v>
      </c>
      <c r="W4102" s="38" t="s">
        <v>62</v>
      </c>
      <c r="X4102" s="38" t="s">
        <v>63</v>
      </c>
      <c r="Y4102" s="38"/>
      <c r="Z4102" s="27"/>
      <c r="AA4102" s="40" t="s">
        <v>16904</v>
      </c>
      <c r="AB4102" s="41" t="s">
        <v>17887</v>
      </c>
      <c r="AC4102" s="27"/>
      <c r="AD4102" s="27"/>
      <c r="AE4102" s="27"/>
      <c r="AF4102" s="27"/>
      <c r="AG4102" s="27"/>
      <c r="AH4102" s="27"/>
      <c r="AI4102" s="27"/>
      <c r="AJ4102" s="27"/>
      <c r="AK4102" s="27"/>
      <c r="AL4102" s="27"/>
      <c r="AM4102" s="27"/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17881</v>
      </c>
      <c r="C4103" s="27" t="s">
        <v>54</v>
      </c>
      <c r="D4103" s="35" t="s">
        <v>55</v>
      </c>
      <c r="E4103" s="36"/>
      <c r="F4103" s="27" t="s">
        <v>56</v>
      </c>
      <c r="G4103" s="36" t="s">
        <v>16871</v>
      </c>
      <c r="H4103" s="27"/>
      <c r="I4103" s="27" t="s">
        <v>17882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 t="s">
        <v>348</v>
      </c>
      <c r="U4103" s="36" t="s">
        <v>349</v>
      </c>
      <c r="V4103" s="36" t="s">
        <v>61</v>
      </c>
      <c r="W4103" s="38" t="s">
        <v>62</v>
      </c>
      <c r="X4103" s="38" t="s">
        <v>63</v>
      </c>
      <c r="Y4103" s="38"/>
      <c r="Z4103" s="27"/>
      <c r="AA4103" s="40" t="s">
        <v>17883</v>
      </c>
      <c r="AB4103" s="41" t="s">
        <v>17884</v>
      </c>
      <c r="AC4103" s="27"/>
      <c r="AD4103" s="27"/>
      <c r="AE4103" s="27"/>
      <c r="AF4103" s="27"/>
      <c r="AG4103" s="27"/>
      <c r="AH4103" s="27"/>
      <c r="AI4103" s="27" t="s">
        <v>24876</v>
      </c>
      <c r="AJ4103" s="27"/>
      <c r="AK4103" s="27"/>
      <c r="AL4103" s="27"/>
      <c r="AM4103" s="27"/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17901</v>
      </c>
      <c r="C4104" s="27" t="s">
        <v>54</v>
      </c>
      <c r="D4104" s="35" t="s">
        <v>55</v>
      </c>
      <c r="E4104" s="36"/>
      <c r="F4104" s="27" t="s">
        <v>56</v>
      </c>
      <c r="G4104" s="36" t="s">
        <v>16871</v>
      </c>
      <c r="H4104" s="27" t="s">
        <v>17212</v>
      </c>
      <c r="I4104" s="27" t="s">
        <v>17902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 t="s">
        <v>348</v>
      </c>
      <c r="U4104" s="36" t="s">
        <v>349</v>
      </c>
      <c r="V4104" s="36" t="s">
        <v>61</v>
      </c>
      <c r="W4104" s="38" t="s">
        <v>62</v>
      </c>
      <c r="X4104" s="39" t="s">
        <v>63</v>
      </c>
      <c r="Y4104" s="39"/>
      <c r="Z4104" s="27"/>
      <c r="AA4104" s="40" t="s">
        <v>17903</v>
      </c>
      <c r="AB4104" s="41" t="s">
        <v>17904</v>
      </c>
      <c r="AC4104" s="27"/>
      <c r="AD4104" s="27"/>
      <c r="AE4104" s="27"/>
      <c r="AF4104" s="27"/>
      <c r="AG4104" s="27"/>
      <c r="AH4104" s="27"/>
      <c r="AI4104" s="27"/>
      <c r="AJ4104" s="27"/>
      <c r="AK4104" s="27"/>
      <c r="AL4104" s="27"/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17905</v>
      </c>
      <c r="C4105" s="27" t="s">
        <v>54</v>
      </c>
      <c r="D4105" s="35" t="s">
        <v>55</v>
      </c>
      <c r="E4105" s="36"/>
      <c r="F4105" s="27" t="s">
        <v>56</v>
      </c>
      <c r="G4105" s="36" t="s">
        <v>16871</v>
      </c>
      <c r="H4105" s="27" t="s">
        <v>16902</v>
      </c>
      <c r="I4105" s="27" t="s">
        <v>17906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 t="s">
        <v>348</v>
      </c>
      <c r="U4105" s="36" t="s">
        <v>349</v>
      </c>
      <c r="V4105" s="36" t="s">
        <v>61</v>
      </c>
      <c r="W4105" s="38" t="s">
        <v>62</v>
      </c>
      <c r="X4105" s="39" t="s">
        <v>63</v>
      </c>
      <c r="Y4105" s="39"/>
      <c r="Z4105" s="27"/>
      <c r="AA4105" s="40" t="s">
        <v>17907</v>
      </c>
      <c r="AB4105" s="41" t="s">
        <v>17908</v>
      </c>
      <c r="AC4105" s="27" t="s">
        <v>24876</v>
      </c>
      <c r="AD4105" s="27" t="s">
        <v>24876</v>
      </c>
      <c r="AE4105" s="27" t="s">
        <v>24876</v>
      </c>
      <c r="AF4105" s="27"/>
      <c r="AG4105" s="27"/>
      <c r="AH4105" s="27"/>
      <c r="AI4105" s="27" t="s">
        <v>24876</v>
      </c>
      <c r="AJ4105" s="27"/>
      <c r="AK4105" s="27" t="s">
        <v>24876</v>
      </c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17918</v>
      </c>
      <c r="C4106" s="27" t="s">
        <v>54</v>
      </c>
      <c r="D4106" s="35" t="s">
        <v>55</v>
      </c>
      <c r="E4106" s="36"/>
      <c r="F4106" s="27" t="s">
        <v>56</v>
      </c>
      <c r="G4106" s="36" t="s">
        <v>16871</v>
      </c>
      <c r="H4106" s="27" t="s">
        <v>16965</v>
      </c>
      <c r="I4106" s="27" t="s">
        <v>17919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 t="s">
        <v>348</v>
      </c>
      <c r="U4106" s="36" t="s">
        <v>349</v>
      </c>
      <c r="V4106" s="36" t="s">
        <v>61</v>
      </c>
      <c r="W4106" s="38" t="s">
        <v>62</v>
      </c>
      <c r="X4106" s="38" t="s">
        <v>63</v>
      </c>
      <c r="Y4106" s="38"/>
      <c r="Z4106" s="27"/>
      <c r="AA4106" s="40" t="s">
        <v>17920</v>
      </c>
      <c r="AB4106" s="41" t="s">
        <v>17921</v>
      </c>
      <c r="AC4106" s="27" t="s">
        <v>24876</v>
      </c>
      <c r="AD4106" s="27" t="s">
        <v>24876</v>
      </c>
      <c r="AE4106" s="27" t="s">
        <v>24876</v>
      </c>
      <c r="AF4106" s="27"/>
      <c r="AG4106" s="27"/>
      <c r="AH4106" s="27"/>
      <c r="AI4106" s="27" t="s">
        <v>24876</v>
      </c>
      <c r="AJ4106" s="27"/>
      <c r="AK4106" s="27"/>
      <c r="AL4106" s="27" t="s">
        <v>24876</v>
      </c>
      <c r="AM4106" s="27"/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17922</v>
      </c>
      <c r="C4107" s="27" t="s">
        <v>54</v>
      </c>
      <c r="D4107" s="35" t="s">
        <v>55</v>
      </c>
      <c r="E4107" s="36"/>
      <c r="F4107" s="27" t="s">
        <v>56</v>
      </c>
      <c r="G4107" s="36" t="s">
        <v>16871</v>
      </c>
      <c r="H4107" s="27" t="s">
        <v>16902</v>
      </c>
      <c r="I4107" s="27" t="s">
        <v>17923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 t="s">
        <v>348</v>
      </c>
      <c r="U4107" s="36" t="s">
        <v>349</v>
      </c>
      <c r="V4107" s="36" t="s">
        <v>61</v>
      </c>
      <c r="W4107" s="38" t="s">
        <v>62</v>
      </c>
      <c r="X4107" s="38" t="s">
        <v>63</v>
      </c>
      <c r="Y4107" s="38"/>
      <c r="Z4107" s="27"/>
      <c r="AA4107" s="40" t="s">
        <v>17214</v>
      </c>
      <c r="AB4107" s="41" t="s">
        <v>17924</v>
      </c>
      <c r="AC4107" s="27" t="s">
        <v>24876</v>
      </c>
      <c r="AD4107" s="27"/>
      <c r="AE4107" s="27" t="s">
        <v>24876</v>
      </c>
      <c r="AF4107" s="27"/>
      <c r="AG4107" s="27"/>
      <c r="AH4107" s="27"/>
      <c r="AI4107" s="27" t="s">
        <v>24876</v>
      </c>
      <c r="AJ4107" s="27"/>
      <c r="AK4107" s="27"/>
      <c r="AL4107" s="27"/>
      <c r="AM4107" s="27"/>
      <c r="AN4107" s="27"/>
      <c r="AO4107" s="27"/>
      <c r="AP4107" s="36"/>
      <c r="AQ4107" s="36"/>
      <c r="AR4107" s="36"/>
      <c r="AS4107" s="36"/>
    </row>
    <row r="4108" spans="1:45" s="13" customFormat="1" ht="26.4" x14ac:dyDescent="0.3">
      <c r="A4108" s="27">
        <v>4101</v>
      </c>
      <c r="B4108" s="26" t="s">
        <v>17925</v>
      </c>
      <c r="C4108" s="27" t="s">
        <v>54</v>
      </c>
      <c r="D4108" s="35" t="s">
        <v>100</v>
      </c>
      <c r="E4108" s="36" t="s">
        <v>1635</v>
      </c>
      <c r="F4108" s="27" t="s">
        <v>56</v>
      </c>
      <c r="G4108" s="36" t="s">
        <v>16871</v>
      </c>
      <c r="H4108" s="27"/>
      <c r="I4108" s="27" t="s">
        <v>17926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 t="s">
        <v>15674</v>
      </c>
      <c r="U4108" s="36" t="s">
        <v>1604</v>
      </c>
      <c r="V4108" s="36" t="s">
        <v>61</v>
      </c>
      <c r="W4108" s="38" t="s">
        <v>62</v>
      </c>
      <c r="X4108" s="38" t="s">
        <v>63</v>
      </c>
      <c r="Y4108" s="38"/>
      <c r="Z4108" s="27"/>
      <c r="AA4108" s="40" t="s">
        <v>17927</v>
      </c>
      <c r="AB4108" s="41" t="s">
        <v>17928</v>
      </c>
      <c r="AC4108" s="27" t="s">
        <v>24876</v>
      </c>
      <c r="AD4108" s="27" t="s">
        <v>24876</v>
      </c>
      <c r="AE4108" s="27"/>
      <c r="AF4108" s="27"/>
      <c r="AG4108" s="27"/>
      <c r="AH4108" s="27"/>
      <c r="AI4108" s="27"/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17960</v>
      </c>
      <c r="C4109" s="27" t="s">
        <v>54</v>
      </c>
      <c r="D4109" s="35" t="s">
        <v>55</v>
      </c>
      <c r="E4109" s="36"/>
      <c r="F4109" s="27" t="s">
        <v>56</v>
      </c>
      <c r="G4109" s="36" t="s">
        <v>16871</v>
      </c>
      <c r="H4109" s="27"/>
      <c r="I4109" s="27" t="s">
        <v>17961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 t="s">
        <v>17238</v>
      </c>
      <c r="U4109" s="36" t="s">
        <v>17239</v>
      </c>
      <c r="V4109" s="36" t="s">
        <v>61</v>
      </c>
      <c r="W4109" s="38" t="s">
        <v>62</v>
      </c>
      <c r="X4109" s="38" t="s">
        <v>63</v>
      </c>
      <c r="Y4109" s="38"/>
      <c r="Z4109" s="27"/>
      <c r="AA4109" s="40" t="s">
        <v>17962</v>
      </c>
      <c r="AB4109" s="41" t="s">
        <v>17963</v>
      </c>
      <c r="AC4109" s="27" t="s">
        <v>24876</v>
      </c>
      <c r="AD4109" s="27"/>
      <c r="AE4109" s="27" t="s">
        <v>24876</v>
      </c>
      <c r="AF4109" s="27"/>
      <c r="AG4109" s="27"/>
      <c r="AH4109" s="27"/>
      <c r="AI4109" s="27" t="s">
        <v>24876</v>
      </c>
      <c r="AJ4109" s="27"/>
      <c r="AK4109" s="27"/>
      <c r="AL4109" s="27"/>
      <c r="AM4109" s="27"/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10484</v>
      </c>
      <c r="C4110" s="27" t="s">
        <v>54</v>
      </c>
      <c r="D4110" s="35" t="s">
        <v>55</v>
      </c>
      <c r="E4110" s="36"/>
      <c r="F4110" s="27" t="s">
        <v>56</v>
      </c>
      <c r="G4110" s="36" t="s">
        <v>16871</v>
      </c>
      <c r="H4110" s="27"/>
      <c r="I4110" s="27" t="s">
        <v>17937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 t="s">
        <v>348</v>
      </c>
      <c r="U4110" s="36" t="s">
        <v>349</v>
      </c>
      <c r="V4110" s="36" t="s">
        <v>61</v>
      </c>
      <c r="W4110" s="38" t="s">
        <v>62</v>
      </c>
      <c r="X4110" s="39" t="s">
        <v>63</v>
      </c>
      <c r="Y4110" s="39"/>
      <c r="Z4110" s="27"/>
      <c r="AA4110" s="40" t="s">
        <v>17938</v>
      </c>
      <c r="AB4110" s="41" t="s">
        <v>17939</v>
      </c>
      <c r="AC4110" s="27" t="s">
        <v>24876</v>
      </c>
      <c r="AD4110" s="27" t="s">
        <v>24876</v>
      </c>
      <c r="AE4110" s="27" t="s">
        <v>24876</v>
      </c>
      <c r="AF4110" s="27"/>
      <c r="AG4110" s="27"/>
      <c r="AH4110" s="27"/>
      <c r="AI4110" s="27" t="s">
        <v>24876</v>
      </c>
      <c r="AJ4110" s="27"/>
      <c r="AK4110" s="27"/>
      <c r="AL4110" s="27" t="s">
        <v>24876</v>
      </c>
      <c r="AM4110" s="27"/>
      <c r="AN4110" s="27"/>
      <c r="AO4110" s="27"/>
      <c r="AP4110" s="36"/>
      <c r="AQ4110" s="36"/>
      <c r="AR4110" s="36"/>
      <c r="AS4110" s="36"/>
    </row>
    <row r="4111" spans="1:45" s="13" customFormat="1" ht="26.4" x14ac:dyDescent="0.3">
      <c r="A4111" s="27">
        <v>4104</v>
      </c>
      <c r="B4111" s="26" t="s">
        <v>17929</v>
      </c>
      <c r="C4111" s="27" t="s">
        <v>54</v>
      </c>
      <c r="D4111" s="35" t="s">
        <v>55</v>
      </c>
      <c r="E4111" s="36"/>
      <c r="F4111" s="27" t="s">
        <v>56</v>
      </c>
      <c r="G4111" s="36" t="s">
        <v>16871</v>
      </c>
      <c r="H4111" s="27"/>
      <c r="I4111" s="27" t="s">
        <v>17930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 t="s">
        <v>59</v>
      </c>
      <c r="U4111" s="36" t="s">
        <v>60</v>
      </c>
      <c r="V4111" s="36" t="s">
        <v>61</v>
      </c>
      <c r="W4111" s="38" t="s">
        <v>62</v>
      </c>
      <c r="X4111" s="38" t="s">
        <v>63</v>
      </c>
      <c r="Y4111" s="38"/>
      <c r="Z4111" s="27"/>
      <c r="AA4111" s="40" t="s">
        <v>17931</v>
      </c>
      <c r="AB4111" s="41" t="s">
        <v>17932</v>
      </c>
      <c r="AC4111" s="27"/>
      <c r="AD4111" s="27"/>
      <c r="AE4111" s="27"/>
      <c r="AF4111" s="27"/>
      <c r="AG4111" s="27"/>
      <c r="AH4111" s="27"/>
      <c r="AI4111" s="27"/>
      <c r="AJ4111" s="27"/>
      <c r="AK4111" s="27"/>
      <c r="AL4111" s="27"/>
      <c r="AM4111" s="27"/>
      <c r="AN4111" s="27"/>
      <c r="AO4111" s="27"/>
      <c r="AP4111" s="36"/>
      <c r="AQ4111" s="36"/>
      <c r="AR4111" s="36"/>
      <c r="AS4111" s="36"/>
    </row>
    <row r="4112" spans="1:45" s="13" customFormat="1" ht="26.4" x14ac:dyDescent="0.3">
      <c r="A4112" s="27">
        <v>4105</v>
      </c>
      <c r="B4112" s="26" t="s">
        <v>17964</v>
      </c>
      <c r="C4112" s="27" t="s">
        <v>54</v>
      </c>
      <c r="D4112" s="35" t="s">
        <v>100</v>
      </c>
      <c r="E4112" s="36" t="s">
        <v>17354</v>
      </c>
      <c r="F4112" s="27" t="s">
        <v>56</v>
      </c>
      <c r="G4112" s="36" t="s">
        <v>16871</v>
      </c>
      <c r="H4112" s="27" t="s">
        <v>17445</v>
      </c>
      <c r="I4112" s="27" t="s">
        <v>17965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 t="s">
        <v>17051</v>
      </c>
      <c r="U4112" s="36" t="s">
        <v>17356</v>
      </c>
      <c r="V4112" s="36" t="s">
        <v>61</v>
      </c>
      <c r="W4112" s="38" t="s">
        <v>62</v>
      </c>
      <c r="X4112" s="38" t="s">
        <v>63</v>
      </c>
      <c r="Y4112" s="38"/>
      <c r="Z4112" s="27"/>
      <c r="AA4112" s="40" t="s">
        <v>17966</v>
      </c>
      <c r="AB4112" s="41" t="s">
        <v>17967</v>
      </c>
      <c r="AC4112" s="27" t="s">
        <v>24876</v>
      </c>
      <c r="AD4112" s="27"/>
      <c r="AE4112" s="27"/>
      <c r="AF4112" s="27"/>
      <c r="AG4112" s="27"/>
      <c r="AH4112" s="27"/>
      <c r="AI4112" s="27" t="s">
        <v>24876</v>
      </c>
      <c r="AJ4112" s="27"/>
      <c r="AK4112" s="27"/>
      <c r="AL4112" s="27"/>
      <c r="AM4112" s="27" t="s">
        <v>24876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17968</v>
      </c>
      <c r="C4113" s="27" t="s">
        <v>54</v>
      </c>
      <c r="D4113" s="35" t="s">
        <v>100</v>
      </c>
      <c r="E4113" s="36" t="s">
        <v>17969</v>
      </c>
      <c r="F4113" s="27" t="s">
        <v>56</v>
      </c>
      <c r="G4113" s="36" t="s">
        <v>16871</v>
      </c>
      <c r="H4113" s="27" t="s">
        <v>17970</v>
      </c>
      <c r="I4113" s="27" t="s">
        <v>17971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 t="s">
        <v>69</v>
      </c>
      <c r="U4113" s="36" t="s">
        <v>5083</v>
      </c>
      <c r="V4113" s="36" t="s">
        <v>447</v>
      </c>
      <c r="W4113" s="38" t="s">
        <v>72</v>
      </c>
      <c r="X4113" s="38" t="s">
        <v>24876</v>
      </c>
      <c r="Y4113" s="38" t="s">
        <v>24876</v>
      </c>
      <c r="Z4113" s="27" t="s">
        <v>24876</v>
      </c>
      <c r="AA4113" s="40" t="s">
        <v>17972</v>
      </c>
      <c r="AB4113" s="41" t="s">
        <v>17973</v>
      </c>
      <c r="AC4113" s="27" t="s">
        <v>24876</v>
      </c>
      <c r="AD4113" s="27"/>
      <c r="AE4113" s="27" t="s">
        <v>24876</v>
      </c>
      <c r="AF4113" s="27" t="s">
        <v>24876</v>
      </c>
      <c r="AG4113" s="27"/>
      <c r="AH4113" s="27"/>
      <c r="AI4113" s="27" t="s">
        <v>24876</v>
      </c>
      <c r="AJ4113" s="27"/>
      <c r="AK4113" s="27"/>
      <c r="AL4113" s="27"/>
      <c r="AM4113" s="27"/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17877</v>
      </c>
      <c r="C4114" s="27" t="s">
        <v>54</v>
      </c>
      <c r="D4114" s="35" t="s">
        <v>55</v>
      </c>
      <c r="E4114" s="36"/>
      <c r="F4114" s="27" t="s">
        <v>56</v>
      </c>
      <c r="G4114" s="36" t="s">
        <v>16871</v>
      </c>
      <c r="H4114" s="27"/>
      <c r="I4114" s="27" t="s">
        <v>17878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 t="s">
        <v>1256</v>
      </c>
      <c r="U4114" s="36" t="s">
        <v>1257</v>
      </c>
      <c r="V4114" s="36" t="s">
        <v>447</v>
      </c>
      <c r="W4114" s="38" t="s">
        <v>1258</v>
      </c>
      <c r="X4114" s="38" t="s">
        <v>63</v>
      </c>
      <c r="Y4114" s="38" t="s">
        <v>63</v>
      </c>
      <c r="Z4114" s="27"/>
      <c r="AA4114" s="40" t="s">
        <v>17879</v>
      </c>
      <c r="AB4114" s="41" t="s">
        <v>17880</v>
      </c>
      <c r="AC4114" s="27" t="s">
        <v>24876</v>
      </c>
      <c r="AD4114" s="27" t="s">
        <v>24876</v>
      </c>
      <c r="AE4114" s="27"/>
      <c r="AF4114" s="27"/>
      <c r="AG4114" s="27" t="s">
        <v>24876</v>
      </c>
      <c r="AH4114" s="27"/>
      <c r="AI4114" s="27" t="s">
        <v>24876</v>
      </c>
      <c r="AJ4114" s="27"/>
      <c r="AK4114" s="27"/>
      <c r="AL4114" s="27" t="s">
        <v>24876</v>
      </c>
      <c r="AM4114" s="27" t="s">
        <v>24876</v>
      </c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7586</v>
      </c>
      <c r="C4115" s="27" t="s">
        <v>54</v>
      </c>
      <c r="D4115" s="35" t="s">
        <v>55</v>
      </c>
      <c r="E4115" s="36"/>
      <c r="F4115" s="27" t="s">
        <v>56</v>
      </c>
      <c r="G4115" s="36" t="s">
        <v>16871</v>
      </c>
      <c r="H4115" s="27"/>
      <c r="I4115" s="27" t="s">
        <v>17957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 t="s">
        <v>348</v>
      </c>
      <c r="U4115" s="36" t="s">
        <v>349</v>
      </c>
      <c r="V4115" s="36" t="s">
        <v>61</v>
      </c>
      <c r="W4115" s="38" t="s">
        <v>62</v>
      </c>
      <c r="X4115" s="38" t="s">
        <v>63</v>
      </c>
      <c r="Y4115" s="38"/>
      <c r="Z4115" s="27"/>
      <c r="AA4115" s="40" t="s">
        <v>17958</v>
      </c>
      <c r="AB4115" s="41" t="s">
        <v>17959</v>
      </c>
      <c r="AC4115" s="27" t="s">
        <v>24876</v>
      </c>
      <c r="AD4115" s="27" t="s">
        <v>24876</v>
      </c>
      <c r="AE4115" s="27" t="s">
        <v>24876</v>
      </c>
      <c r="AF4115" s="27" t="s">
        <v>24876</v>
      </c>
      <c r="AG4115" s="27" t="s">
        <v>24876</v>
      </c>
      <c r="AH4115" s="27"/>
      <c r="AI4115" s="27" t="s">
        <v>24876</v>
      </c>
      <c r="AJ4115" s="27"/>
      <c r="AK4115" s="27"/>
      <c r="AL4115" s="27" t="s">
        <v>24876</v>
      </c>
      <c r="AM4115" s="27" t="s">
        <v>24876</v>
      </c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17940</v>
      </c>
      <c r="C4116" s="27" t="s">
        <v>54</v>
      </c>
      <c r="D4116" s="35" t="s">
        <v>55</v>
      </c>
      <c r="E4116" s="36"/>
      <c r="F4116" s="27" t="s">
        <v>56</v>
      </c>
      <c r="G4116" s="36" t="s">
        <v>16871</v>
      </c>
      <c r="H4116" s="27"/>
      <c r="I4116" s="27" t="s">
        <v>17941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 t="s">
        <v>1256</v>
      </c>
      <c r="U4116" s="36" t="s">
        <v>1257</v>
      </c>
      <c r="V4116" s="36" t="s">
        <v>447</v>
      </c>
      <c r="W4116" s="38" t="s">
        <v>1258</v>
      </c>
      <c r="X4116" s="38" t="s">
        <v>63</v>
      </c>
      <c r="Y4116" s="38" t="s">
        <v>63</v>
      </c>
      <c r="Z4116" s="27"/>
      <c r="AA4116" s="40" t="s">
        <v>17942</v>
      </c>
      <c r="AB4116" s="41" t="s">
        <v>17943</v>
      </c>
      <c r="AC4116" s="27" t="s">
        <v>24876</v>
      </c>
      <c r="AD4116" s="27" t="s">
        <v>24876</v>
      </c>
      <c r="AE4116" s="27"/>
      <c r="AF4116" s="27"/>
      <c r="AG4116" s="27" t="s">
        <v>24876</v>
      </c>
      <c r="AH4116" s="27"/>
      <c r="AI4116" s="27" t="s">
        <v>24876</v>
      </c>
      <c r="AJ4116" s="27"/>
      <c r="AK4116" s="27"/>
      <c r="AL4116" s="27" t="s">
        <v>24876</v>
      </c>
      <c r="AM4116" s="27" t="s">
        <v>24876</v>
      </c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17896</v>
      </c>
      <c r="C4117" s="27" t="s">
        <v>54</v>
      </c>
      <c r="D4117" s="35" t="s">
        <v>55</v>
      </c>
      <c r="E4117" s="36"/>
      <c r="F4117" s="27" t="s">
        <v>56</v>
      </c>
      <c r="G4117" s="36" t="s">
        <v>16871</v>
      </c>
      <c r="H4117" s="27" t="s">
        <v>17897</v>
      </c>
      <c r="I4117" s="27" t="s">
        <v>17898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 t="s">
        <v>348</v>
      </c>
      <c r="U4117" s="36" t="s">
        <v>349</v>
      </c>
      <c r="V4117" s="36" t="s">
        <v>61</v>
      </c>
      <c r="W4117" s="38" t="s">
        <v>62</v>
      </c>
      <c r="X4117" s="38" t="s">
        <v>63</v>
      </c>
      <c r="Y4117" s="38"/>
      <c r="Z4117" s="27"/>
      <c r="AA4117" s="40" t="s">
        <v>17899</v>
      </c>
      <c r="AB4117" s="41" t="s">
        <v>17900</v>
      </c>
      <c r="AC4117" s="27" t="s">
        <v>24876</v>
      </c>
      <c r="AD4117" s="27"/>
      <c r="AE4117" s="27" t="s">
        <v>24876</v>
      </c>
      <c r="AF4117" s="27"/>
      <c r="AG4117" s="27"/>
      <c r="AH4117" s="27"/>
      <c r="AI4117" s="27" t="s">
        <v>24876</v>
      </c>
      <c r="AJ4117" s="27"/>
      <c r="AK4117" s="27"/>
      <c r="AL4117" s="27"/>
      <c r="AM4117" s="27"/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17892</v>
      </c>
      <c r="C4118" s="27" t="s">
        <v>54</v>
      </c>
      <c r="D4118" s="35" t="s">
        <v>55</v>
      </c>
      <c r="E4118" s="36"/>
      <c r="F4118" s="27" t="s">
        <v>56</v>
      </c>
      <c r="G4118" s="36" t="s">
        <v>16871</v>
      </c>
      <c r="H4118" s="27"/>
      <c r="I4118" s="27" t="s">
        <v>17893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/>
      <c r="T4118" s="27" t="s">
        <v>69</v>
      </c>
      <c r="U4118" s="36" t="s">
        <v>5083</v>
      </c>
      <c r="V4118" s="36" t="s">
        <v>447</v>
      </c>
      <c r="W4118" s="38" t="s">
        <v>72</v>
      </c>
      <c r="X4118" s="38" t="s">
        <v>24876</v>
      </c>
      <c r="Y4118" s="38" t="s">
        <v>24876</v>
      </c>
      <c r="Z4118" s="27" t="s">
        <v>24876</v>
      </c>
      <c r="AA4118" s="40" t="s">
        <v>17894</v>
      </c>
      <c r="AB4118" s="41" t="s">
        <v>17895</v>
      </c>
      <c r="AC4118" s="27" t="s">
        <v>24876</v>
      </c>
      <c r="AD4118" s="27" t="s">
        <v>24876</v>
      </c>
      <c r="AE4118" s="27"/>
      <c r="AF4118" s="27" t="s">
        <v>24876</v>
      </c>
      <c r="AG4118" s="27"/>
      <c r="AH4118" s="27"/>
      <c r="AI4118" s="27" t="s">
        <v>24876</v>
      </c>
      <c r="AJ4118" s="27"/>
      <c r="AK4118" s="27"/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17913</v>
      </c>
      <c r="C4119" s="27" t="s">
        <v>54</v>
      </c>
      <c r="D4119" s="35" t="s">
        <v>55</v>
      </c>
      <c r="E4119" s="36"/>
      <c r="F4119" s="27" t="s">
        <v>56</v>
      </c>
      <c r="G4119" s="36" t="s">
        <v>16871</v>
      </c>
      <c r="H4119" s="27" t="s">
        <v>17914</v>
      </c>
      <c r="I4119" s="27" t="s">
        <v>17915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 t="s">
        <v>348</v>
      </c>
      <c r="U4119" s="36" t="s">
        <v>349</v>
      </c>
      <c r="V4119" s="36" t="s">
        <v>61</v>
      </c>
      <c r="W4119" s="38" t="s">
        <v>62</v>
      </c>
      <c r="X4119" s="39" t="s">
        <v>63</v>
      </c>
      <c r="Y4119" s="39"/>
      <c r="Z4119" s="27"/>
      <c r="AA4119" s="40" t="s">
        <v>17916</v>
      </c>
      <c r="AB4119" s="41" t="s">
        <v>17917</v>
      </c>
      <c r="AC4119" s="27" t="s">
        <v>24876</v>
      </c>
      <c r="AD4119" s="27" t="s">
        <v>24876</v>
      </c>
      <c r="AE4119" s="27" t="s">
        <v>24876</v>
      </c>
      <c r="AF4119" s="27"/>
      <c r="AG4119" s="27"/>
      <c r="AH4119" s="27"/>
      <c r="AI4119" s="27" t="s">
        <v>24876</v>
      </c>
      <c r="AJ4119" s="27"/>
      <c r="AK4119" s="27" t="s">
        <v>24876</v>
      </c>
      <c r="AL4119" s="27"/>
      <c r="AM4119" s="27"/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17933</v>
      </c>
      <c r="C4120" s="27" t="s">
        <v>54</v>
      </c>
      <c r="D4120" s="35" t="s">
        <v>55</v>
      </c>
      <c r="E4120" s="36"/>
      <c r="F4120" s="27" t="s">
        <v>56</v>
      </c>
      <c r="G4120" s="36" t="s">
        <v>16871</v>
      </c>
      <c r="H4120" s="27" t="s">
        <v>17286</v>
      </c>
      <c r="I4120" s="27" t="s">
        <v>17934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 t="s">
        <v>348</v>
      </c>
      <c r="U4120" s="36" t="s">
        <v>349</v>
      </c>
      <c r="V4120" s="36" t="s">
        <v>61</v>
      </c>
      <c r="W4120" s="38" t="s">
        <v>62</v>
      </c>
      <c r="X4120" s="38" t="s">
        <v>63</v>
      </c>
      <c r="Y4120" s="38"/>
      <c r="Z4120" s="27"/>
      <c r="AA4120" s="40" t="s">
        <v>17935</v>
      </c>
      <c r="AB4120" s="41" t="s">
        <v>17936</v>
      </c>
      <c r="AC4120" s="27" t="s">
        <v>24876</v>
      </c>
      <c r="AD4120" s="27" t="s">
        <v>24876</v>
      </c>
      <c r="AE4120" s="27" t="s">
        <v>24876</v>
      </c>
      <c r="AF4120" s="27"/>
      <c r="AG4120" s="27"/>
      <c r="AH4120" s="27"/>
      <c r="AI4120" s="27" t="s">
        <v>24876</v>
      </c>
      <c r="AJ4120" s="27"/>
      <c r="AK4120" s="27" t="s">
        <v>24876</v>
      </c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10315</v>
      </c>
      <c r="C4121" s="27" t="s">
        <v>54</v>
      </c>
      <c r="D4121" s="35" t="s">
        <v>55</v>
      </c>
      <c r="E4121" s="36"/>
      <c r="F4121" s="27" t="s">
        <v>56</v>
      </c>
      <c r="G4121" s="36" t="s">
        <v>16871</v>
      </c>
      <c r="H4121" s="27" t="s">
        <v>17888</v>
      </c>
      <c r="I4121" s="27" t="s">
        <v>17889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 t="s">
        <v>348</v>
      </c>
      <c r="U4121" s="36" t="s">
        <v>349</v>
      </c>
      <c r="V4121" s="36" t="s">
        <v>61</v>
      </c>
      <c r="W4121" s="38" t="s">
        <v>62</v>
      </c>
      <c r="X4121" s="38" t="s">
        <v>63</v>
      </c>
      <c r="Y4121" s="38"/>
      <c r="Z4121" s="27"/>
      <c r="AA4121" s="40" t="s">
        <v>17890</v>
      </c>
      <c r="AB4121" s="41" t="s">
        <v>17891</v>
      </c>
      <c r="AC4121" s="27" t="s">
        <v>24876</v>
      </c>
      <c r="AD4121" s="27" t="s">
        <v>24876</v>
      </c>
      <c r="AE4121" s="27" t="s">
        <v>24876</v>
      </c>
      <c r="AF4121" s="27"/>
      <c r="AG4121" s="27" t="s">
        <v>24876</v>
      </c>
      <c r="AH4121" s="27"/>
      <c r="AI4121" s="27" t="s">
        <v>24876</v>
      </c>
      <c r="AJ4121" s="27"/>
      <c r="AK4121" s="27"/>
      <c r="AL4121" s="27"/>
      <c r="AM4121" s="27"/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17102</v>
      </c>
      <c r="C4122" s="27" t="s">
        <v>54</v>
      </c>
      <c r="D4122" s="35" t="s">
        <v>55</v>
      </c>
      <c r="E4122" s="36"/>
      <c r="F4122" s="27" t="s">
        <v>56</v>
      </c>
      <c r="G4122" s="36" t="s">
        <v>16871</v>
      </c>
      <c r="H4122" s="27"/>
      <c r="I4122" s="27" t="s">
        <v>17103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 t="s">
        <v>348</v>
      </c>
      <c r="U4122" s="36" t="s">
        <v>349</v>
      </c>
      <c r="V4122" s="36" t="s">
        <v>61</v>
      </c>
      <c r="W4122" s="38" t="s">
        <v>62</v>
      </c>
      <c r="X4122" s="39" t="s">
        <v>63</v>
      </c>
      <c r="Y4122" s="38"/>
      <c r="Z4122" s="27"/>
      <c r="AA4122" s="40" t="s">
        <v>17104</v>
      </c>
      <c r="AB4122" s="41" t="s">
        <v>17105</v>
      </c>
      <c r="AC4122" s="27" t="s">
        <v>24876</v>
      </c>
      <c r="AD4122" s="27" t="s">
        <v>24876</v>
      </c>
      <c r="AE4122" s="27" t="s">
        <v>24876</v>
      </c>
      <c r="AF4122" s="27"/>
      <c r="AG4122" s="27"/>
      <c r="AH4122" s="27"/>
      <c r="AI4122" s="27" t="s">
        <v>24876</v>
      </c>
      <c r="AJ4122" s="27"/>
      <c r="AK4122" s="27"/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17139</v>
      </c>
      <c r="C4123" s="27" t="s">
        <v>54</v>
      </c>
      <c r="D4123" s="35" t="s">
        <v>55</v>
      </c>
      <c r="E4123" s="36"/>
      <c r="F4123" s="27" t="s">
        <v>56</v>
      </c>
      <c r="G4123" s="36" t="s">
        <v>16871</v>
      </c>
      <c r="H4123" s="27"/>
      <c r="I4123" s="27" t="s">
        <v>17140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 t="s">
        <v>348</v>
      </c>
      <c r="U4123" s="36" t="s">
        <v>349</v>
      </c>
      <c r="V4123" s="36" t="s">
        <v>61</v>
      </c>
      <c r="W4123" s="38" t="s">
        <v>62</v>
      </c>
      <c r="X4123" s="39" t="s">
        <v>63</v>
      </c>
      <c r="Y4123" s="38"/>
      <c r="Z4123" s="27"/>
      <c r="AA4123" s="40" t="s">
        <v>17141</v>
      </c>
      <c r="AB4123" s="41" t="s">
        <v>17142</v>
      </c>
      <c r="AC4123" s="27" t="s">
        <v>24876</v>
      </c>
      <c r="AD4123" s="27" t="s">
        <v>24876</v>
      </c>
      <c r="AE4123" s="27" t="s">
        <v>24876</v>
      </c>
      <c r="AF4123" s="27"/>
      <c r="AG4123" s="27"/>
      <c r="AH4123" s="27"/>
      <c r="AI4123" s="27" t="s">
        <v>24876</v>
      </c>
      <c r="AJ4123" s="27"/>
      <c r="AK4123" s="27"/>
      <c r="AL4123" s="27"/>
      <c r="AM4123" s="27" t="s">
        <v>24876</v>
      </c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>
        <v>4117</v>
      </c>
      <c r="B4124" s="26" t="s">
        <v>17135</v>
      </c>
      <c r="C4124" s="27" t="s">
        <v>54</v>
      </c>
      <c r="D4124" s="35" t="s">
        <v>55</v>
      </c>
      <c r="E4124" s="36"/>
      <c r="F4124" s="27" t="s">
        <v>56</v>
      </c>
      <c r="G4124" s="36" t="s">
        <v>16871</v>
      </c>
      <c r="H4124" s="27" t="s">
        <v>16877</v>
      </c>
      <c r="I4124" s="27" t="s">
        <v>17136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/>
      <c r="T4124" s="27" t="s">
        <v>348</v>
      </c>
      <c r="U4124" s="36" t="s">
        <v>349</v>
      </c>
      <c r="V4124" s="36" t="s">
        <v>61</v>
      </c>
      <c r="W4124" s="38" t="s">
        <v>62</v>
      </c>
      <c r="X4124" s="39" t="s">
        <v>63</v>
      </c>
      <c r="Y4124" s="38"/>
      <c r="Z4124" s="27"/>
      <c r="AA4124" s="40" t="s">
        <v>17137</v>
      </c>
      <c r="AB4124" s="41" t="s">
        <v>17138</v>
      </c>
      <c r="AC4124" s="27" t="s">
        <v>24876</v>
      </c>
      <c r="AD4124" s="27"/>
      <c r="AE4124" s="27" t="s">
        <v>24876</v>
      </c>
      <c r="AF4124" s="27"/>
      <c r="AG4124" s="27"/>
      <c r="AH4124" s="27"/>
      <c r="AI4124" s="27" t="s">
        <v>24876</v>
      </c>
      <c r="AJ4124" s="27"/>
      <c r="AK4124" s="27"/>
      <c r="AL4124" s="27"/>
      <c r="AM4124" s="27"/>
      <c r="AN4124" s="27"/>
      <c r="AO4124" s="27"/>
      <c r="AP4124" s="36"/>
      <c r="AQ4124" s="36"/>
      <c r="AR4124" s="36"/>
      <c r="AS4124" s="36"/>
    </row>
    <row r="4125" spans="1:45" s="13" customFormat="1" ht="26.4" x14ac:dyDescent="0.3">
      <c r="A4125" s="27">
        <v>4118</v>
      </c>
      <c r="B4125" s="26" t="s">
        <v>17143</v>
      </c>
      <c r="C4125" s="27" t="s">
        <v>54</v>
      </c>
      <c r="D4125" s="35" t="s">
        <v>55</v>
      </c>
      <c r="E4125" s="36"/>
      <c r="F4125" s="27" t="s">
        <v>56</v>
      </c>
      <c r="G4125" s="36" t="s">
        <v>16871</v>
      </c>
      <c r="H4125" s="27"/>
      <c r="I4125" s="27" t="s">
        <v>17144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 t="s">
        <v>1256</v>
      </c>
      <c r="U4125" s="36" t="s">
        <v>1257</v>
      </c>
      <c r="V4125" s="36" t="s">
        <v>447</v>
      </c>
      <c r="W4125" s="38" t="s">
        <v>1258</v>
      </c>
      <c r="X4125" s="39" t="s">
        <v>63</v>
      </c>
      <c r="Y4125" s="38" t="s">
        <v>63</v>
      </c>
      <c r="Z4125" s="27"/>
      <c r="AA4125" s="40" t="s">
        <v>17145</v>
      </c>
      <c r="AB4125" s="41" t="s">
        <v>17146</v>
      </c>
      <c r="AC4125" s="27" t="s">
        <v>24876</v>
      </c>
      <c r="AD4125" s="27" t="s">
        <v>24876</v>
      </c>
      <c r="AE4125" s="27"/>
      <c r="AF4125" s="27"/>
      <c r="AG4125" s="27" t="s">
        <v>24876</v>
      </c>
      <c r="AH4125" s="27"/>
      <c r="AI4125" s="27" t="s">
        <v>24876</v>
      </c>
      <c r="AJ4125" s="27"/>
      <c r="AK4125" s="27"/>
      <c r="AL4125" s="27" t="s">
        <v>24876</v>
      </c>
      <c r="AM4125" s="27" t="s">
        <v>24876</v>
      </c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17098</v>
      </c>
      <c r="C4126" s="27" t="s">
        <v>54</v>
      </c>
      <c r="D4126" s="35" t="s">
        <v>55</v>
      </c>
      <c r="E4126" s="36"/>
      <c r="F4126" s="27" t="s">
        <v>56</v>
      </c>
      <c r="G4126" s="36" t="s">
        <v>16871</v>
      </c>
      <c r="H4126" s="27" t="s">
        <v>16965</v>
      </c>
      <c r="I4126" s="27" t="s">
        <v>17099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 t="s">
        <v>348</v>
      </c>
      <c r="U4126" s="36" t="s">
        <v>349</v>
      </c>
      <c r="V4126" s="36" t="s">
        <v>61</v>
      </c>
      <c r="W4126" s="38" t="s">
        <v>62</v>
      </c>
      <c r="X4126" s="39" t="s">
        <v>63</v>
      </c>
      <c r="Y4126" s="38"/>
      <c r="Z4126" s="27"/>
      <c r="AA4126" s="40" t="s">
        <v>17100</v>
      </c>
      <c r="AB4126" s="41" t="s">
        <v>17101</v>
      </c>
      <c r="AC4126" s="27" t="s">
        <v>24876</v>
      </c>
      <c r="AD4126" s="27"/>
      <c r="AE4126" s="27" t="s">
        <v>24876</v>
      </c>
      <c r="AF4126" s="27"/>
      <c r="AG4126" s="27"/>
      <c r="AH4126" s="27"/>
      <c r="AI4126" s="27" t="s">
        <v>24876</v>
      </c>
      <c r="AJ4126" s="27"/>
      <c r="AK4126" s="27"/>
      <c r="AL4126" s="27"/>
      <c r="AM4126" s="27"/>
      <c r="AN4126" s="27"/>
      <c r="AO4126" s="27"/>
      <c r="AP4126" s="36"/>
      <c r="AQ4126" s="36"/>
      <c r="AR4126" s="36"/>
      <c r="AS4126" s="36"/>
    </row>
    <row r="4127" spans="1:45" s="13" customFormat="1" ht="26.4" x14ac:dyDescent="0.3">
      <c r="A4127" s="27">
        <v>4120</v>
      </c>
      <c r="B4127" s="26" t="s">
        <v>17080</v>
      </c>
      <c r="C4127" s="27" t="s">
        <v>54</v>
      </c>
      <c r="D4127" s="35" t="s">
        <v>100</v>
      </c>
      <c r="E4127" s="36" t="s">
        <v>17081</v>
      </c>
      <c r="F4127" s="27" t="s">
        <v>56</v>
      </c>
      <c r="G4127" s="36" t="s">
        <v>16871</v>
      </c>
      <c r="H4127" s="27" t="s">
        <v>1876</v>
      </c>
      <c r="I4127" s="27" t="s">
        <v>17082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 t="s">
        <v>69</v>
      </c>
      <c r="U4127" s="36" t="s">
        <v>5083</v>
      </c>
      <c r="V4127" s="36" t="s">
        <v>447</v>
      </c>
      <c r="W4127" s="38" t="s">
        <v>72</v>
      </c>
      <c r="X4127" s="39" t="s">
        <v>24876</v>
      </c>
      <c r="Y4127" s="38" t="s">
        <v>24876</v>
      </c>
      <c r="Z4127" s="27" t="s">
        <v>24876</v>
      </c>
      <c r="AA4127" s="40" t="s">
        <v>17083</v>
      </c>
      <c r="AB4127" s="41" t="s">
        <v>17084</v>
      </c>
      <c r="AC4127" s="27" t="s">
        <v>24876</v>
      </c>
      <c r="AD4127" s="27" t="s">
        <v>24876</v>
      </c>
      <c r="AE4127" s="27" t="s">
        <v>24876</v>
      </c>
      <c r="AF4127" s="27" t="s">
        <v>24876</v>
      </c>
      <c r="AG4127" s="27"/>
      <c r="AH4127" s="27"/>
      <c r="AI4127" s="27" t="s">
        <v>24876</v>
      </c>
      <c r="AJ4127" s="27"/>
      <c r="AK4127" s="27"/>
      <c r="AL4127" s="27"/>
      <c r="AM4127" s="27"/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17102</v>
      </c>
      <c r="C4128" s="27" t="s">
        <v>54</v>
      </c>
      <c r="D4128" s="35" t="s">
        <v>55</v>
      </c>
      <c r="E4128" s="36"/>
      <c r="F4128" s="27" t="s">
        <v>56</v>
      </c>
      <c r="G4128" s="36" t="s">
        <v>16871</v>
      </c>
      <c r="H4128" s="27" t="s">
        <v>16902</v>
      </c>
      <c r="I4128" s="27" t="s">
        <v>17110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 t="s">
        <v>348</v>
      </c>
      <c r="U4128" s="36" t="s">
        <v>349</v>
      </c>
      <c r="V4128" s="36" t="s">
        <v>61</v>
      </c>
      <c r="W4128" s="38" t="s">
        <v>62</v>
      </c>
      <c r="X4128" s="39" t="s">
        <v>63</v>
      </c>
      <c r="Y4128" s="38"/>
      <c r="Z4128" s="27"/>
      <c r="AA4128" s="40" t="s">
        <v>17111</v>
      </c>
      <c r="AB4128" s="41" t="s">
        <v>17112</v>
      </c>
      <c r="AC4128" s="27" t="s">
        <v>24876</v>
      </c>
      <c r="AD4128" s="27" t="s">
        <v>24876</v>
      </c>
      <c r="AE4128" s="27" t="s">
        <v>24876</v>
      </c>
      <c r="AF4128" s="27"/>
      <c r="AG4128" s="27"/>
      <c r="AH4128" s="27"/>
      <c r="AI4128" s="27" t="s">
        <v>24876</v>
      </c>
      <c r="AJ4128" s="27"/>
      <c r="AK4128" s="27" t="s">
        <v>24876</v>
      </c>
      <c r="AL4128" s="27"/>
      <c r="AM4128" s="27" t="s">
        <v>24876</v>
      </c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17127</v>
      </c>
      <c r="C4129" s="27" t="s">
        <v>54</v>
      </c>
      <c r="D4129" s="35" t="s">
        <v>55</v>
      </c>
      <c r="E4129" s="36"/>
      <c r="F4129" s="27" t="s">
        <v>56</v>
      </c>
      <c r="G4129" s="36" t="s">
        <v>16871</v>
      </c>
      <c r="H4129" s="27"/>
      <c r="I4129" s="27" t="s">
        <v>17128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 t="s">
        <v>348</v>
      </c>
      <c r="U4129" s="36" t="s">
        <v>349</v>
      </c>
      <c r="V4129" s="36" t="s">
        <v>61</v>
      </c>
      <c r="W4129" s="38" t="s">
        <v>62</v>
      </c>
      <c r="X4129" s="39" t="s">
        <v>63</v>
      </c>
      <c r="Y4129" s="38"/>
      <c r="Z4129" s="27"/>
      <c r="AA4129" s="40" t="s">
        <v>17129</v>
      </c>
      <c r="AB4129" s="41" t="s">
        <v>17130</v>
      </c>
      <c r="AC4129" s="27" t="s">
        <v>24876</v>
      </c>
      <c r="AD4129" s="27" t="s">
        <v>24876</v>
      </c>
      <c r="AE4129" s="27" t="s">
        <v>24876</v>
      </c>
      <c r="AF4129" s="27"/>
      <c r="AG4129" s="27" t="s">
        <v>24876</v>
      </c>
      <c r="AH4129" s="27"/>
      <c r="AI4129" s="27" t="s">
        <v>24876</v>
      </c>
      <c r="AJ4129" s="27"/>
      <c r="AK4129" s="27"/>
      <c r="AL4129" s="27" t="s">
        <v>24876</v>
      </c>
      <c r="AM4129" s="27" t="s">
        <v>24876</v>
      </c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17113</v>
      </c>
      <c r="C4130" s="27" t="s">
        <v>54</v>
      </c>
      <c r="D4130" s="35" t="s">
        <v>55</v>
      </c>
      <c r="E4130" s="36"/>
      <c r="F4130" s="27" t="s">
        <v>56</v>
      </c>
      <c r="G4130" s="36" t="s">
        <v>16871</v>
      </c>
      <c r="H4130" s="27"/>
      <c r="I4130" s="27" t="s">
        <v>17114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/>
      <c r="T4130" s="27" t="s">
        <v>348</v>
      </c>
      <c r="U4130" s="36" t="s">
        <v>349</v>
      </c>
      <c r="V4130" s="36" t="s">
        <v>61</v>
      </c>
      <c r="W4130" s="38" t="s">
        <v>62</v>
      </c>
      <c r="X4130" s="39" t="s">
        <v>63</v>
      </c>
      <c r="Y4130" s="38"/>
      <c r="Z4130" s="27"/>
      <c r="AA4130" s="40" t="s">
        <v>17115</v>
      </c>
      <c r="AB4130" s="41" t="s">
        <v>17116</v>
      </c>
      <c r="AC4130" s="27" t="s">
        <v>24876</v>
      </c>
      <c r="AD4130" s="27"/>
      <c r="AE4130" s="27" t="s">
        <v>24876</v>
      </c>
      <c r="AF4130" s="27"/>
      <c r="AG4130" s="27"/>
      <c r="AH4130" s="27"/>
      <c r="AI4130" s="27" t="s">
        <v>24876</v>
      </c>
      <c r="AJ4130" s="27"/>
      <c r="AK4130" s="27"/>
      <c r="AL4130" s="27"/>
      <c r="AM4130" s="27"/>
      <c r="AN4130" s="27"/>
      <c r="AO4130" s="27"/>
      <c r="AP4130" s="36"/>
      <c r="AQ4130" s="36"/>
      <c r="AR4130" s="36"/>
      <c r="AS4130" s="36"/>
    </row>
    <row r="4131" spans="1:45" s="13" customFormat="1" ht="26.4" x14ac:dyDescent="0.3">
      <c r="A4131" s="27">
        <v>4124</v>
      </c>
      <c r="B4131" s="26" t="s">
        <v>17090</v>
      </c>
      <c r="C4131" s="27" t="s">
        <v>54</v>
      </c>
      <c r="D4131" s="35" t="s">
        <v>100</v>
      </c>
      <c r="E4131" s="36" t="s">
        <v>1635</v>
      </c>
      <c r="F4131" s="27" t="s">
        <v>56</v>
      </c>
      <c r="G4131" s="36" t="s">
        <v>16871</v>
      </c>
      <c r="H4131" s="27"/>
      <c r="I4131" s="27" t="s">
        <v>17091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 t="s">
        <v>16989</v>
      </c>
      <c r="U4131" s="36" t="s">
        <v>16990</v>
      </c>
      <c r="V4131" s="36" t="s">
        <v>61</v>
      </c>
      <c r="W4131" s="38" t="s">
        <v>62</v>
      </c>
      <c r="X4131" s="39" t="s">
        <v>63</v>
      </c>
      <c r="Y4131" s="38"/>
      <c r="Z4131" s="27"/>
      <c r="AA4131" s="40" t="s">
        <v>17092</v>
      </c>
      <c r="AB4131" s="41" t="s">
        <v>17093</v>
      </c>
      <c r="AC4131" s="27" t="s">
        <v>24876</v>
      </c>
      <c r="AD4131" s="27" t="s">
        <v>24876</v>
      </c>
      <c r="AE4131" s="27" t="s">
        <v>24876</v>
      </c>
      <c r="AF4131" s="27"/>
      <c r="AG4131" s="27" t="s">
        <v>24876</v>
      </c>
      <c r="AH4131" s="27"/>
      <c r="AI4131" s="27" t="s">
        <v>24876</v>
      </c>
      <c r="AJ4131" s="27"/>
      <c r="AK4131" s="27"/>
      <c r="AL4131" s="27"/>
      <c r="AM4131" s="27" t="s">
        <v>24876</v>
      </c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17131</v>
      </c>
      <c r="C4132" s="27" t="s">
        <v>54</v>
      </c>
      <c r="D4132" s="35" t="s">
        <v>55</v>
      </c>
      <c r="E4132" s="36"/>
      <c r="F4132" s="27" t="s">
        <v>56</v>
      </c>
      <c r="G4132" s="36" t="s">
        <v>16871</v>
      </c>
      <c r="H4132" s="27" t="s">
        <v>16902</v>
      </c>
      <c r="I4132" s="27" t="s">
        <v>17132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 t="s">
        <v>348</v>
      </c>
      <c r="U4132" s="36" t="s">
        <v>349</v>
      </c>
      <c r="V4132" s="36" t="s">
        <v>61</v>
      </c>
      <c r="W4132" s="38" t="s">
        <v>62</v>
      </c>
      <c r="X4132" s="39" t="s">
        <v>63</v>
      </c>
      <c r="Y4132" s="38"/>
      <c r="Z4132" s="27"/>
      <c r="AA4132" s="40" t="s">
        <v>17133</v>
      </c>
      <c r="AB4132" s="41" t="s">
        <v>17134</v>
      </c>
      <c r="AC4132" s="27" t="s">
        <v>24876</v>
      </c>
      <c r="AD4132" s="27" t="s">
        <v>24876</v>
      </c>
      <c r="AE4132" s="27" t="s">
        <v>24876</v>
      </c>
      <c r="AF4132" s="27"/>
      <c r="AG4132" s="27"/>
      <c r="AH4132" s="27"/>
      <c r="AI4132" s="27" t="s">
        <v>24876</v>
      </c>
      <c r="AJ4132" s="27"/>
      <c r="AK4132" s="27" t="s">
        <v>24876</v>
      </c>
      <c r="AL4132" s="27"/>
      <c r="AM4132" s="27"/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17106</v>
      </c>
      <c r="C4133" s="27" t="s">
        <v>54</v>
      </c>
      <c r="D4133" s="35" t="s">
        <v>55</v>
      </c>
      <c r="E4133" s="36"/>
      <c r="F4133" s="27" t="s">
        <v>56</v>
      </c>
      <c r="G4133" s="36" t="s">
        <v>16871</v>
      </c>
      <c r="H4133" s="27" t="s">
        <v>16902</v>
      </c>
      <c r="I4133" s="27" t="s">
        <v>17107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 t="s">
        <v>348</v>
      </c>
      <c r="U4133" s="36" t="s">
        <v>349</v>
      </c>
      <c r="V4133" s="36" t="s">
        <v>61</v>
      </c>
      <c r="W4133" s="38" t="s">
        <v>62</v>
      </c>
      <c r="X4133" s="39" t="s">
        <v>63</v>
      </c>
      <c r="Y4133" s="38"/>
      <c r="Z4133" s="27"/>
      <c r="AA4133" s="40" t="s">
        <v>17108</v>
      </c>
      <c r="AB4133" s="41" t="s">
        <v>17109</v>
      </c>
      <c r="AC4133" s="27" t="s">
        <v>24876</v>
      </c>
      <c r="AD4133" s="27"/>
      <c r="AE4133" s="27" t="s">
        <v>24876</v>
      </c>
      <c r="AF4133" s="27"/>
      <c r="AG4133" s="27"/>
      <c r="AH4133" s="27"/>
      <c r="AI4133" s="27" t="s">
        <v>24876</v>
      </c>
      <c r="AJ4133" s="27"/>
      <c r="AK4133" s="27" t="s">
        <v>24876</v>
      </c>
      <c r="AL4133" s="27"/>
      <c r="AM4133" s="27"/>
      <c r="AN4133" s="27"/>
      <c r="AO4133" s="27"/>
      <c r="AP4133" s="36"/>
      <c r="AQ4133" s="36"/>
      <c r="AR4133" s="36"/>
      <c r="AS4133" s="36"/>
    </row>
    <row r="4134" spans="1:45" s="13" customFormat="1" ht="26.4" x14ac:dyDescent="0.3">
      <c r="A4134" s="27">
        <v>4127</v>
      </c>
      <c r="B4134" s="26" t="s">
        <v>17085</v>
      </c>
      <c r="C4134" s="27" t="s">
        <v>54</v>
      </c>
      <c r="D4134" s="35" t="s">
        <v>100</v>
      </c>
      <c r="E4134" s="36" t="s">
        <v>17086</v>
      </c>
      <c r="F4134" s="27" t="s">
        <v>56</v>
      </c>
      <c r="G4134" s="36" t="s">
        <v>16871</v>
      </c>
      <c r="H4134" s="27"/>
      <c r="I4134" s="27" t="s">
        <v>17087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 t="s">
        <v>24876</v>
      </c>
      <c r="T4134" s="27" t="s">
        <v>1604</v>
      </c>
      <c r="U4134" s="36" t="s">
        <v>1604</v>
      </c>
      <c r="V4134" s="36" t="s">
        <v>61</v>
      </c>
      <c r="W4134" s="38" t="s">
        <v>62</v>
      </c>
      <c r="X4134" s="39" t="s">
        <v>63</v>
      </c>
      <c r="Y4134" s="38"/>
      <c r="Z4134" s="27"/>
      <c r="AA4134" s="40" t="s">
        <v>17088</v>
      </c>
      <c r="AB4134" s="41" t="s">
        <v>17089</v>
      </c>
      <c r="AC4134" s="27"/>
      <c r="AD4134" s="27"/>
      <c r="AE4134" s="27"/>
      <c r="AF4134" s="27"/>
      <c r="AG4134" s="27"/>
      <c r="AH4134" s="27"/>
      <c r="AI4134" s="27"/>
      <c r="AJ4134" s="27"/>
      <c r="AK4134" s="27"/>
      <c r="AL4134" s="27"/>
      <c r="AM4134" s="27"/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17094</v>
      </c>
      <c r="C4135" s="27" t="s">
        <v>54</v>
      </c>
      <c r="D4135" s="35" t="s">
        <v>100</v>
      </c>
      <c r="E4135" s="36" t="s">
        <v>15453</v>
      </c>
      <c r="F4135" s="27" t="s">
        <v>56</v>
      </c>
      <c r="G4135" s="36" t="s">
        <v>16871</v>
      </c>
      <c r="H4135" s="27"/>
      <c r="I4135" s="27" t="s">
        <v>17095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 t="s">
        <v>13615</v>
      </c>
      <c r="U4135" s="36" t="s">
        <v>365</v>
      </c>
      <c r="V4135" s="36" t="s">
        <v>61</v>
      </c>
      <c r="W4135" s="38" t="s">
        <v>62</v>
      </c>
      <c r="X4135" s="39" t="s">
        <v>63</v>
      </c>
      <c r="Y4135" s="38"/>
      <c r="Z4135" s="27"/>
      <c r="AA4135" s="40" t="s">
        <v>17096</v>
      </c>
      <c r="AB4135" s="41" t="s">
        <v>17097</v>
      </c>
      <c r="AC4135" s="27"/>
      <c r="AD4135" s="27"/>
      <c r="AE4135" s="27"/>
      <c r="AF4135" s="27"/>
      <c r="AG4135" s="27" t="s">
        <v>24876</v>
      </c>
      <c r="AH4135" s="27"/>
      <c r="AI4135" s="27"/>
      <c r="AJ4135" s="27"/>
      <c r="AK4135" s="27"/>
      <c r="AL4135" s="27"/>
      <c r="AM4135" s="27"/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>
        <v>4129</v>
      </c>
      <c r="B4136" s="26" t="s">
        <v>17121</v>
      </c>
      <c r="C4136" s="27" t="s">
        <v>54</v>
      </c>
      <c r="D4136" s="35" t="s">
        <v>100</v>
      </c>
      <c r="E4136" s="36" t="s">
        <v>17122</v>
      </c>
      <c r="F4136" s="27" t="s">
        <v>56</v>
      </c>
      <c r="G4136" s="36" t="s">
        <v>16871</v>
      </c>
      <c r="H4136" s="27"/>
      <c r="I4136" s="27" t="s">
        <v>17123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 t="s">
        <v>17124</v>
      </c>
      <c r="U4136" s="36" t="s">
        <v>365</v>
      </c>
      <c r="V4136" s="36" t="s">
        <v>61</v>
      </c>
      <c r="W4136" s="38" t="s">
        <v>62</v>
      </c>
      <c r="X4136" s="39" t="s">
        <v>63</v>
      </c>
      <c r="Y4136" s="38"/>
      <c r="Z4136" s="27"/>
      <c r="AA4136" s="40" t="s">
        <v>17125</v>
      </c>
      <c r="AB4136" s="41" t="s">
        <v>17126</v>
      </c>
      <c r="AC4136" s="27"/>
      <c r="AD4136" s="27"/>
      <c r="AE4136" s="27"/>
      <c r="AF4136" s="27"/>
      <c r="AG4136" s="27"/>
      <c r="AH4136" s="27"/>
      <c r="AI4136" s="27"/>
      <c r="AJ4136" s="27"/>
      <c r="AK4136" s="27"/>
      <c r="AL4136" s="27"/>
      <c r="AM4136" s="27"/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17117</v>
      </c>
      <c r="C4137" s="27" t="s">
        <v>54</v>
      </c>
      <c r="D4137" s="35" t="s">
        <v>100</v>
      </c>
      <c r="E4137" s="36" t="s">
        <v>11024</v>
      </c>
      <c r="F4137" s="27" t="s">
        <v>56</v>
      </c>
      <c r="G4137" s="36" t="s">
        <v>16871</v>
      </c>
      <c r="H4137" s="27"/>
      <c r="I4137" s="27" t="s">
        <v>17118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 t="s">
        <v>13615</v>
      </c>
      <c r="U4137" s="36" t="s">
        <v>365</v>
      </c>
      <c r="V4137" s="36" t="s">
        <v>61</v>
      </c>
      <c r="W4137" s="38" t="s">
        <v>62</v>
      </c>
      <c r="X4137" s="39" t="s">
        <v>63</v>
      </c>
      <c r="Y4137" s="38"/>
      <c r="Z4137" s="27"/>
      <c r="AA4137" s="40" t="s">
        <v>17119</v>
      </c>
      <c r="AB4137" s="41" t="s">
        <v>17120</v>
      </c>
      <c r="AC4137" s="27"/>
      <c r="AD4137" s="27"/>
      <c r="AE4137" s="27"/>
      <c r="AF4137" s="27"/>
      <c r="AG4137" s="27"/>
      <c r="AH4137" s="27"/>
      <c r="AI4137" s="27"/>
      <c r="AJ4137" s="27"/>
      <c r="AK4137" s="27"/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17330</v>
      </c>
      <c r="C4138" s="27" t="s">
        <v>54</v>
      </c>
      <c r="D4138" s="35" t="s">
        <v>55</v>
      </c>
      <c r="E4138" s="36"/>
      <c r="F4138" s="27" t="s">
        <v>56</v>
      </c>
      <c r="G4138" s="36" t="s">
        <v>16871</v>
      </c>
      <c r="H4138" s="27"/>
      <c r="I4138" s="27" t="s">
        <v>17331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 t="s">
        <v>348</v>
      </c>
      <c r="U4138" s="36" t="s">
        <v>349</v>
      </c>
      <c r="V4138" s="36" t="s">
        <v>61</v>
      </c>
      <c r="W4138" s="38" t="s">
        <v>62</v>
      </c>
      <c r="X4138" s="39" t="s">
        <v>63</v>
      </c>
      <c r="Y4138" s="38"/>
      <c r="Z4138" s="27"/>
      <c r="AA4138" s="40" t="s">
        <v>17332</v>
      </c>
      <c r="AB4138" s="41" t="s">
        <v>17333</v>
      </c>
      <c r="AC4138" s="27" t="s">
        <v>24876</v>
      </c>
      <c r="AD4138" s="27"/>
      <c r="AE4138" s="27" t="s">
        <v>24876</v>
      </c>
      <c r="AF4138" s="27"/>
      <c r="AG4138" s="27"/>
      <c r="AH4138" s="27"/>
      <c r="AI4138" s="27" t="s">
        <v>24876</v>
      </c>
      <c r="AJ4138" s="27"/>
      <c r="AK4138" s="27"/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26.4" x14ac:dyDescent="0.3">
      <c r="A4139" s="27">
        <v>4132</v>
      </c>
      <c r="B4139" s="26" t="s">
        <v>17322</v>
      </c>
      <c r="C4139" s="27" t="s">
        <v>54</v>
      </c>
      <c r="D4139" s="35" t="s">
        <v>55</v>
      </c>
      <c r="E4139" s="36"/>
      <c r="F4139" s="27" t="s">
        <v>56</v>
      </c>
      <c r="G4139" s="36" t="s">
        <v>16871</v>
      </c>
      <c r="H4139" s="27"/>
      <c r="I4139" s="27" t="s">
        <v>17323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 t="s">
        <v>15674</v>
      </c>
      <c r="U4139" s="36" t="s">
        <v>1604</v>
      </c>
      <c r="V4139" s="36" t="s">
        <v>61</v>
      </c>
      <c r="W4139" s="38" t="s">
        <v>62</v>
      </c>
      <c r="X4139" s="39" t="s">
        <v>63</v>
      </c>
      <c r="Y4139" s="38"/>
      <c r="Z4139" s="27"/>
      <c r="AA4139" s="40" t="s">
        <v>17324</v>
      </c>
      <c r="AB4139" s="41" t="s">
        <v>17325</v>
      </c>
      <c r="AC4139" s="27" t="s">
        <v>24876</v>
      </c>
      <c r="AD4139" s="27" t="s">
        <v>24876</v>
      </c>
      <c r="AE4139" s="27"/>
      <c r="AF4139" s="27"/>
      <c r="AG4139" s="27"/>
      <c r="AH4139" s="27"/>
      <c r="AI4139" s="27"/>
      <c r="AJ4139" s="27"/>
      <c r="AK4139" s="27"/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>
        <v>4133</v>
      </c>
      <c r="B4140" s="26" t="s">
        <v>17366</v>
      </c>
      <c r="C4140" s="27" t="s">
        <v>54</v>
      </c>
      <c r="D4140" s="35" t="s">
        <v>100</v>
      </c>
      <c r="E4140" s="36" t="s">
        <v>1483</v>
      </c>
      <c r="F4140" s="27" t="s">
        <v>56</v>
      </c>
      <c r="G4140" s="36" t="s">
        <v>16871</v>
      </c>
      <c r="H4140" s="27" t="s">
        <v>17367</v>
      </c>
      <c r="I4140" s="27" t="s">
        <v>17368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 t="s">
        <v>81</v>
      </c>
      <c r="U4140" s="36" t="s">
        <v>17369</v>
      </c>
      <c r="V4140" s="36" t="s">
        <v>61</v>
      </c>
      <c r="W4140" s="38" t="s">
        <v>62</v>
      </c>
      <c r="X4140" s="39" t="s">
        <v>63</v>
      </c>
      <c r="Y4140" s="38"/>
      <c r="Z4140" s="27"/>
      <c r="AA4140" s="40" t="s">
        <v>17370</v>
      </c>
      <c r="AB4140" s="41" t="s">
        <v>17371</v>
      </c>
      <c r="AC4140" s="27"/>
      <c r="AD4140" s="27"/>
      <c r="AE4140" s="27"/>
      <c r="AF4140" s="27"/>
      <c r="AG4140" s="27"/>
      <c r="AH4140" s="27"/>
      <c r="AI4140" s="27"/>
      <c r="AJ4140" s="27"/>
      <c r="AK4140" s="27"/>
      <c r="AL4140" s="27"/>
      <c r="AM4140" s="27"/>
      <c r="AN4140" s="27"/>
      <c r="AO4140" s="27"/>
      <c r="AP4140" s="36"/>
      <c r="AQ4140" s="36"/>
      <c r="AR4140" s="36"/>
      <c r="AS4140" s="36"/>
    </row>
    <row r="4141" spans="1:45" s="13" customFormat="1" ht="26.4" x14ac:dyDescent="0.3">
      <c r="A4141" s="27">
        <v>4134</v>
      </c>
      <c r="B4141" s="26" t="s">
        <v>17334</v>
      </c>
      <c r="C4141" s="27" t="s">
        <v>54</v>
      </c>
      <c r="D4141" s="35" t="s">
        <v>100</v>
      </c>
      <c r="E4141" s="36" t="s">
        <v>13570</v>
      </c>
      <c r="F4141" s="27" t="s">
        <v>56</v>
      </c>
      <c r="G4141" s="36" t="s">
        <v>16871</v>
      </c>
      <c r="H4141" s="27"/>
      <c r="I4141" s="27" t="s">
        <v>17335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 t="s">
        <v>69</v>
      </c>
      <c r="U4141" s="36" t="s">
        <v>5083</v>
      </c>
      <c r="V4141" s="36" t="s">
        <v>447</v>
      </c>
      <c r="W4141" s="38" t="s">
        <v>72</v>
      </c>
      <c r="X4141" s="39" t="s">
        <v>24876</v>
      </c>
      <c r="Y4141" s="38" t="s">
        <v>24876</v>
      </c>
      <c r="Z4141" s="27" t="s">
        <v>24876</v>
      </c>
      <c r="AA4141" s="40" t="s">
        <v>17336</v>
      </c>
      <c r="AB4141" s="41" t="s">
        <v>17337</v>
      </c>
      <c r="AC4141" s="27" t="s">
        <v>24876</v>
      </c>
      <c r="AD4141" s="27"/>
      <c r="AE4141" s="27" t="s">
        <v>24876</v>
      </c>
      <c r="AF4141" s="27" t="s">
        <v>24876</v>
      </c>
      <c r="AG4141" s="27"/>
      <c r="AH4141" s="27"/>
      <c r="AI4141" s="27" t="s">
        <v>24876</v>
      </c>
      <c r="AJ4141" s="27"/>
      <c r="AK4141" s="27"/>
      <c r="AL4141" s="27"/>
      <c r="AM4141" s="27"/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17326</v>
      </c>
      <c r="C4142" s="27" t="s">
        <v>54</v>
      </c>
      <c r="D4142" s="35" t="s">
        <v>55</v>
      </c>
      <c r="E4142" s="36"/>
      <c r="F4142" s="27" t="s">
        <v>56</v>
      </c>
      <c r="G4142" s="36" t="s">
        <v>16871</v>
      </c>
      <c r="H4142" s="27"/>
      <c r="I4142" s="27" t="s">
        <v>17327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 t="s">
        <v>69</v>
      </c>
      <c r="U4142" s="36" t="s">
        <v>5083</v>
      </c>
      <c r="V4142" s="36" t="s">
        <v>447</v>
      </c>
      <c r="W4142" s="38" t="s">
        <v>72</v>
      </c>
      <c r="X4142" s="39" t="s">
        <v>24876</v>
      </c>
      <c r="Y4142" s="38" t="s">
        <v>24876</v>
      </c>
      <c r="Z4142" s="27" t="s">
        <v>24876</v>
      </c>
      <c r="AA4142" s="40" t="s">
        <v>17328</v>
      </c>
      <c r="AB4142" s="41" t="s">
        <v>17329</v>
      </c>
      <c r="AC4142" s="27" t="s">
        <v>24876</v>
      </c>
      <c r="AD4142" s="27"/>
      <c r="AE4142" s="27" t="s">
        <v>24876</v>
      </c>
      <c r="AF4142" s="27" t="s">
        <v>24876</v>
      </c>
      <c r="AG4142" s="27"/>
      <c r="AH4142" s="27"/>
      <c r="AI4142" s="27" t="s">
        <v>24876</v>
      </c>
      <c r="AJ4142" s="27"/>
      <c r="AK4142" s="27"/>
      <c r="AL4142" s="27"/>
      <c r="AM4142" s="27"/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17353</v>
      </c>
      <c r="C4143" s="27" t="s">
        <v>54</v>
      </c>
      <c r="D4143" s="35" t="s">
        <v>100</v>
      </c>
      <c r="E4143" s="36" t="s">
        <v>17354</v>
      </c>
      <c r="F4143" s="27" t="s">
        <v>56</v>
      </c>
      <c r="G4143" s="36" t="s">
        <v>16871</v>
      </c>
      <c r="H4143" s="27"/>
      <c r="I4143" s="27" t="s">
        <v>17355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 t="s">
        <v>17051</v>
      </c>
      <c r="U4143" s="36" t="s">
        <v>17356</v>
      </c>
      <c r="V4143" s="36" t="s">
        <v>61</v>
      </c>
      <c r="W4143" s="38" t="s">
        <v>62</v>
      </c>
      <c r="X4143" s="39" t="s">
        <v>63</v>
      </c>
      <c r="Y4143" s="38"/>
      <c r="Z4143" s="27"/>
      <c r="AA4143" s="40" t="s">
        <v>17357</v>
      </c>
      <c r="AB4143" s="41" t="s">
        <v>17358</v>
      </c>
      <c r="AC4143" s="27" t="s">
        <v>24876</v>
      </c>
      <c r="AD4143" s="27"/>
      <c r="AE4143" s="27"/>
      <c r="AF4143" s="27"/>
      <c r="AG4143" s="27"/>
      <c r="AH4143" s="27"/>
      <c r="AI4143" s="27" t="s">
        <v>24876</v>
      </c>
      <c r="AJ4143" s="27"/>
      <c r="AK4143" s="27"/>
      <c r="AL4143" s="27"/>
      <c r="AM4143" s="27"/>
      <c r="AN4143" s="27"/>
      <c r="AO4143" s="27"/>
      <c r="AP4143" s="36"/>
      <c r="AQ4143" s="36"/>
      <c r="AR4143" s="36"/>
      <c r="AS4143" s="36"/>
    </row>
    <row r="4144" spans="1:45" s="13" customFormat="1" ht="14.4" x14ac:dyDescent="0.3">
      <c r="A4144" s="27">
        <v>4137</v>
      </c>
      <c r="B4144" s="26" t="s">
        <v>17338</v>
      </c>
      <c r="C4144" s="27" t="s">
        <v>54</v>
      </c>
      <c r="D4144" s="35" t="s">
        <v>55</v>
      </c>
      <c r="E4144" s="36"/>
      <c r="F4144" s="27" t="s">
        <v>56</v>
      </c>
      <c r="G4144" s="36" t="s">
        <v>16871</v>
      </c>
      <c r="H4144" s="27" t="s">
        <v>16902</v>
      </c>
      <c r="I4144" s="27" t="s">
        <v>17339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 t="s">
        <v>348</v>
      </c>
      <c r="U4144" s="36" t="s">
        <v>349</v>
      </c>
      <c r="V4144" s="36" t="s">
        <v>61</v>
      </c>
      <c r="W4144" s="38" t="s">
        <v>62</v>
      </c>
      <c r="X4144" s="39" t="s">
        <v>63</v>
      </c>
      <c r="Y4144" s="38"/>
      <c r="Z4144" s="27"/>
      <c r="AA4144" s="40" t="s">
        <v>17340</v>
      </c>
      <c r="AB4144" s="41" t="s">
        <v>17341</v>
      </c>
      <c r="AC4144" s="27" t="s">
        <v>24876</v>
      </c>
      <c r="AD4144" s="27" t="s">
        <v>24876</v>
      </c>
      <c r="AE4144" s="27" t="s">
        <v>24876</v>
      </c>
      <c r="AF4144" s="27"/>
      <c r="AG4144" s="27"/>
      <c r="AH4144" s="27"/>
      <c r="AI4144" s="27" t="s">
        <v>24876</v>
      </c>
      <c r="AJ4144" s="27"/>
      <c r="AK4144" s="27" t="s">
        <v>24876</v>
      </c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>
        <v>4138</v>
      </c>
      <c r="B4145" s="26" t="s">
        <v>17330</v>
      </c>
      <c r="C4145" s="27" t="s">
        <v>54</v>
      </c>
      <c r="D4145" s="35" t="s">
        <v>55</v>
      </c>
      <c r="E4145" s="36"/>
      <c r="F4145" s="27" t="s">
        <v>56</v>
      </c>
      <c r="G4145" s="36" t="s">
        <v>16871</v>
      </c>
      <c r="H4145" s="27" t="s">
        <v>16965</v>
      </c>
      <c r="I4145" s="27" t="s">
        <v>17363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 t="s">
        <v>348</v>
      </c>
      <c r="U4145" s="36" t="s">
        <v>349</v>
      </c>
      <c r="V4145" s="36" t="s">
        <v>61</v>
      </c>
      <c r="W4145" s="38" t="s">
        <v>62</v>
      </c>
      <c r="X4145" s="39" t="s">
        <v>63</v>
      </c>
      <c r="Y4145" s="38"/>
      <c r="Z4145" s="27"/>
      <c r="AA4145" s="40" t="s">
        <v>17364</v>
      </c>
      <c r="AB4145" s="41" t="s">
        <v>17365</v>
      </c>
      <c r="AC4145" s="27" t="s">
        <v>24876</v>
      </c>
      <c r="AD4145" s="27" t="s">
        <v>24876</v>
      </c>
      <c r="AE4145" s="27" t="s">
        <v>24876</v>
      </c>
      <c r="AF4145" s="27"/>
      <c r="AG4145" s="27" t="s">
        <v>24876</v>
      </c>
      <c r="AH4145" s="27"/>
      <c r="AI4145" s="27"/>
      <c r="AJ4145" s="27"/>
      <c r="AK4145" s="27"/>
      <c r="AL4145" s="27" t="s">
        <v>24876</v>
      </c>
      <c r="AM4145" s="27"/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17359</v>
      </c>
      <c r="C4146" s="27" t="s">
        <v>54</v>
      </c>
      <c r="D4146" s="35" t="s">
        <v>55</v>
      </c>
      <c r="E4146" s="36"/>
      <c r="F4146" s="27" t="s">
        <v>56</v>
      </c>
      <c r="G4146" s="36" t="s">
        <v>16871</v>
      </c>
      <c r="H4146" s="27"/>
      <c r="I4146" s="27" t="s">
        <v>17360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 t="s">
        <v>1256</v>
      </c>
      <c r="U4146" s="36" t="s">
        <v>1257</v>
      </c>
      <c r="V4146" s="36" t="s">
        <v>447</v>
      </c>
      <c r="W4146" s="38" t="s">
        <v>1258</v>
      </c>
      <c r="X4146" s="39" t="s">
        <v>63</v>
      </c>
      <c r="Y4146" s="38" t="s">
        <v>63</v>
      </c>
      <c r="Z4146" s="27"/>
      <c r="AA4146" s="40" t="s">
        <v>17361</v>
      </c>
      <c r="AB4146" s="41" t="s">
        <v>17362</v>
      </c>
      <c r="AC4146" s="27" t="s">
        <v>24876</v>
      </c>
      <c r="AD4146" s="27" t="s">
        <v>24876</v>
      </c>
      <c r="AE4146" s="27"/>
      <c r="AF4146" s="27"/>
      <c r="AG4146" s="27" t="s">
        <v>24876</v>
      </c>
      <c r="AH4146" s="27"/>
      <c r="AI4146" s="27" t="s">
        <v>24876</v>
      </c>
      <c r="AJ4146" s="27"/>
      <c r="AK4146" s="27"/>
      <c r="AL4146" s="27" t="s">
        <v>24876</v>
      </c>
      <c r="AM4146" s="27" t="s">
        <v>24876</v>
      </c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>
        <v>4140</v>
      </c>
      <c r="B4147" s="26" t="s">
        <v>17349</v>
      </c>
      <c r="C4147" s="27" t="s">
        <v>54</v>
      </c>
      <c r="D4147" s="35" t="s">
        <v>55</v>
      </c>
      <c r="E4147" s="36"/>
      <c r="F4147" s="27" t="s">
        <v>56</v>
      </c>
      <c r="G4147" s="36" t="s">
        <v>16871</v>
      </c>
      <c r="H4147" s="27"/>
      <c r="I4147" s="27" t="s">
        <v>17350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 t="s">
        <v>348</v>
      </c>
      <c r="U4147" s="36" t="s">
        <v>349</v>
      </c>
      <c r="V4147" s="36" t="s">
        <v>61</v>
      </c>
      <c r="W4147" s="38" t="s">
        <v>62</v>
      </c>
      <c r="X4147" s="39" t="s">
        <v>63</v>
      </c>
      <c r="Y4147" s="38"/>
      <c r="Z4147" s="27"/>
      <c r="AA4147" s="40" t="s">
        <v>17351</v>
      </c>
      <c r="AB4147" s="41" t="s">
        <v>17352</v>
      </c>
      <c r="AC4147" s="27" t="s">
        <v>24876</v>
      </c>
      <c r="AD4147" s="27" t="s">
        <v>24876</v>
      </c>
      <c r="AE4147" s="27" t="s">
        <v>24876</v>
      </c>
      <c r="AF4147" s="27"/>
      <c r="AG4147" s="27"/>
      <c r="AH4147" s="27"/>
      <c r="AI4147" s="27" t="s">
        <v>24876</v>
      </c>
      <c r="AJ4147" s="27"/>
      <c r="AK4147" s="27"/>
      <c r="AL4147" s="27"/>
      <c r="AM4147" s="27"/>
      <c r="AN4147" s="27"/>
      <c r="AO4147" s="27"/>
      <c r="AP4147" s="36"/>
      <c r="AQ4147" s="36"/>
      <c r="AR4147" s="36"/>
      <c r="AS4147" s="36"/>
    </row>
    <row r="4148" spans="1:45" s="13" customFormat="1" ht="14.4" x14ac:dyDescent="0.3">
      <c r="A4148" s="27">
        <v>4141</v>
      </c>
      <c r="B4148" s="26" t="s">
        <v>8137</v>
      </c>
      <c r="C4148" s="27" t="s">
        <v>54</v>
      </c>
      <c r="D4148" s="35" t="s">
        <v>55</v>
      </c>
      <c r="E4148" s="36"/>
      <c r="F4148" s="27" t="s">
        <v>56</v>
      </c>
      <c r="G4148" s="36" t="s">
        <v>16871</v>
      </c>
      <c r="H4148" s="27" t="s">
        <v>16970</v>
      </c>
      <c r="I4148" s="27" t="s">
        <v>17346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 t="s">
        <v>348</v>
      </c>
      <c r="U4148" s="36" t="s">
        <v>349</v>
      </c>
      <c r="V4148" s="36" t="s">
        <v>61</v>
      </c>
      <c r="W4148" s="38" t="s">
        <v>62</v>
      </c>
      <c r="X4148" s="39" t="s">
        <v>63</v>
      </c>
      <c r="Y4148" s="38"/>
      <c r="Z4148" s="27"/>
      <c r="AA4148" s="40" t="s">
        <v>17347</v>
      </c>
      <c r="AB4148" s="41" t="s">
        <v>17348</v>
      </c>
      <c r="AC4148" s="27" t="s">
        <v>24876</v>
      </c>
      <c r="AD4148" s="27" t="s">
        <v>24876</v>
      </c>
      <c r="AE4148" s="27" t="s">
        <v>24876</v>
      </c>
      <c r="AF4148" s="27"/>
      <c r="AG4148" s="27"/>
      <c r="AH4148" s="27"/>
      <c r="AI4148" s="27" t="s">
        <v>24876</v>
      </c>
      <c r="AJ4148" s="27"/>
      <c r="AK4148" s="27" t="s">
        <v>24876</v>
      </c>
      <c r="AL4148" s="27"/>
      <c r="AM4148" s="27"/>
      <c r="AN4148" s="27"/>
      <c r="AO4148" s="27"/>
      <c r="AP4148" s="36"/>
      <c r="AQ4148" s="36"/>
      <c r="AR4148" s="36"/>
      <c r="AS4148" s="36"/>
    </row>
    <row r="4149" spans="1:45" s="13" customFormat="1" ht="39.6" x14ac:dyDescent="0.3">
      <c r="A4149" s="27">
        <v>4142</v>
      </c>
      <c r="B4149" s="26" t="s">
        <v>17342</v>
      </c>
      <c r="C4149" s="27" t="s">
        <v>54</v>
      </c>
      <c r="D4149" s="35" t="s">
        <v>100</v>
      </c>
      <c r="E4149" s="36" t="s">
        <v>1433</v>
      </c>
      <c r="F4149" s="27" t="s">
        <v>56</v>
      </c>
      <c r="G4149" s="36" t="s">
        <v>16871</v>
      </c>
      <c r="H4149" s="27"/>
      <c r="I4149" s="27" t="s">
        <v>17343</v>
      </c>
      <c r="J4149" s="27"/>
      <c r="K4149" s="27"/>
      <c r="L4149" s="37"/>
      <c r="M4149" s="27"/>
      <c r="N4149" s="27"/>
      <c r="O4149" s="27"/>
      <c r="P4149" s="27"/>
      <c r="Q4149" s="27"/>
      <c r="R4149" s="27"/>
      <c r="S4149" s="27"/>
      <c r="T4149" s="27" t="s">
        <v>1256</v>
      </c>
      <c r="U4149" s="36" t="s">
        <v>1257</v>
      </c>
      <c r="V4149" s="36" t="s">
        <v>447</v>
      </c>
      <c r="W4149" s="38" t="s">
        <v>1258</v>
      </c>
      <c r="X4149" s="39" t="s">
        <v>63</v>
      </c>
      <c r="Y4149" s="38" t="s">
        <v>63</v>
      </c>
      <c r="Z4149" s="27"/>
      <c r="AA4149" s="40" t="s">
        <v>17344</v>
      </c>
      <c r="AB4149" s="41" t="s">
        <v>17345</v>
      </c>
      <c r="AC4149" s="27" t="s">
        <v>24876</v>
      </c>
      <c r="AD4149" s="27" t="s">
        <v>24876</v>
      </c>
      <c r="AE4149" s="27"/>
      <c r="AF4149" s="27"/>
      <c r="AG4149" s="27" t="s">
        <v>24876</v>
      </c>
      <c r="AH4149" s="27"/>
      <c r="AI4149" s="27" t="s">
        <v>24876</v>
      </c>
      <c r="AJ4149" s="27"/>
      <c r="AK4149" s="27"/>
      <c r="AL4149" s="27" t="s">
        <v>24876</v>
      </c>
      <c r="AM4149" s="27" t="s">
        <v>24876</v>
      </c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>
        <v>4143</v>
      </c>
      <c r="B4150" s="26" t="s">
        <v>17372</v>
      </c>
      <c r="C4150" s="27" t="s">
        <v>54</v>
      </c>
      <c r="D4150" s="35" t="s">
        <v>100</v>
      </c>
      <c r="E4150" s="36" t="s">
        <v>1433</v>
      </c>
      <c r="F4150" s="27" t="s">
        <v>56</v>
      </c>
      <c r="G4150" s="36" t="s">
        <v>16871</v>
      </c>
      <c r="H4150" s="27"/>
      <c r="I4150" s="27" t="s">
        <v>17373</v>
      </c>
      <c r="J4150" s="27"/>
      <c r="K4150" s="27"/>
      <c r="L4150" s="37"/>
      <c r="M4150" s="27"/>
      <c r="N4150" s="27"/>
      <c r="O4150" s="43"/>
      <c r="P4150" s="27"/>
      <c r="Q4150" s="27"/>
      <c r="R4150" s="27"/>
      <c r="S4150" s="27"/>
      <c r="T4150" s="27" t="s">
        <v>69</v>
      </c>
      <c r="U4150" s="36" t="s">
        <v>5083</v>
      </c>
      <c r="V4150" s="36" t="s">
        <v>447</v>
      </c>
      <c r="W4150" s="38" t="s">
        <v>72</v>
      </c>
      <c r="X4150" s="39" t="s">
        <v>24876</v>
      </c>
      <c r="Y4150" s="38" t="s">
        <v>24876</v>
      </c>
      <c r="Z4150" s="27" t="s">
        <v>24876</v>
      </c>
      <c r="AA4150" s="40" t="s">
        <v>17374</v>
      </c>
      <c r="AB4150" s="41" t="s">
        <v>17375</v>
      </c>
      <c r="AC4150" s="27" t="s">
        <v>24876</v>
      </c>
      <c r="AD4150" s="27"/>
      <c r="AE4150" s="27" t="s">
        <v>24876</v>
      </c>
      <c r="AF4150" s="27" t="s">
        <v>24876</v>
      </c>
      <c r="AG4150" s="27"/>
      <c r="AH4150" s="27"/>
      <c r="AI4150" s="27" t="s">
        <v>24876</v>
      </c>
      <c r="AJ4150" s="27"/>
      <c r="AK4150" s="27"/>
      <c r="AL4150" s="27"/>
      <c r="AM4150" s="27"/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17869</v>
      </c>
      <c r="C4151" s="27" t="s">
        <v>54</v>
      </c>
      <c r="D4151" s="35" t="s">
        <v>55</v>
      </c>
      <c r="E4151" s="36"/>
      <c r="F4151" s="27" t="s">
        <v>56</v>
      </c>
      <c r="G4151" s="36" t="s">
        <v>16871</v>
      </c>
      <c r="H4151" s="27" t="s">
        <v>16902</v>
      </c>
      <c r="I4151" s="27" t="s">
        <v>17870</v>
      </c>
      <c r="J4151" s="27"/>
      <c r="K4151" s="27"/>
      <c r="L4151" s="37"/>
      <c r="M4151" s="27"/>
      <c r="N4151" s="27"/>
      <c r="O4151" s="43"/>
      <c r="P4151" s="27"/>
      <c r="Q4151" s="27"/>
      <c r="R4151" s="27"/>
      <c r="S4151" s="27"/>
      <c r="T4151" s="27" t="s">
        <v>348</v>
      </c>
      <c r="U4151" s="36" t="s">
        <v>349</v>
      </c>
      <c r="V4151" s="36" t="s">
        <v>61</v>
      </c>
      <c r="W4151" s="38" t="s">
        <v>62</v>
      </c>
      <c r="X4151" s="39" t="s">
        <v>63</v>
      </c>
      <c r="Y4151" s="38"/>
      <c r="Z4151" s="27"/>
      <c r="AA4151" s="40" t="s">
        <v>17871</v>
      </c>
      <c r="AB4151" s="41" t="s">
        <v>17872</v>
      </c>
      <c r="AC4151" s="27"/>
      <c r="AD4151" s="27"/>
      <c r="AE4151" s="27"/>
      <c r="AF4151" s="27"/>
      <c r="AG4151" s="27"/>
      <c r="AH4151" s="27"/>
      <c r="AI4151" s="27"/>
      <c r="AJ4151" s="27"/>
      <c r="AK4151" s="27"/>
      <c r="AL4151" s="27"/>
      <c r="AM4151" s="27"/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17798</v>
      </c>
      <c r="C4152" s="27" t="s">
        <v>54</v>
      </c>
      <c r="D4152" s="35" t="s">
        <v>100</v>
      </c>
      <c r="E4152" s="36" t="s">
        <v>13570</v>
      </c>
      <c r="F4152" s="27" t="s">
        <v>56</v>
      </c>
      <c r="G4152" s="36" t="s">
        <v>16871</v>
      </c>
      <c r="H4152" s="27"/>
      <c r="I4152" s="27" t="s">
        <v>17799</v>
      </c>
      <c r="J4152" s="27"/>
      <c r="K4152" s="27"/>
      <c r="L4152" s="37"/>
      <c r="M4152" s="27"/>
      <c r="N4152" s="27"/>
      <c r="O4152" s="27"/>
      <c r="P4152" s="27"/>
      <c r="Q4152" s="27"/>
      <c r="R4152" s="27"/>
      <c r="S4152" s="27"/>
      <c r="T4152" s="27" t="s">
        <v>69</v>
      </c>
      <c r="U4152" s="36" t="s">
        <v>5083</v>
      </c>
      <c r="V4152" s="36" t="s">
        <v>447</v>
      </c>
      <c r="W4152" s="38" t="s">
        <v>72</v>
      </c>
      <c r="X4152" s="39" t="s">
        <v>24876</v>
      </c>
      <c r="Y4152" s="38" t="s">
        <v>24876</v>
      </c>
      <c r="Z4152" s="27" t="s">
        <v>24876</v>
      </c>
      <c r="AA4152" s="40" t="s">
        <v>17800</v>
      </c>
      <c r="AB4152" s="41" t="s">
        <v>17801</v>
      </c>
      <c r="AC4152" s="27" t="s">
        <v>24876</v>
      </c>
      <c r="AD4152" s="27"/>
      <c r="AE4152" s="27" t="s">
        <v>24876</v>
      </c>
      <c r="AF4152" s="27" t="s">
        <v>24876</v>
      </c>
      <c r="AG4152" s="27"/>
      <c r="AH4152" s="27"/>
      <c r="AI4152" s="27" t="s">
        <v>24876</v>
      </c>
      <c r="AJ4152" s="27"/>
      <c r="AK4152" s="27"/>
      <c r="AL4152" s="27"/>
      <c r="AM4152" s="27"/>
      <c r="AN4152" s="27"/>
      <c r="AO4152" s="27"/>
      <c r="AP4152" s="36"/>
      <c r="AQ4152" s="36"/>
      <c r="AR4152" s="36"/>
      <c r="AS4152" s="36"/>
    </row>
    <row r="4153" spans="1:45" s="13" customFormat="1" ht="26.4" x14ac:dyDescent="0.3">
      <c r="A4153" s="27">
        <v>4146</v>
      </c>
      <c r="B4153" s="26" t="s">
        <v>17816</v>
      </c>
      <c r="C4153" s="27" t="s">
        <v>54</v>
      </c>
      <c r="D4153" s="35" t="s">
        <v>55</v>
      </c>
      <c r="E4153" s="36"/>
      <c r="F4153" s="27" t="s">
        <v>56</v>
      </c>
      <c r="G4153" s="36" t="s">
        <v>16871</v>
      </c>
      <c r="H4153" s="27"/>
      <c r="I4153" s="27" t="s">
        <v>17817</v>
      </c>
      <c r="J4153" s="27"/>
      <c r="K4153" s="27"/>
      <c r="L4153" s="37"/>
      <c r="M4153" s="27"/>
      <c r="N4153" s="27"/>
      <c r="O4153" s="43"/>
      <c r="P4153" s="27"/>
      <c r="Q4153" s="27"/>
      <c r="R4153" s="27"/>
      <c r="S4153" s="27"/>
      <c r="T4153" s="27" t="s">
        <v>1603</v>
      </c>
      <c r="U4153" s="36" t="s">
        <v>1604</v>
      </c>
      <c r="V4153" s="36" t="s">
        <v>61</v>
      </c>
      <c r="W4153" s="38" t="s">
        <v>62</v>
      </c>
      <c r="X4153" s="39" t="s">
        <v>63</v>
      </c>
      <c r="Y4153" s="38"/>
      <c r="Z4153" s="27"/>
      <c r="AA4153" s="40" t="s">
        <v>17818</v>
      </c>
      <c r="AB4153" s="41" t="s">
        <v>17819</v>
      </c>
      <c r="AC4153" s="27"/>
      <c r="AD4153" s="27"/>
      <c r="AE4153" s="27"/>
      <c r="AF4153" s="27"/>
      <c r="AG4153" s="27"/>
      <c r="AH4153" s="27"/>
      <c r="AI4153" s="27"/>
      <c r="AJ4153" s="27"/>
      <c r="AK4153" s="27"/>
      <c r="AL4153" s="27"/>
      <c r="AM4153" s="27"/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17805</v>
      </c>
      <c r="C4154" s="27" t="s">
        <v>54</v>
      </c>
      <c r="D4154" s="35" t="s">
        <v>55</v>
      </c>
      <c r="E4154" s="36"/>
      <c r="F4154" s="27" t="s">
        <v>56</v>
      </c>
      <c r="G4154" s="36" t="s">
        <v>16871</v>
      </c>
      <c r="H4154" s="27"/>
      <c r="I4154" s="27" t="s">
        <v>17813</v>
      </c>
      <c r="J4154" s="27"/>
      <c r="K4154" s="27"/>
      <c r="L4154" s="37"/>
      <c r="M4154" s="27"/>
      <c r="N4154" s="27"/>
      <c r="O4154" s="43"/>
      <c r="P4154" s="27"/>
      <c r="Q4154" s="27"/>
      <c r="R4154" s="27"/>
      <c r="S4154" s="27"/>
      <c r="T4154" s="27" t="s">
        <v>348</v>
      </c>
      <c r="U4154" s="36" t="s">
        <v>349</v>
      </c>
      <c r="V4154" s="36" t="s">
        <v>61</v>
      </c>
      <c r="W4154" s="38" t="s">
        <v>62</v>
      </c>
      <c r="X4154" s="39" t="s">
        <v>63</v>
      </c>
      <c r="Y4154" s="38"/>
      <c r="Z4154" s="27"/>
      <c r="AA4154" s="40" t="s">
        <v>17814</v>
      </c>
      <c r="AB4154" s="41" t="s">
        <v>17815</v>
      </c>
      <c r="AC4154" s="27" t="s">
        <v>24876</v>
      </c>
      <c r="AD4154" s="27" t="s">
        <v>24876</v>
      </c>
      <c r="AE4154" s="27" t="s">
        <v>24876</v>
      </c>
      <c r="AF4154" s="27"/>
      <c r="AG4154" s="27"/>
      <c r="AH4154" s="27"/>
      <c r="AI4154" s="27" t="s">
        <v>24876</v>
      </c>
      <c r="AJ4154" s="27"/>
      <c r="AK4154" s="27"/>
      <c r="AL4154" s="27" t="s">
        <v>24876</v>
      </c>
      <c r="AM4154" s="27"/>
      <c r="AN4154" s="27"/>
      <c r="AO4154" s="27"/>
      <c r="AP4154" s="36"/>
      <c r="AQ4154" s="36"/>
      <c r="AR4154" s="36"/>
      <c r="AS4154" s="36"/>
    </row>
    <row r="4155" spans="1:45" s="13" customFormat="1" ht="14.4" x14ac:dyDescent="0.3">
      <c r="A4155" s="27">
        <v>4148</v>
      </c>
      <c r="B4155" s="26" t="s">
        <v>17864</v>
      </c>
      <c r="C4155" s="27" t="s">
        <v>54</v>
      </c>
      <c r="D4155" s="35" t="s">
        <v>55</v>
      </c>
      <c r="E4155" s="36"/>
      <c r="F4155" s="27" t="s">
        <v>56</v>
      </c>
      <c r="G4155" s="36" t="s">
        <v>16871</v>
      </c>
      <c r="H4155" s="27" t="s">
        <v>17865</v>
      </c>
      <c r="I4155" s="27" t="s">
        <v>17866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 t="s">
        <v>348</v>
      </c>
      <c r="U4155" s="36" t="s">
        <v>349</v>
      </c>
      <c r="V4155" s="36" t="s">
        <v>61</v>
      </c>
      <c r="W4155" s="38" t="s">
        <v>62</v>
      </c>
      <c r="X4155" s="39" t="s">
        <v>63</v>
      </c>
      <c r="Y4155" s="38"/>
      <c r="Z4155" s="27"/>
      <c r="AA4155" s="40" t="s">
        <v>17867</v>
      </c>
      <c r="AB4155" s="41" t="s">
        <v>17868</v>
      </c>
      <c r="AC4155" s="27" t="s">
        <v>24876</v>
      </c>
      <c r="AD4155" s="27"/>
      <c r="AE4155" s="27" t="s">
        <v>24876</v>
      </c>
      <c r="AF4155" s="27"/>
      <c r="AG4155" s="27"/>
      <c r="AH4155" s="27"/>
      <c r="AI4155" s="27" t="s">
        <v>24876</v>
      </c>
      <c r="AJ4155" s="27"/>
      <c r="AK4155" s="27"/>
      <c r="AL4155" s="27"/>
      <c r="AM4155" s="27"/>
      <c r="AN4155" s="27"/>
      <c r="AO4155" s="27"/>
      <c r="AP4155" s="36"/>
      <c r="AQ4155" s="36"/>
      <c r="AR4155" s="36"/>
      <c r="AS4155" s="36"/>
    </row>
    <row r="4156" spans="1:45" s="13" customFormat="1" ht="14.4" x14ac:dyDescent="0.3">
      <c r="A4156" s="27">
        <v>4149</v>
      </c>
      <c r="B4156" s="26" t="s">
        <v>17809</v>
      </c>
      <c r="C4156" s="27" t="s">
        <v>54</v>
      </c>
      <c r="D4156" s="35" t="s">
        <v>55</v>
      </c>
      <c r="E4156" s="36"/>
      <c r="F4156" s="27" t="s">
        <v>56</v>
      </c>
      <c r="G4156" s="36" t="s">
        <v>16871</v>
      </c>
      <c r="H4156" s="27"/>
      <c r="I4156" s="27" t="s">
        <v>17810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 t="s">
        <v>348</v>
      </c>
      <c r="U4156" s="36" t="s">
        <v>349</v>
      </c>
      <c r="V4156" s="36" t="s">
        <v>61</v>
      </c>
      <c r="W4156" s="38" t="s">
        <v>62</v>
      </c>
      <c r="X4156" s="39" t="s">
        <v>63</v>
      </c>
      <c r="Y4156" s="38"/>
      <c r="Z4156" s="27"/>
      <c r="AA4156" s="40" t="s">
        <v>17811</v>
      </c>
      <c r="AB4156" s="41" t="s">
        <v>17812</v>
      </c>
      <c r="AC4156" s="27" t="s">
        <v>24876</v>
      </c>
      <c r="AD4156" s="27"/>
      <c r="AE4156" s="27" t="s">
        <v>24876</v>
      </c>
      <c r="AF4156" s="27"/>
      <c r="AG4156" s="27"/>
      <c r="AH4156" s="27"/>
      <c r="AI4156" s="27" t="s">
        <v>24876</v>
      </c>
      <c r="AJ4156" s="27"/>
      <c r="AK4156" s="27"/>
      <c r="AL4156" s="27"/>
      <c r="AM4156" s="27"/>
      <c r="AN4156" s="27"/>
      <c r="AO4156" s="27"/>
      <c r="AP4156" s="36"/>
      <c r="AQ4156" s="36"/>
      <c r="AR4156" s="36"/>
      <c r="AS4156" s="36"/>
    </row>
    <row r="4157" spans="1:45" s="13" customFormat="1" ht="14.4" x14ac:dyDescent="0.3">
      <c r="A4157" s="27">
        <v>4150</v>
      </c>
      <c r="B4157" s="26" t="s">
        <v>17832</v>
      </c>
      <c r="C4157" s="27" t="s">
        <v>54</v>
      </c>
      <c r="D4157" s="35" t="s">
        <v>55</v>
      </c>
      <c r="E4157" s="36"/>
      <c r="F4157" s="27" t="s">
        <v>56</v>
      </c>
      <c r="G4157" s="36" t="s">
        <v>16871</v>
      </c>
      <c r="H4157" s="27" t="s">
        <v>16983</v>
      </c>
      <c r="I4157" s="27" t="s">
        <v>17833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 t="s">
        <v>348</v>
      </c>
      <c r="U4157" s="36" t="s">
        <v>349</v>
      </c>
      <c r="V4157" s="36" t="s">
        <v>61</v>
      </c>
      <c r="W4157" s="38" t="s">
        <v>62</v>
      </c>
      <c r="X4157" s="39" t="s">
        <v>63</v>
      </c>
      <c r="Y4157" s="38"/>
      <c r="Z4157" s="27"/>
      <c r="AA4157" s="40" t="s">
        <v>17834</v>
      </c>
      <c r="AB4157" s="41" t="s">
        <v>17835</v>
      </c>
      <c r="AC4157" s="27" t="s">
        <v>24876</v>
      </c>
      <c r="AD4157" s="27"/>
      <c r="AE4157" s="27" t="s">
        <v>24876</v>
      </c>
      <c r="AF4157" s="27"/>
      <c r="AG4157" s="27" t="s">
        <v>24876</v>
      </c>
      <c r="AH4157" s="27"/>
      <c r="AI4157" s="27" t="s">
        <v>24876</v>
      </c>
      <c r="AJ4157" s="27"/>
      <c r="AK4157" s="27"/>
      <c r="AL4157" s="27"/>
      <c r="AM4157" s="27"/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>
        <v>4151</v>
      </c>
      <c r="B4158" s="26" t="s">
        <v>17852</v>
      </c>
      <c r="C4158" s="27" t="s">
        <v>54</v>
      </c>
      <c r="D4158" s="35" t="s">
        <v>55</v>
      </c>
      <c r="E4158" s="36"/>
      <c r="F4158" s="27" t="s">
        <v>56</v>
      </c>
      <c r="G4158" s="36" t="s">
        <v>16871</v>
      </c>
      <c r="H4158" s="27"/>
      <c r="I4158" s="27" t="s">
        <v>17853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 t="s">
        <v>24876</v>
      </c>
      <c r="T4158" s="27" t="s">
        <v>17308</v>
      </c>
      <c r="U4158" s="36" t="s">
        <v>365</v>
      </c>
      <c r="V4158" s="36" t="s">
        <v>61</v>
      </c>
      <c r="W4158" s="38" t="s">
        <v>62</v>
      </c>
      <c r="X4158" s="39" t="s">
        <v>63</v>
      </c>
      <c r="Y4158" s="38"/>
      <c r="Z4158" s="27"/>
      <c r="AA4158" s="40" t="s">
        <v>17854</v>
      </c>
      <c r="AB4158" s="41" t="s">
        <v>17855</v>
      </c>
      <c r="AC4158" s="27"/>
      <c r="AD4158" s="27"/>
      <c r="AE4158" s="27"/>
      <c r="AF4158" s="27"/>
      <c r="AG4158" s="27"/>
      <c r="AH4158" s="27"/>
      <c r="AI4158" s="27"/>
      <c r="AJ4158" s="27"/>
      <c r="AK4158" s="27"/>
      <c r="AL4158" s="27"/>
      <c r="AM4158" s="27"/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17828</v>
      </c>
      <c r="C4159" s="27" t="s">
        <v>54</v>
      </c>
      <c r="D4159" s="35" t="s">
        <v>55</v>
      </c>
      <c r="E4159" s="36"/>
      <c r="F4159" s="27" t="s">
        <v>56</v>
      </c>
      <c r="G4159" s="36" t="s">
        <v>16871</v>
      </c>
      <c r="H4159" s="27"/>
      <c r="I4159" s="27" t="s">
        <v>17829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 t="s">
        <v>1256</v>
      </c>
      <c r="U4159" s="36" t="s">
        <v>1257</v>
      </c>
      <c r="V4159" s="36" t="s">
        <v>447</v>
      </c>
      <c r="W4159" s="38" t="s">
        <v>1258</v>
      </c>
      <c r="X4159" s="38" t="s">
        <v>63</v>
      </c>
      <c r="Y4159" s="38" t="s">
        <v>63</v>
      </c>
      <c r="Z4159" s="27"/>
      <c r="AA4159" s="40" t="s">
        <v>17830</v>
      </c>
      <c r="AB4159" s="41" t="s">
        <v>17831</v>
      </c>
      <c r="AC4159" s="27" t="s">
        <v>24876</v>
      </c>
      <c r="AD4159" s="27" t="s">
        <v>24876</v>
      </c>
      <c r="AE4159" s="27"/>
      <c r="AF4159" s="27"/>
      <c r="AG4159" s="27" t="s">
        <v>24876</v>
      </c>
      <c r="AH4159" s="27"/>
      <c r="AI4159" s="27" t="s">
        <v>24876</v>
      </c>
      <c r="AJ4159" s="27"/>
      <c r="AK4159" s="27"/>
      <c r="AL4159" s="27" t="s">
        <v>24876</v>
      </c>
      <c r="AM4159" s="27" t="s">
        <v>24876</v>
      </c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17844</v>
      </c>
      <c r="C4160" s="27" t="s">
        <v>54</v>
      </c>
      <c r="D4160" s="35" t="s">
        <v>55</v>
      </c>
      <c r="E4160" s="36"/>
      <c r="F4160" s="27" t="s">
        <v>56</v>
      </c>
      <c r="G4160" s="36" t="s">
        <v>16871</v>
      </c>
      <c r="H4160" s="27"/>
      <c r="I4160" s="27" t="s">
        <v>17845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 t="s">
        <v>348</v>
      </c>
      <c r="U4160" s="36" t="s">
        <v>349</v>
      </c>
      <c r="V4160" s="36" t="s">
        <v>61</v>
      </c>
      <c r="W4160" s="38" t="s">
        <v>62</v>
      </c>
      <c r="X4160" s="38" t="s">
        <v>63</v>
      </c>
      <c r="Y4160" s="38"/>
      <c r="Z4160" s="27"/>
      <c r="AA4160" s="40" t="s">
        <v>17846</v>
      </c>
      <c r="AB4160" s="41" t="s">
        <v>17847</v>
      </c>
      <c r="AC4160" s="27" t="s">
        <v>24876</v>
      </c>
      <c r="AD4160" s="27" t="s">
        <v>24876</v>
      </c>
      <c r="AE4160" s="27" t="s">
        <v>24876</v>
      </c>
      <c r="AF4160" s="27"/>
      <c r="AG4160" s="27"/>
      <c r="AH4160" s="27"/>
      <c r="AI4160" s="27" t="s">
        <v>24876</v>
      </c>
      <c r="AJ4160" s="27"/>
      <c r="AK4160" s="27"/>
      <c r="AL4160" s="27"/>
      <c r="AM4160" s="27"/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17840</v>
      </c>
      <c r="C4161" s="27" t="s">
        <v>54</v>
      </c>
      <c r="D4161" s="35" t="s">
        <v>55</v>
      </c>
      <c r="E4161" s="36"/>
      <c r="F4161" s="27" t="s">
        <v>56</v>
      </c>
      <c r="G4161" s="36" t="s">
        <v>16871</v>
      </c>
      <c r="H4161" s="27" t="s">
        <v>17286</v>
      </c>
      <c r="I4161" s="27" t="s">
        <v>17841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 t="s">
        <v>348</v>
      </c>
      <c r="U4161" s="36" t="s">
        <v>349</v>
      </c>
      <c r="V4161" s="36" t="s">
        <v>61</v>
      </c>
      <c r="W4161" s="38" t="s">
        <v>62</v>
      </c>
      <c r="X4161" s="38" t="s">
        <v>63</v>
      </c>
      <c r="Y4161" s="38"/>
      <c r="Z4161" s="27"/>
      <c r="AA4161" s="40" t="s">
        <v>17842</v>
      </c>
      <c r="AB4161" s="41" t="s">
        <v>17843</v>
      </c>
      <c r="AC4161" s="27" t="s">
        <v>24876</v>
      </c>
      <c r="AD4161" s="27"/>
      <c r="AE4161" s="27" t="s">
        <v>24876</v>
      </c>
      <c r="AF4161" s="27"/>
      <c r="AG4161" s="27"/>
      <c r="AH4161" s="27"/>
      <c r="AI4161" s="27" t="s">
        <v>24876</v>
      </c>
      <c r="AJ4161" s="27"/>
      <c r="AK4161" s="27"/>
      <c r="AL4161" s="27"/>
      <c r="AM4161" s="27"/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17836</v>
      </c>
      <c r="C4162" s="27" t="s">
        <v>54</v>
      </c>
      <c r="D4162" s="35" t="s">
        <v>55</v>
      </c>
      <c r="E4162" s="36"/>
      <c r="F4162" s="27" t="s">
        <v>56</v>
      </c>
      <c r="G4162" s="36" t="s">
        <v>16871</v>
      </c>
      <c r="H4162" s="27"/>
      <c r="I4162" s="27" t="s">
        <v>17837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 t="s">
        <v>348</v>
      </c>
      <c r="U4162" s="36" t="s">
        <v>349</v>
      </c>
      <c r="V4162" s="36" t="s">
        <v>61</v>
      </c>
      <c r="W4162" s="38" t="s">
        <v>62</v>
      </c>
      <c r="X4162" s="38" t="s">
        <v>63</v>
      </c>
      <c r="Y4162" s="38"/>
      <c r="Z4162" s="27"/>
      <c r="AA4162" s="40" t="s">
        <v>17838</v>
      </c>
      <c r="AB4162" s="41" t="s">
        <v>17839</v>
      </c>
      <c r="AC4162" s="27" t="s">
        <v>24876</v>
      </c>
      <c r="AD4162" s="27" t="s">
        <v>24876</v>
      </c>
      <c r="AE4162" s="27" t="s">
        <v>24876</v>
      </c>
      <c r="AF4162" s="27"/>
      <c r="AG4162" s="27"/>
      <c r="AH4162" s="27"/>
      <c r="AI4162" s="27" t="s">
        <v>24876</v>
      </c>
      <c r="AJ4162" s="27"/>
      <c r="AK4162" s="27"/>
      <c r="AL4162" s="27"/>
      <c r="AM4162" s="27"/>
      <c r="AN4162" s="27"/>
      <c r="AO4162" s="27"/>
      <c r="AP4162" s="36"/>
      <c r="AQ4162" s="36"/>
      <c r="AR4162" s="36"/>
      <c r="AS4162" s="36"/>
    </row>
    <row r="4163" spans="1:45" s="13" customFormat="1" ht="26.4" x14ac:dyDescent="0.3">
      <c r="A4163" s="27">
        <v>4156</v>
      </c>
      <c r="B4163" s="26" t="s">
        <v>17873</v>
      </c>
      <c r="C4163" s="27" t="s">
        <v>54</v>
      </c>
      <c r="D4163" s="35" t="s">
        <v>100</v>
      </c>
      <c r="E4163" s="36" t="s">
        <v>1635</v>
      </c>
      <c r="F4163" s="27" t="s">
        <v>56</v>
      </c>
      <c r="G4163" s="36" t="s">
        <v>16871</v>
      </c>
      <c r="H4163" s="27"/>
      <c r="I4163" s="27" t="s">
        <v>17874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 t="s">
        <v>15674</v>
      </c>
      <c r="U4163" s="36" t="s">
        <v>1604</v>
      </c>
      <c r="V4163" s="36" t="s">
        <v>61</v>
      </c>
      <c r="W4163" s="38" t="s">
        <v>62</v>
      </c>
      <c r="X4163" s="38" t="s">
        <v>63</v>
      </c>
      <c r="Y4163" s="38"/>
      <c r="Z4163" s="27"/>
      <c r="AA4163" s="40" t="s">
        <v>17875</v>
      </c>
      <c r="AB4163" s="41" t="s">
        <v>17876</v>
      </c>
      <c r="AC4163" s="27" t="s">
        <v>24876</v>
      </c>
      <c r="AD4163" s="27" t="s">
        <v>24876</v>
      </c>
      <c r="AE4163" s="27"/>
      <c r="AF4163" s="27"/>
      <c r="AG4163" s="27"/>
      <c r="AH4163" s="27"/>
      <c r="AI4163" s="27"/>
      <c r="AJ4163" s="27"/>
      <c r="AK4163" s="27"/>
      <c r="AL4163" s="27"/>
      <c r="AM4163" s="27"/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17856</v>
      </c>
      <c r="C4164" s="27" t="s">
        <v>54</v>
      </c>
      <c r="D4164" s="35" t="s">
        <v>55</v>
      </c>
      <c r="E4164" s="36"/>
      <c r="F4164" s="27" t="s">
        <v>56</v>
      </c>
      <c r="G4164" s="36" t="s">
        <v>16871</v>
      </c>
      <c r="H4164" s="27"/>
      <c r="I4164" s="27" t="s">
        <v>17857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/>
      <c r="T4164" s="27" t="s">
        <v>348</v>
      </c>
      <c r="U4164" s="36" t="s">
        <v>349</v>
      </c>
      <c r="V4164" s="36" t="s">
        <v>61</v>
      </c>
      <c r="W4164" s="38" t="s">
        <v>62</v>
      </c>
      <c r="X4164" s="38" t="s">
        <v>63</v>
      </c>
      <c r="Y4164" s="38"/>
      <c r="Z4164" s="27"/>
      <c r="AA4164" s="40" t="s">
        <v>17858</v>
      </c>
      <c r="AB4164" s="41" t="s">
        <v>17859</v>
      </c>
      <c r="AC4164" s="27" t="s">
        <v>24876</v>
      </c>
      <c r="AD4164" s="27" t="s">
        <v>24876</v>
      </c>
      <c r="AE4164" s="27" t="s">
        <v>24876</v>
      </c>
      <c r="AF4164" s="27"/>
      <c r="AG4164" s="27"/>
      <c r="AH4164" s="27"/>
      <c r="AI4164" s="27" t="s">
        <v>24876</v>
      </c>
      <c r="AJ4164" s="27"/>
      <c r="AK4164" s="27"/>
      <c r="AL4164" s="27" t="s">
        <v>24876</v>
      </c>
      <c r="AM4164" s="27" t="s">
        <v>24876</v>
      </c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17820</v>
      </c>
      <c r="C4165" s="27" t="s">
        <v>54</v>
      </c>
      <c r="D4165" s="35" t="s">
        <v>55</v>
      </c>
      <c r="E4165" s="36"/>
      <c r="F4165" s="27" t="s">
        <v>56</v>
      </c>
      <c r="G4165" s="36" t="s">
        <v>16871</v>
      </c>
      <c r="H4165" s="27"/>
      <c r="I4165" s="27" t="s">
        <v>17821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 t="s">
        <v>1256</v>
      </c>
      <c r="U4165" s="36" t="s">
        <v>1257</v>
      </c>
      <c r="V4165" s="36" t="s">
        <v>447</v>
      </c>
      <c r="W4165" s="38" t="s">
        <v>1258</v>
      </c>
      <c r="X4165" s="38" t="s">
        <v>63</v>
      </c>
      <c r="Y4165" s="38" t="s">
        <v>63</v>
      </c>
      <c r="Z4165" s="27"/>
      <c r="AA4165" s="40" t="s">
        <v>17822</v>
      </c>
      <c r="AB4165" s="41" t="s">
        <v>17823</v>
      </c>
      <c r="AC4165" s="27" t="s">
        <v>24876</v>
      </c>
      <c r="AD4165" s="27"/>
      <c r="AE4165" s="27"/>
      <c r="AF4165" s="27"/>
      <c r="AG4165" s="27" t="s">
        <v>24876</v>
      </c>
      <c r="AH4165" s="27"/>
      <c r="AI4165" s="27" t="s">
        <v>24876</v>
      </c>
      <c r="AJ4165" s="27"/>
      <c r="AK4165" s="27"/>
      <c r="AL4165" s="27" t="s">
        <v>24876</v>
      </c>
      <c r="AM4165" s="27" t="s">
        <v>24876</v>
      </c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17860</v>
      </c>
      <c r="C4166" s="27" t="s">
        <v>54</v>
      </c>
      <c r="D4166" s="35" t="s">
        <v>55</v>
      </c>
      <c r="E4166" s="36"/>
      <c r="F4166" s="27" t="s">
        <v>56</v>
      </c>
      <c r="G4166" s="36" t="s">
        <v>16871</v>
      </c>
      <c r="H4166" s="27"/>
      <c r="I4166" s="27" t="s">
        <v>17861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 t="s">
        <v>348</v>
      </c>
      <c r="U4166" s="36" t="s">
        <v>349</v>
      </c>
      <c r="V4166" s="36" t="s">
        <v>61</v>
      </c>
      <c r="W4166" s="38" t="s">
        <v>62</v>
      </c>
      <c r="X4166" s="38" t="s">
        <v>63</v>
      </c>
      <c r="Y4166" s="38"/>
      <c r="Z4166" s="27"/>
      <c r="AA4166" s="40" t="s">
        <v>17862</v>
      </c>
      <c r="AB4166" s="41" t="s">
        <v>17863</v>
      </c>
      <c r="AC4166" s="27" t="s">
        <v>24876</v>
      </c>
      <c r="AD4166" s="27" t="s">
        <v>24876</v>
      </c>
      <c r="AE4166" s="27" t="s">
        <v>24876</v>
      </c>
      <c r="AF4166" s="27"/>
      <c r="AG4166" s="27" t="s">
        <v>24876</v>
      </c>
      <c r="AH4166" s="27"/>
      <c r="AI4166" s="27" t="s">
        <v>24876</v>
      </c>
      <c r="AJ4166" s="27"/>
      <c r="AK4166" s="27"/>
      <c r="AL4166" s="27" t="s">
        <v>24876</v>
      </c>
      <c r="AM4166" s="27"/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17824</v>
      </c>
      <c r="C4167" s="27" t="s">
        <v>54</v>
      </c>
      <c r="D4167" s="35" t="s">
        <v>55</v>
      </c>
      <c r="E4167" s="36"/>
      <c r="F4167" s="27" t="s">
        <v>56</v>
      </c>
      <c r="G4167" s="36" t="s">
        <v>16871</v>
      </c>
      <c r="H4167" s="27"/>
      <c r="I4167" s="27" t="s">
        <v>17825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 t="s">
        <v>1256</v>
      </c>
      <c r="U4167" s="36" t="s">
        <v>1257</v>
      </c>
      <c r="V4167" s="36" t="s">
        <v>447</v>
      </c>
      <c r="W4167" s="38" t="s">
        <v>1258</v>
      </c>
      <c r="X4167" s="38" t="s">
        <v>63</v>
      </c>
      <c r="Y4167" s="38" t="s">
        <v>63</v>
      </c>
      <c r="Z4167" s="27"/>
      <c r="AA4167" s="40" t="s">
        <v>17826</v>
      </c>
      <c r="AB4167" s="41" t="s">
        <v>17827</v>
      </c>
      <c r="AC4167" s="27" t="s">
        <v>24876</v>
      </c>
      <c r="AD4167" s="27" t="s">
        <v>24876</v>
      </c>
      <c r="AE4167" s="27"/>
      <c r="AF4167" s="27"/>
      <c r="AG4167" s="27" t="s">
        <v>24876</v>
      </c>
      <c r="AH4167" s="27"/>
      <c r="AI4167" s="27" t="s">
        <v>24876</v>
      </c>
      <c r="AJ4167" s="27"/>
      <c r="AK4167" s="27"/>
      <c r="AL4167" s="27" t="s">
        <v>24876</v>
      </c>
      <c r="AM4167" s="27" t="s">
        <v>24876</v>
      </c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>
        <v>4161</v>
      </c>
      <c r="B4168" s="26" t="s">
        <v>17805</v>
      </c>
      <c r="C4168" s="27" t="s">
        <v>54</v>
      </c>
      <c r="D4168" s="35" t="s">
        <v>55</v>
      </c>
      <c r="E4168" s="36"/>
      <c r="F4168" s="27" t="s">
        <v>56</v>
      </c>
      <c r="G4168" s="36" t="s">
        <v>16871</v>
      </c>
      <c r="H4168" s="27"/>
      <c r="I4168" s="27" t="s">
        <v>17806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 t="s">
        <v>348</v>
      </c>
      <c r="U4168" s="36" t="s">
        <v>349</v>
      </c>
      <c r="V4168" s="36" t="s">
        <v>61</v>
      </c>
      <c r="W4168" s="38" t="s">
        <v>62</v>
      </c>
      <c r="X4168" s="38" t="s">
        <v>63</v>
      </c>
      <c r="Y4168" s="38"/>
      <c r="Z4168" s="27"/>
      <c r="AA4168" s="40" t="s">
        <v>17807</v>
      </c>
      <c r="AB4168" s="41" t="s">
        <v>17808</v>
      </c>
      <c r="AC4168" s="27" t="s">
        <v>24876</v>
      </c>
      <c r="AD4168" s="27" t="s">
        <v>24876</v>
      </c>
      <c r="AE4168" s="27" t="s">
        <v>24876</v>
      </c>
      <c r="AF4168" s="27"/>
      <c r="AG4168" s="27"/>
      <c r="AH4168" s="27"/>
      <c r="AI4168" s="27" t="s">
        <v>24876</v>
      </c>
      <c r="AJ4168" s="27"/>
      <c r="AK4168" s="27"/>
      <c r="AL4168" s="27"/>
      <c r="AM4168" s="27"/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>
        <v>4162</v>
      </c>
      <c r="B4169" s="26" t="s">
        <v>17802</v>
      </c>
      <c r="C4169" s="27" t="s">
        <v>54</v>
      </c>
      <c r="D4169" s="35" t="s">
        <v>55</v>
      </c>
      <c r="E4169" s="36"/>
      <c r="F4169" s="27" t="s">
        <v>56</v>
      </c>
      <c r="G4169" s="36" t="s">
        <v>16871</v>
      </c>
      <c r="H4169" s="27" t="s">
        <v>16950</v>
      </c>
      <c r="I4169" s="27" t="s">
        <v>17467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 t="s">
        <v>348</v>
      </c>
      <c r="U4169" s="36" t="s">
        <v>349</v>
      </c>
      <c r="V4169" s="36" t="s">
        <v>61</v>
      </c>
      <c r="W4169" s="38" t="s">
        <v>62</v>
      </c>
      <c r="X4169" s="38" t="s">
        <v>63</v>
      </c>
      <c r="Y4169" s="38"/>
      <c r="Z4169" s="27"/>
      <c r="AA4169" s="40" t="s">
        <v>17803</v>
      </c>
      <c r="AB4169" s="41" t="s">
        <v>17804</v>
      </c>
      <c r="AC4169" s="27" t="s">
        <v>24876</v>
      </c>
      <c r="AD4169" s="27"/>
      <c r="AE4169" s="27" t="s">
        <v>24876</v>
      </c>
      <c r="AF4169" s="27"/>
      <c r="AG4169" s="27"/>
      <c r="AH4169" s="27"/>
      <c r="AI4169" s="27" t="s">
        <v>24876</v>
      </c>
      <c r="AJ4169" s="27"/>
      <c r="AK4169" s="27"/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17848</v>
      </c>
      <c r="C4170" s="27" t="s">
        <v>54</v>
      </c>
      <c r="D4170" s="35" t="s">
        <v>55</v>
      </c>
      <c r="E4170" s="36"/>
      <c r="F4170" s="27" t="s">
        <v>56</v>
      </c>
      <c r="G4170" s="36" t="s">
        <v>16871</v>
      </c>
      <c r="H4170" s="27"/>
      <c r="I4170" s="27" t="s">
        <v>17849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/>
      <c r="T4170" s="27" t="s">
        <v>348</v>
      </c>
      <c r="U4170" s="36" t="s">
        <v>349</v>
      </c>
      <c r="V4170" s="36" t="s">
        <v>61</v>
      </c>
      <c r="W4170" s="38" t="s">
        <v>62</v>
      </c>
      <c r="X4170" s="38" t="s">
        <v>63</v>
      </c>
      <c r="Y4170" s="38"/>
      <c r="Z4170" s="27"/>
      <c r="AA4170" s="40" t="s">
        <v>17850</v>
      </c>
      <c r="AB4170" s="41" t="s">
        <v>17851</v>
      </c>
      <c r="AC4170" s="27" t="s">
        <v>24876</v>
      </c>
      <c r="AD4170" s="27"/>
      <c r="AE4170" s="27" t="s">
        <v>24876</v>
      </c>
      <c r="AF4170" s="27"/>
      <c r="AG4170" s="27"/>
      <c r="AH4170" s="27"/>
      <c r="AI4170" s="27" t="s">
        <v>24876</v>
      </c>
      <c r="AJ4170" s="27"/>
      <c r="AK4170" s="27"/>
      <c r="AL4170" s="27"/>
      <c r="AM4170" s="27"/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>
        <v>4164</v>
      </c>
      <c r="B4171" s="26" t="s">
        <v>17449</v>
      </c>
      <c r="C4171" s="27" t="s">
        <v>54</v>
      </c>
      <c r="D4171" s="35" t="s">
        <v>55</v>
      </c>
      <c r="E4171" s="36"/>
      <c r="F4171" s="27" t="s">
        <v>56</v>
      </c>
      <c r="G4171" s="36" t="s">
        <v>16871</v>
      </c>
      <c r="H4171" s="27"/>
      <c r="I4171" s="27" t="s">
        <v>17450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 t="s">
        <v>54</v>
      </c>
      <c r="U4171" s="36" t="s">
        <v>365</v>
      </c>
      <c r="V4171" s="36" t="s">
        <v>61</v>
      </c>
      <c r="W4171" s="38" t="s">
        <v>62</v>
      </c>
      <c r="X4171" s="38" t="s">
        <v>63</v>
      </c>
      <c r="Y4171" s="38"/>
      <c r="Z4171" s="27"/>
      <c r="AA4171" s="40" t="s">
        <v>17451</v>
      </c>
      <c r="AB4171" s="41" t="s">
        <v>17452</v>
      </c>
      <c r="AC4171" s="27"/>
      <c r="AD4171" s="27"/>
      <c r="AE4171" s="27"/>
      <c r="AF4171" s="27"/>
      <c r="AG4171" s="27"/>
      <c r="AH4171" s="27"/>
      <c r="AI4171" s="27"/>
      <c r="AJ4171" s="27"/>
      <c r="AK4171" s="27"/>
      <c r="AL4171" s="27"/>
      <c r="AM4171" s="27"/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9658</v>
      </c>
      <c r="C4172" s="27" t="s">
        <v>54</v>
      </c>
      <c r="D4172" s="35" t="s">
        <v>55</v>
      </c>
      <c r="E4172" s="36"/>
      <c r="F4172" s="27" t="s">
        <v>56</v>
      </c>
      <c r="G4172" s="36" t="s">
        <v>16871</v>
      </c>
      <c r="H4172" s="27" t="s">
        <v>17445</v>
      </c>
      <c r="I4172" s="27" t="s">
        <v>17446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 t="s">
        <v>348</v>
      </c>
      <c r="U4172" s="36" t="s">
        <v>349</v>
      </c>
      <c r="V4172" s="36" t="s">
        <v>61</v>
      </c>
      <c r="W4172" s="38" t="s">
        <v>62</v>
      </c>
      <c r="X4172" s="38" t="s">
        <v>63</v>
      </c>
      <c r="Y4172" s="38"/>
      <c r="Z4172" s="27"/>
      <c r="AA4172" s="40" t="s">
        <v>17447</v>
      </c>
      <c r="AB4172" s="41" t="s">
        <v>17448</v>
      </c>
      <c r="AC4172" s="27"/>
      <c r="AD4172" s="27"/>
      <c r="AE4172" s="27"/>
      <c r="AF4172" s="27"/>
      <c r="AG4172" s="27"/>
      <c r="AH4172" s="27"/>
      <c r="AI4172" s="27"/>
      <c r="AJ4172" s="27"/>
      <c r="AK4172" s="27"/>
      <c r="AL4172" s="27"/>
      <c r="AM4172" s="27"/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>
        <v>4166</v>
      </c>
      <c r="B4173" s="26" t="s">
        <v>8383</v>
      </c>
      <c r="C4173" s="27" t="s">
        <v>54</v>
      </c>
      <c r="D4173" s="35" t="s">
        <v>55</v>
      </c>
      <c r="E4173" s="36"/>
      <c r="F4173" s="27" t="s">
        <v>56</v>
      </c>
      <c r="G4173" s="36" t="s">
        <v>16871</v>
      </c>
      <c r="H4173" s="27" t="s">
        <v>17383</v>
      </c>
      <c r="I4173" s="27" t="s">
        <v>17384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 t="s">
        <v>348</v>
      </c>
      <c r="U4173" s="36" t="s">
        <v>349</v>
      </c>
      <c r="V4173" s="36" t="s">
        <v>61</v>
      </c>
      <c r="W4173" s="38" t="s">
        <v>62</v>
      </c>
      <c r="X4173" s="38" t="s">
        <v>63</v>
      </c>
      <c r="Y4173" s="38"/>
      <c r="Z4173" s="27"/>
      <c r="AA4173" s="40" t="s">
        <v>17385</v>
      </c>
      <c r="AB4173" s="41" t="s">
        <v>17386</v>
      </c>
      <c r="AC4173" s="27" t="s">
        <v>24876</v>
      </c>
      <c r="AD4173" s="27" t="s">
        <v>24876</v>
      </c>
      <c r="AE4173" s="27" t="s">
        <v>24876</v>
      </c>
      <c r="AF4173" s="27"/>
      <c r="AG4173" s="27"/>
      <c r="AH4173" s="27"/>
      <c r="AI4173" s="27" t="s">
        <v>24876</v>
      </c>
      <c r="AJ4173" s="27"/>
      <c r="AK4173" s="27"/>
      <c r="AL4173" s="27"/>
      <c r="AM4173" s="27"/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>
        <v>4167</v>
      </c>
      <c r="B4174" s="26" t="s">
        <v>17435</v>
      </c>
      <c r="C4174" s="27" t="s">
        <v>54</v>
      </c>
      <c r="D4174" s="35" t="s">
        <v>55</v>
      </c>
      <c r="E4174" s="36"/>
      <c r="F4174" s="27" t="s">
        <v>56</v>
      </c>
      <c r="G4174" s="36" t="s">
        <v>16871</v>
      </c>
      <c r="H4174" s="27" t="s">
        <v>17436</v>
      </c>
      <c r="I4174" s="27" t="s">
        <v>17437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 t="s">
        <v>348</v>
      </c>
      <c r="U4174" s="36" t="s">
        <v>349</v>
      </c>
      <c r="V4174" s="36" t="s">
        <v>61</v>
      </c>
      <c r="W4174" s="38" t="s">
        <v>62</v>
      </c>
      <c r="X4174" s="38" t="s">
        <v>63</v>
      </c>
      <c r="Y4174" s="38"/>
      <c r="Z4174" s="27"/>
      <c r="AA4174" s="40" t="s">
        <v>17438</v>
      </c>
      <c r="AB4174" s="41" t="s">
        <v>17439</v>
      </c>
      <c r="AC4174" s="27" t="s">
        <v>24876</v>
      </c>
      <c r="AD4174" s="27"/>
      <c r="AE4174" s="27" t="s">
        <v>24876</v>
      </c>
      <c r="AF4174" s="27"/>
      <c r="AG4174" s="27"/>
      <c r="AH4174" s="27"/>
      <c r="AI4174" s="27" t="s">
        <v>24876</v>
      </c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26.4" x14ac:dyDescent="0.3">
      <c r="A4175" s="27">
        <v>4168</v>
      </c>
      <c r="B4175" s="26" t="s">
        <v>17457</v>
      </c>
      <c r="C4175" s="27" t="s">
        <v>54</v>
      </c>
      <c r="D4175" s="35" t="s">
        <v>100</v>
      </c>
      <c r="E4175" s="36" t="s">
        <v>1433</v>
      </c>
      <c r="F4175" s="27" t="s">
        <v>56</v>
      </c>
      <c r="G4175" s="36" t="s">
        <v>16871</v>
      </c>
      <c r="H4175" s="27" t="s">
        <v>17458</v>
      </c>
      <c r="I4175" s="27" t="s">
        <v>17459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 t="s">
        <v>69</v>
      </c>
      <c r="U4175" s="36" t="s">
        <v>5083</v>
      </c>
      <c r="V4175" s="36" t="s">
        <v>447</v>
      </c>
      <c r="W4175" s="38" t="s">
        <v>72</v>
      </c>
      <c r="X4175" s="38" t="s">
        <v>24876</v>
      </c>
      <c r="Y4175" s="38" t="s">
        <v>24876</v>
      </c>
      <c r="Z4175" s="27" t="s">
        <v>24876</v>
      </c>
      <c r="AA4175" s="40" t="s">
        <v>17460</v>
      </c>
      <c r="AB4175" s="41" t="s">
        <v>17461</v>
      </c>
      <c r="AC4175" s="27" t="s">
        <v>24876</v>
      </c>
      <c r="AD4175" s="27" t="s">
        <v>24876</v>
      </c>
      <c r="AE4175" s="27" t="s">
        <v>24876</v>
      </c>
      <c r="AF4175" s="27" t="s">
        <v>24876</v>
      </c>
      <c r="AG4175" s="27"/>
      <c r="AH4175" s="27"/>
      <c r="AI4175" s="27" t="s">
        <v>24876</v>
      </c>
      <c r="AJ4175" s="27"/>
      <c r="AK4175" s="27"/>
      <c r="AL4175" s="27"/>
      <c r="AM4175" s="27"/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>
        <v>4169</v>
      </c>
      <c r="B4176" s="26" t="s">
        <v>9658</v>
      </c>
      <c r="C4176" s="27" t="s">
        <v>54</v>
      </c>
      <c r="D4176" s="35" t="s">
        <v>55</v>
      </c>
      <c r="E4176" s="36"/>
      <c r="F4176" s="27" t="s">
        <v>56</v>
      </c>
      <c r="G4176" s="36" t="s">
        <v>16871</v>
      </c>
      <c r="H4176" s="27" t="s">
        <v>16902</v>
      </c>
      <c r="I4176" s="27" t="s">
        <v>17428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 t="s">
        <v>348</v>
      </c>
      <c r="U4176" s="36" t="s">
        <v>349</v>
      </c>
      <c r="V4176" s="36" t="s">
        <v>61</v>
      </c>
      <c r="W4176" s="38" t="s">
        <v>62</v>
      </c>
      <c r="X4176" s="38" t="s">
        <v>63</v>
      </c>
      <c r="Y4176" s="38"/>
      <c r="Z4176" s="27"/>
      <c r="AA4176" s="40" t="s">
        <v>17429</v>
      </c>
      <c r="AB4176" s="41" t="s">
        <v>17430</v>
      </c>
      <c r="AC4176" s="27" t="s">
        <v>24876</v>
      </c>
      <c r="AD4176" s="27" t="s">
        <v>24876</v>
      </c>
      <c r="AE4176" s="27" t="s">
        <v>24876</v>
      </c>
      <c r="AF4176" s="27"/>
      <c r="AG4176" s="27"/>
      <c r="AH4176" s="27" t="s">
        <v>24876</v>
      </c>
      <c r="AI4176" s="27" t="s">
        <v>24876</v>
      </c>
      <c r="AJ4176" s="27"/>
      <c r="AK4176" s="27" t="s">
        <v>24876</v>
      </c>
      <c r="AL4176" s="27"/>
      <c r="AM4176" s="27"/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17394</v>
      </c>
      <c r="C4177" s="27" t="s">
        <v>54</v>
      </c>
      <c r="D4177" s="35" t="s">
        <v>55</v>
      </c>
      <c r="E4177" s="36"/>
      <c r="F4177" s="27" t="s">
        <v>56</v>
      </c>
      <c r="G4177" s="36" t="s">
        <v>16871</v>
      </c>
      <c r="H4177" s="27" t="s">
        <v>16887</v>
      </c>
      <c r="I4177" s="27" t="s">
        <v>17395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 t="s">
        <v>348</v>
      </c>
      <c r="U4177" s="36" t="s">
        <v>349</v>
      </c>
      <c r="V4177" s="36" t="s">
        <v>61</v>
      </c>
      <c r="W4177" s="38" t="s">
        <v>62</v>
      </c>
      <c r="X4177" s="38" t="s">
        <v>63</v>
      </c>
      <c r="Y4177" s="38"/>
      <c r="Z4177" s="27"/>
      <c r="AA4177" s="40" t="s">
        <v>17396</v>
      </c>
      <c r="AB4177" s="41" t="s">
        <v>17397</v>
      </c>
      <c r="AC4177" s="27" t="s">
        <v>24876</v>
      </c>
      <c r="AD4177" s="27"/>
      <c r="AE4177" s="27" t="s">
        <v>24876</v>
      </c>
      <c r="AF4177" s="27"/>
      <c r="AG4177" s="27"/>
      <c r="AH4177" s="27"/>
      <c r="AI4177" s="27" t="s">
        <v>24876</v>
      </c>
      <c r="AJ4177" s="27"/>
      <c r="AK4177" s="27"/>
      <c r="AL4177" s="27"/>
      <c r="AM4177" s="27"/>
      <c r="AN4177" s="27"/>
      <c r="AO4177" s="27"/>
      <c r="AP4177" s="36"/>
      <c r="AQ4177" s="36"/>
      <c r="AR4177" s="36"/>
      <c r="AS4177" s="36"/>
    </row>
    <row r="4178" spans="1:45" s="13" customFormat="1" ht="14.4" x14ac:dyDescent="0.3">
      <c r="A4178" s="27">
        <v>4171</v>
      </c>
      <c r="B4178" s="26" t="s">
        <v>17387</v>
      </c>
      <c r="C4178" s="27" t="s">
        <v>54</v>
      </c>
      <c r="D4178" s="35" t="s">
        <v>55</v>
      </c>
      <c r="E4178" s="36"/>
      <c r="F4178" s="27" t="s">
        <v>56</v>
      </c>
      <c r="G4178" s="36" t="s">
        <v>16871</v>
      </c>
      <c r="H4178" s="27"/>
      <c r="I4178" s="27" t="s">
        <v>17388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 t="s">
        <v>348</v>
      </c>
      <c r="U4178" s="36" t="s">
        <v>349</v>
      </c>
      <c r="V4178" s="36" t="s">
        <v>61</v>
      </c>
      <c r="W4178" s="38" t="s">
        <v>62</v>
      </c>
      <c r="X4178" s="38" t="s">
        <v>63</v>
      </c>
      <c r="Y4178" s="38"/>
      <c r="Z4178" s="27"/>
      <c r="AA4178" s="40" t="s">
        <v>17389</v>
      </c>
      <c r="AB4178" s="41" t="s">
        <v>17390</v>
      </c>
      <c r="AC4178" s="27" t="s">
        <v>24876</v>
      </c>
      <c r="AD4178" s="27"/>
      <c r="AE4178" s="27" t="s">
        <v>24876</v>
      </c>
      <c r="AF4178" s="27"/>
      <c r="AG4178" s="27"/>
      <c r="AH4178" s="27"/>
      <c r="AI4178" s="27" t="s">
        <v>24876</v>
      </c>
      <c r="AJ4178" s="27"/>
      <c r="AK4178" s="27"/>
      <c r="AL4178" s="27"/>
      <c r="AM4178" s="27"/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>
        <v>4172</v>
      </c>
      <c r="B4179" s="26" t="s">
        <v>8443</v>
      </c>
      <c r="C4179" s="27" t="s">
        <v>54</v>
      </c>
      <c r="D4179" s="35" t="s">
        <v>55</v>
      </c>
      <c r="E4179" s="36"/>
      <c r="F4179" s="27" t="s">
        <v>56</v>
      </c>
      <c r="G4179" s="36" t="s">
        <v>16871</v>
      </c>
      <c r="H4179" s="27"/>
      <c r="I4179" s="27" t="s">
        <v>17391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 t="s">
        <v>348</v>
      </c>
      <c r="U4179" s="36" t="s">
        <v>349</v>
      </c>
      <c r="V4179" s="36" t="s">
        <v>61</v>
      </c>
      <c r="W4179" s="38" t="s">
        <v>62</v>
      </c>
      <c r="X4179" s="38" t="s">
        <v>63</v>
      </c>
      <c r="Y4179" s="38"/>
      <c r="Z4179" s="27"/>
      <c r="AA4179" s="40" t="s">
        <v>17392</v>
      </c>
      <c r="AB4179" s="41" t="s">
        <v>17393</v>
      </c>
      <c r="AC4179" s="27"/>
      <c r="AD4179" s="27"/>
      <c r="AE4179" s="27"/>
      <c r="AF4179" s="27"/>
      <c r="AG4179" s="27"/>
      <c r="AH4179" s="27"/>
      <c r="AI4179" s="27"/>
      <c r="AJ4179" s="27"/>
      <c r="AK4179" s="27"/>
      <c r="AL4179" s="27"/>
      <c r="AM4179" s="27"/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17419</v>
      </c>
      <c r="C4180" s="27" t="s">
        <v>54</v>
      </c>
      <c r="D4180" s="35" t="s">
        <v>55</v>
      </c>
      <c r="E4180" s="36"/>
      <c r="F4180" s="27" t="s">
        <v>56</v>
      </c>
      <c r="G4180" s="36" t="s">
        <v>16871</v>
      </c>
      <c r="H4180" s="27"/>
      <c r="I4180" s="27" t="s">
        <v>17420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 t="s">
        <v>348</v>
      </c>
      <c r="U4180" s="36" t="s">
        <v>349</v>
      </c>
      <c r="V4180" s="36" t="s">
        <v>61</v>
      </c>
      <c r="W4180" s="38" t="s">
        <v>62</v>
      </c>
      <c r="X4180" s="38" t="s">
        <v>63</v>
      </c>
      <c r="Y4180" s="38"/>
      <c r="Z4180" s="27"/>
      <c r="AA4180" s="40" t="s">
        <v>17421</v>
      </c>
      <c r="AB4180" s="41" t="s">
        <v>17422</v>
      </c>
      <c r="AC4180" s="27" t="s">
        <v>24876</v>
      </c>
      <c r="AD4180" s="27" t="s">
        <v>24876</v>
      </c>
      <c r="AE4180" s="27" t="s">
        <v>24876</v>
      </c>
      <c r="AF4180" s="27"/>
      <c r="AG4180" s="27"/>
      <c r="AH4180" s="27"/>
      <c r="AI4180" s="27" t="s">
        <v>24876</v>
      </c>
      <c r="AJ4180" s="27"/>
      <c r="AK4180" s="27"/>
      <c r="AL4180" s="27" t="s">
        <v>24876</v>
      </c>
      <c r="AM4180" s="27" t="s">
        <v>24876</v>
      </c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>
        <v>4174</v>
      </c>
      <c r="B4181" s="26" t="s">
        <v>17440</v>
      </c>
      <c r="C4181" s="27" t="s">
        <v>54</v>
      </c>
      <c r="D4181" s="35" t="s">
        <v>100</v>
      </c>
      <c r="E4181" s="36" t="s">
        <v>17441</v>
      </c>
      <c r="F4181" s="27" t="s">
        <v>56</v>
      </c>
      <c r="G4181" s="36" t="s">
        <v>16871</v>
      </c>
      <c r="H4181" s="27" t="s">
        <v>16983</v>
      </c>
      <c r="I4181" s="27" t="s">
        <v>17442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/>
      <c r="T4181" s="27" t="s">
        <v>69</v>
      </c>
      <c r="U4181" s="36" t="s">
        <v>5083</v>
      </c>
      <c r="V4181" s="36" t="s">
        <v>447</v>
      </c>
      <c r="W4181" s="38" t="s">
        <v>72</v>
      </c>
      <c r="X4181" s="38" t="s">
        <v>24876</v>
      </c>
      <c r="Y4181" s="38" t="s">
        <v>24876</v>
      </c>
      <c r="Z4181" s="27" t="s">
        <v>24876</v>
      </c>
      <c r="AA4181" s="40" t="s">
        <v>17443</v>
      </c>
      <c r="AB4181" s="41" t="s">
        <v>17444</v>
      </c>
      <c r="AC4181" s="27" t="s">
        <v>24876</v>
      </c>
      <c r="AD4181" s="27"/>
      <c r="AE4181" s="27" t="s">
        <v>24876</v>
      </c>
      <c r="AF4181" s="27" t="s">
        <v>24876</v>
      </c>
      <c r="AG4181" s="27"/>
      <c r="AH4181" s="27"/>
      <c r="AI4181" s="27" t="s">
        <v>24876</v>
      </c>
      <c r="AJ4181" s="27"/>
      <c r="AK4181" s="27"/>
      <c r="AL4181" s="27"/>
      <c r="AM4181" s="27"/>
      <c r="AN4181" s="27"/>
      <c r="AO4181" s="27"/>
      <c r="AP4181" s="36"/>
      <c r="AQ4181" s="36"/>
      <c r="AR4181" s="36"/>
      <c r="AS4181" s="36"/>
    </row>
    <row r="4182" spans="1:45" s="13" customFormat="1" ht="14.4" x14ac:dyDescent="0.3">
      <c r="A4182" s="27">
        <v>4175</v>
      </c>
      <c r="B4182" s="26" t="s">
        <v>8451</v>
      </c>
      <c r="C4182" s="27" t="s">
        <v>54</v>
      </c>
      <c r="D4182" s="35" t="s">
        <v>55</v>
      </c>
      <c r="E4182" s="36"/>
      <c r="F4182" s="27" t="s">
        <v>56</v>
      </c>
      <c r="G4182" s="36" t="s">
        <v>16871</v>
      </c>
      <c r="H4182" s="27" t="s">
        <v>16950</v>
      </c>
      <c r="I4182" s="27" t="s">
        <v>17406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 t="s">
        <v>348</v>
      </c>
      <c r="U4182" s="36" t="s">
        <v>349</v>
      </c>
      <c r="V4182" s="36" t="s">
        <v>61</v>
      </c>
      <c r="W4182" s="38" t="s">
        <v>62</v>
      </c>
      <c r="X4182" s="38" t="s">
        <v>63</v>
      </c>
      <c r="Y4182" s="38"/>
      <c r="Z4182" s="27"/>
      <c r="AA4182" s="40" t="s">
        <v>17407</v>
      </c>
      <c r="AB4182" s="41" t="s">
        <v>17408</v>
      </c>
      <c r="AC4182" s="27"/>
      <c r="AD4182" s="27"/>
      <c r="AE4182" s="27"/>
      <c r="AF4182" s="27"/>
      <c r="AG4182" s="27"/>
      <c r="AH4182" s="27"/>
      <c r="AI4182" s="27" t="s">
        <v>24876</v>
      </c>
      <c r="AJ4182" s="27"/>
      <c r="AK4182" s="27"/>
      <c r="AL4182" s="27"/>
      <c r="AM4182" s="27"/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>
        <v>4176</v>
      </c>
      <c r="B4183" s="26" t="s">
        <v>17409</v>
      </c>
      <c r="C4183" s="27" t="s">
        <v>54</v>
      </c>
      <c r="D4183" s="35" t="s">
        <v>55</v>
      </c>
      <c r="E4183" s="36"/>
      <c r="F4183" s="27" t="s">
        <v>56</v>
      </c>
      <c r="G4183" s="36" t="s">
        <v>16871</v>
      </c>
      <c r="H4183" s="27"/>
      <c r="I4183" s="27" t="s">
        <v>17410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 t="s">
        <v>348</v>
      </c>
      <c r="U4183" s="36" t="s">
        <v>349</v>
      </c>
      <c r="V4183" s="36" t="s">
        <v>61</v>
      </c>
      <c r="W4183" s="38" t="s">
        <v>62</v>
      </c>
      <c r="X4183" s="38" t="s">
        <v>63</v>
      </c>
      <c r="Y4183" s="38"/>
      <c r="Z4183" s="27"/>
      <c r="AA4183" s="40" t="s">
        <v>17411</v>
      </c>
      <c r="AB4183" s="41" t="s">
        <v>17412</v>
      </c>
      <c r="AC4183" s="27"/>
      <c r="AD4183" s="27"/>
      <c r="AE4183" s="27"/>
      <c r="AF4183" s="27"/>
      <c r="AG4183" s="27"/>
      <c r="AH4183" s="27"/>
      <c r="AI4183" s="27"/>
      <c r="AJ4183" s="27"/>
      <c r="AK4183" s="27"/>
      <c r="AL4183" s="27"/>
      <c r="AM4183" s="27"/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17398</v>
      </c>
      <c r="C4184" s="27" t="s">
        <v>54</v>
      </c>
      <c r="D4184" s="35" t="s">
        <v>55</v>
      </c>
      <c r="E4184" s="36"/>
      <c r="F4184" s="27" t="s">
        <v>56</v>
      </c>
      <c r="G4184" s="36" t="s">
        <v>16871</v>
      </c>
      <c r="H4184" s="27"/>
      <c r="I4184" s="27" t="s">
        <v>17399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/>
      <c r="T4184" s="27" t="s">
        <v>348</v>
      </c>
      <c r="U4184" s="36" t="s">
        <v>349</v>
      </c>
      <c r="V4184" s="36" t="s">
        <v>61</v>
      </c>
      <c r="W4184" s="38" t="s">
        <v>62</v>
      </c>
      <c r="X4184" s="38" t="s">
        <v>63</v>
      </c>
      <c r="Y4184" s="38"/>
      <c r="Z4184" s="27"/>
      <c r="AA4184" s="40" t="s">
        <v>17400</v>
      </c>
      <c r="AB4184" s="41" t="s">
        <v>17401</v>
      </c>
      <c r="AC4184" s="27"/>
      <c r="AD4184" s="27"/>
      <c r="AE4184" s="27"/>
      <c r="AF4184" s="27"/>
      <c r="AG4184" s="27"/>
      <c r="AH4184" s="27"/>
      <c r="AI4184" s="27"/>
      <c r="AJ4184" s="27"/>
      <c r="AK4184" s="27"/>
      <c r="AL4184" s="27"/>
      <c r="AM4184" s="27"/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17423</v>
      </c>
      <c r="C4185" s="27" t="s">
        <v>54</v>
      </c>
      <c r="D4185" s="35" t="s">
        <v>100</v>
      </c>
      <c r="E4185" s="36" t="s">
        <v>1433</v>
      </c>
      <c r="F4185" s="27" t="s">
        <v>56</v>
      </c>
      <c r="G4185" s="36" t="s">
        <v>16871</v>
      </c>
      <c r="H4185" s="27" t="s">
        <v>17424</v>
      </c>
      <c r="I4185" s="27" t="s">
        <v>17425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/>
      <c r="T4185" s="27" t="s">
        <v>69</v>
      </c>
      <c r="U4185" s="36" t="s">
        <v>5083</v>
      </c>
      <c r="V4185" s="36" t="s">
        <v>447</v>
      </c>
      <c r="W4185" s="38" t="s">
        <v>72</v>
      </c>
      <c r="X4185" s="38" t="s">
        <v>24876</v>
      </c>
      <c r="Y4185" s="38" t="s">
        <v>24876</v>
      </c>
      <c r="Z4185" s="27" t="s">
        <v>24876</v>
      </c>
      <c r="AA4185" s="40" t="s">
        <v>17426</v>
      </c>
      <c r="AB4185" s="41" t="s">
        <v>17427</v>
      </c>
      <c r="AC4185" s="27" t="s">
        <v>24876</v>
      </c>
      <c r="AD4185" s="27" t="s">
        <v>24876</v>
      </c>
      <c r="AE4185" s="27" t="s">
        <v>24876</v>
      </c>
      <c r="AF4185" s="27" t="s">
        <v>24876</v>
      </c>
      <c r="AG4185" s="27"/>
      <c r="AH4185" s="27"/>
      <c r="AI4185" s="27" t="s">
        <v>24876</v>
      </c>
      <c r="AJ4185" s="27"/>
      <c r="AK4185" s="27"/>
      <c r="AL4185" s="27"/>
      <c r="AM4185" s="27"/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1248</v>
      </c>
      <c r="C4186" s="27" t="s">
        <v>54</v>
      </c>
      <c r="D4186" s="35" t="s">
        <v>55</v>
      </c>
      <c r="E4186" s="36"/>
      <c r="F4186" s="27" t="s">
        <v>56</v>
      </c>
      <c r="G4186" s="36" t="s">
        <v>16871</v>
      </c>
      <c r="H4186" s="27" t="s">
        <v>17379</v>
      </c>
      <c r="I4186" s="27" t="s">
        <v>17380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/>
      <c r="T4186" s="27" t="s">
        <v>348</v>
      </c>
      <c r="U4186" s="36" t="s">
        <v>349</v>
      </c>
      <c r="V4186" s="36" t="s">
        <v>61</v>
      </c>
      <c r="W4186" s="38" t="s">
        <v>62</v>
      </c>
      <c r="X4186" s="38" t="s">
        <v>63</v>
      </c>
      <c r="Y4186" s="38"/>
      <c r="Z4186" s="27"/>
      <c r="AA4186" s="40" t="s">
        <v>17381</v>
      </c>
      <c r="AB4186" s="41" t="s">
        <v>17382</v>
      </c>
      <c r="AC4186" s="27" t="s">
        <v>24876</v>
      </c>
      <c r="AD4186" s="27"/>
      <c r="AE4186" s="27" t="s">
        <v>24876</v>
      </c>
      <c r="AF4186" s="27" t="s">
        <v>24876</v>
      </c>
      <c r="AG4186" s="27" t="s">
        <v>24876</v>
      </c>
      <c r="AH4186" s="27"/>
      <c r="AI4186" s="27" t="s">
        <v>24876</v>
      </c>
      <c r="AJ4186" s="27"/>
      <c r="AK4186" s="27"/>
      <c r="AL4186" s="27" t="s">
        <v>24876</v>
      </c>
      <c r="AM4186" s="27"/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17413</v>
      </c>
      <c r="C4187" s="27" t="s">
        <v>54</v>
      </c>
      <c r="D4187" s="35" t="s">
        <v>100</v>
      </c>
      <c r="E4187" s="36" t="s">
        <v>17414</v>
      </c>
      <c r="F4187" s="27" t="s">
        <v>56</v>
      </c>
      <c r="G4187" s="36" t="s">
        <v>16871</v>
      </c>
      <c r="H4187" s="27"/>
      <c r="I4187" s="27" t="s">
        <v>17415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 t="s">
        <v>17416</v>
      </c>
      <c r="U4187" s="36" t="s">
        <v>365</v>
      </c>
      <c r="V4187" s="36" t="s">
        <v>61</v>
      </c>
      <c r="W4187" s="38" t="s">
        <v>62</v>
      </c>
      <c r="X4187" s="38" t="s">
        <v>63</v>
      </c>
      <c r="Y4187" s="38"/>
      <c r="Z4187" s="27"/>
      <c r="AA4187" s="40" t="s">
        <v>17417</v>
      </c>
      <c r="AB4187" s="41" t="s">
        <v>17418</v>
      </c>
      <c r="AC4187" s="27"/>
      <c r="AD4187" s="27"/>
      <c r="AE4187" s="27"/>
      <c r="AF4187" s="27"/>
      <c r="AG4187" s="27"/>
      <c r="AH4187" s="27"/>
      <c r="AI4187" s="27"/>
      <c r="AJ4187" s="27"/>
      <c r="AK4187" s="27"/>
      <c r="AL4187" s="27"/>
      <c r="AM4187" s="27"/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17402</v>
      </c>
      <c r="C4188" s="27" t="s">
        <v>54</v>
      </c>
      <c r="D4188" s="35" t="s">
        <v>55</v>
      </c>
      <c r="E4188" s="36"/>
      <c r="F4188" s="27" t="s">
        <v>56</v>
      </c>
      <c r="G4188" s="36" t="s">
        <v>16871</v>
      </c>
      <c r="H4188" s="27"/>
      <c r="I4188" s="27" t="s">
        <v>17403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/>
      <c r="T4188" s="27" t="s">
        <v>348</v>
      </c>
      <c r="U4188" s="36" t="s">
        <v>349</v>
      </c>
      <c r="V4188" s="36" t="s">
        <v>61</v>
      </c>
      <c r="W4188" s="38" t="s">
        <v>62</v>
      </c>
      <c r="X4188" s="38" t="s">
        <v>63</v>
      </c>
      <c r="Y4188" s="38"/>
      <c r="Z4188" s="27"/>
      <c r="AA4188" s="40" t="s">
        <v>17404</v>
      </c>
      <c r="AB4188" s="41" t="s">
        <v>17405</v>
      </c>
      <c r="AC4188" s="27"/>
      <c r="AD4188" s="27"/>
      <c r="AE4188" s="27"/>
      <c r="AF4188" s="27"/>
      <c r="AG4188" s="27"/>
      <c r="AH4188" s="27"/>
      <c r="AI4188" s="27"/>
      <c r="AJ4188" s="27"/>
      <c r="AK4188" s="27"/>
      <c r="AL4188" s="27"/>
      <c r="AM4188" s="27"/>
      <c r="AN4188" s="27"/>
      <c r="AO4188" s="27"/>
      <c r="AP4188" s="36"/>
      <c r="AQ4188" s="36"/>
      <c r="AR4188" s="36"/>
      <c r="AS4188" s="36"/>
    </row>
    <row r="4189" spans="1:45" s="13" customFormat="1" ht="26.4" x14ac:dyDescent="0.3">
      <c r="A4189" s="27">
        <v>4182</v>
      </c>
      <c r="B4189" s="26" t="s">
        <v>17431</v>
      </c>
      <c r="C4189" s="27" t="s">
        <v>54</v>
      </c>
      <c r="D4189" s="35" t="s">
        <v>100</v>
      </c>
      <c r="E4189" s="36" t="s">
        <v>1433</v>
      </c>
      <c r="F4189" s="27" t="s">
        <v>56</v>
      </c>
      <c r="G4189" s="36" t="s">
        <v>16871</v>
      </c>
      <c r="H4189" s="27"/>
      <c r="I4189" s="27" t="s">
        <v>17432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 t="s">
        <v>1603</v>
      </c>
      <c r="U4189" s="36" t="s">
        <v>1604</v>
      </c>
      <c r="V4189" s="36" t="s">
        <v>61</v>
      </c>
      <c r="W4189" s="38" t="s">
        <v>62</v>
      </c>
      <c r="X4189" s="38" t="s">
        <v>63</v>
      </c>
      <c r="Y4189" s="38"/>
      <c r="Z4189" s="27"/>
      <c r="AA4189" s="40" t="s">
        <v>17433</v>
      </c>
      <c r="AB4189" s="41" t="s">
        <v>17434</v>
      </c>
      <c r="AC4189" s="27"/>
      <c r="AD4189" s="27"/>
      <c r="AE4189" s="27"/>
      <c r="AF4189" s="27"/>
      <c r="AG4189" s="27"/>
      <c r="AH4189" s="27"/>
      <c r="AI4189" s="27"/>
      <c r="AJ4189" s="27"/>
      <c r="AK4189" s="27"/>
      <c r="AL4189" s="27"/>
      <c r="AM4189" s="27"/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9658</v>
      </c>
      <c r="C4190" s="27" t="s">
        <v>54</v>
      </c>
      <c r="D4190" s="35" t="s">
        <v>55</v>
      </c>
      <c r="E4190" s="36"/>
      <c r="F4190" s="27" t="s">
        <v>56</v>
      </c>
      <c r="G4190" s="36" t="s">
        <v>16871</v>
      </c>
      <c r="H4190" s="27" t="s">
        <v>17268</v>
      </c>
      <c r="I4190" s="27" t="s">
        <v>17376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 t="s">
        <v>348</v>
      </c>
      <c r="U4190" s="36" t="s">
        <v>349</v>
      </c>
      <c r="V4190" s="36" t="s">
        <v>61</v>
      </c>
      <c r="W4190" s="38" t="s">
        <v>62</v>
      </c>
      <c r="X4190" s="38" t="s">
        <v>63</v>
      </c>
      <c r="Y4190" s="38"/>
      <c r="Z4190" s="27"/>
      <c r="AA4190" s="40" t="s">
        <v>17377</v>
      </c>
      <c r="AB4190" s="41" t="s">
        <v>17378</v>
      </c>
      <c r="AC4190" s="27" t="s">
        <v>24876</v>
      </c>
      <c r="AD4190" s="27" t="s">
        <v>24876</v>
      </c>
      <c r="AE4190" s="27" t="s">
        <v>24876</v>
      </c>
      <c r="AF4190" s="27"/>
      <c r="AG4190" s="27" t="s">
        <v>24876</v>
      </c>
      <c r="AH4190" s="27"/>
      <c r="AI4190" s="27" t="s">
        <v>24876</v>
      </c>
      <c r="AJ4190" s="27"/>
      <c r="AK4190" s="27"/>
      <c r="AL4190" s="27" t="s">
        <v>24876</v>
      </c>
      <c r="AM4190" s="27" t="s">
        <v>24876</v>
      </c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17453</v>
      </c>
      <c r="C4191" s="27" t="s">
        <v>54</v>
      </c>
      <c r="D4191" s="35" t="s">
        <v>55</v>
      </c>
      <c r="E4191" s="36"/>
      <c r="F4191" s="27" t="s">
        <v>56</v>
      </c>
      <c r="G4191" s="36" t="s">
        <v>16871</v>
      </c>
      <c r="H4191" s="27" t="s">
        <v>16941</v>
      </c>
      <c r="I4191" s="27" t="s">
        <v>17454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 t="s">
        <v>348</v>
      </c>
      <c r="U4191" s="36" t="s">
        <v>349</v>
      </c>
      <c r="V4191" s="36" t="s">
        <v>61</v>
      </c>
      <c r="W4191" s="38" t="s">
        <v>62</v>
      </c>
      <c r="X4191" s="38" t="s">
        <v>63</v>
      </c>
      <c r="Y4191" s="38"/>
      <c r="Z4191" s="27"/>
      <c r="AA4191" s="40" t="s">
        <v>17455</v>
      </c>
      <c r="AB4191" s="41" t="s">
        <v>17456</v>
      </c>
      <c r="AC4191" s="27" t="s">
        <v>24876</v>
      </c>
      <c r="AD4191" s="27" t="s">
        <v>24876</v>
      </c>
      <c r="AE4191" s="27" t="s">
        <v>24876</v>
      </c>
      <c r="AF4191" s="27"/>
      <c r="AG4191" s="27" t="s">
        <v>24876</v>
      </c>
      <c r="AH4191" s="27"/>
      <c r="AI4191" s="27" t="s">
        <v>24876</v>
      </c>
      <c r="AJ4191" s="27"/>
      <c r="AK4191" s="27" t="s">
        <v>24876</v>
      </c>
      <c r="AL4191" s="27" t="s">
        <v>24876</v>
      </c>
      <c r="AM4191" s="27"/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17259</v>
      </c>
      <c r="C4192" s="27" t="s">
        <v>54</v>
      </c>
      <c r="D4192" s="35" t="s">
        <v>55</v>
      </c>
      <c r="E4192" s="36"/>
      <c r="F4192" s="27" t="s">
        <v>56</v>
      </c>
      <c r="G4192" s="36" t="s">
        <v>16871</v>
      </c>
      <c r="H4192" s="27"/>
      <c r="I4192" s="27" t="s">
        <v>17260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 t="s">
        <v>69</v>
      </c>
      <c r="U4192" s="36" t="s">
        <v>5083</v>
      </c>
      <c r="V4192" s="36" t="s">
        <v>447</v>
      </c>
      <c r="W4192" s="38" t="s">
        <v>72</v>
      </c>
      <c r="X4192" s="38" t="s">
        <v>24876</v>
      </c>
      <c r="Y4192" s="38" t="s">
        <v>24876</v>
      </c>
      <c r="Z4192" s="27" t="s">
        <v>24876</v>
      </c>
      <c r="AA4192" s="40" t="s">
        <v>17261</v>
      </c>
      <c r="AB4192" s="41" t="s">
        <v>17262</v>
      </c>
      <c r="AC4192" s="27" t="s">
        <v>24876</v>
      </c>
      <c r="AD4192" s="27" t="s">
        <v>24876</v>
      </c>
      <c r="AE4192" s="27" t="s">
        <v>24876</v>
      </c>
      <c r="AF4192" s="27" t="s">
        <v>24876</v>
      </c>
      <c r="AG4192" s="27"/>
      <c r="AH4192" s="27"/>
      <c r="AI4192" s="27" t="s">
        <v>24876</v>
      </c>
      <c r="AJ4192" s="27"/>
      <c r="AK4192" s="27"/>
      <c r="AL4192" s="27"/>
      <c r="AM4192" s="27"/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17272</v>
      </c>
      <c r="C4193" s="27" t="s">
        <v>54</v>
      </c>
      <c r="D4193" s="35" t="s">
        <v>55</v>
      </c>
      <c r="E4193" s="36"/>
      <c r="F4193" s="27" t="s">
        <v>56</v>
      </c>
      <c r="G4193" s="36" t="s">
        <v>16871</v>
      </c>
      <c r="H4193" s="27"/>
      <c r="I4193" s="27" t="s">
        <v>17273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/>
      <c r="T4193" s="27" t="s">
        <v>348</v>
      </c>
      <c r="U4193" s="36" t="s">
        <v>349</v>
      </c>
      <c r="V4193" s="36" t="s">
        <v>61</v>
      </c>
      <c r="W4193" s="38" t="s">
        <v>62</v>
      </c>
      <c r="X4193" s="38" t="s">
        <v>63</v>
      </c>
      <c r="Y4193" s="38"/>
      <c r="Z4193" s="27"/>
      <c r="AA4193" s="40" t="s">
        <v>17274</v>
      </c>
      <c r="AB4193" s="41" t="s">
        <v>17275</v>
      </c>
      <c r="AC4193" s="27" t="s">
        <v>24876</v>
      </c>
      <c r="AD4193" s="27"/>
      <c r="AE4193" s="27" t="s">
        <v>24876</v>
      </c>
      <c r="AF4193" s="27"/>
      <c r="AG4193" s="27"/>
      <c r="AH4193" s="27"/>
      <c r="AI4193" s="27" t="s">
        <v>24876</v>
      </c>
      <c r="AJ4193" s="27"/>
      <c r="AK4193" s="27"/>
      <c r="AL4193" s="27"/>
      <c r="AM4193" s="27"/>
      <c r="AN4193" s="27"/>
      <c r="AO4193" s="27"/>
      <c r="AP4193" s="36"/>
      <c r="AQ4193" s="36"/>
      <c r="AR4193" s="36"/>
      <c r="AS4193" s="36"/>
    </row>
    <row r="4194" spans="1:45" s="13" customFormat="1" ht="39.6" x14ac:dyDescent="0.3">
      <c r="A4194" s="27">
        <v>4187</v>
      </c>
      <c r="B4194" s="26" t="s">
        <v>17242</v>
      </c>
      <c r="C4194" s="27" t="s">
        <v>54</v>
      </c>
      <c r="D4194" s="35" t="s">
        <v>100</v>
      </c>
      <c r="E4194" s="36" t="s">
        <v>17243</v>
      </c>
      <c r="F4194" s="27" t="s">
        <v>56</v>
      </c>
      <c r="G4194" s="36" t="s">
        <v>16871</v>
      </c>
      <c r="H4194" s="27"/>
      <c r="I4194" s="27" t="s">
        <v>17244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 t="s">
        <v>15674</v>
      </c>
      <c r="U4194" s="36" t="s">
        <v>1604</v>
      </c>
      <c r="V4194" s="36" t="s">
        <v>61</v>
      </c>
      <c r="W4194" s="38" t="s">
        <v>62</v>
      </c>
      <c r="X4194" s="38" t="s">
        <v>63</v>
      </c>
      <c r="Y4194" s="38"/>
      <c r="Z4194" s="27"/>
      <c r="AA4194" s="40" t="s">
        <v>17245</v>
      </c>
      <c r="AB4194" s="41" t="s">
        <v>17246</v>
      </c>
      <c r="AC4194" s="27" t="s">
        <v>24876</v>
      </c>
      <c r="AD4194" s="27" t="s">
        <v>24876</v>
      </c>
      <c r="AE4194" s="27"/>
      <c r="AF4194" s="27"/>
      <c r="AG4194" s="27"/>
      <c r="AH4194" s="27"/>
      <c r="AI4194" s="27"/>
      <c r="AJ4194" s="27"/>
      <c r="AK4194" s="27"/>
      <c r="AL4194" s="27"/>
      <c r="AM4194" s="27"/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17314</v>
      </c>
      <c r="C4195" s="27" t="s">
        <v>54</v>
      </c>
      <c r="D4195" s="35" t="s">
        <v>55</v>
      </c>
      <c r="E4195" s="36"/>
      <c r="F4195" s="27" t="s">
        <v>56</v>
      </c>
      <c r="G4195" s="36" t="s">
        <v>16871</v>
      </c>
      <c r="H4195" s="27"/>
      <c r="I4195" s="27" t="s">
        <v>17315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 t="s">
        <v>348</v>
      </c>
      <c r="U4195" s="36" t="s">
        <v>349</v>
      </c>
      <c r="V4195" s="36" t="s">
        <v>61</v>
      </c>
      <c r="W4195" s="38" t="s">
        <v>62</v>
      </c>
      <c r="X4195" s="38" t="s">
        <v>63</v>
      </c>
      <c r="Y4195" s="38"/>
      <c r="Z4195" s="27"/>
      <c r="AA4195" s="40" t="s">
        <v>17316</v>
      </c>
      <c r="AB4195" s="41" t="s">
        <v>17317</v>
      </c>
      <c r="AC4195" s="27"/>
      <c r="AD4195" s="27"/>
      <c r="AE4195" s="27"/>
      <c r="AF4195" s="27"/>
      <c r="AG4195" s="27"/>
      <c r="AH4195" s="27"/>
      <c r="AI4195" s="27" t="s">
        <v>24876</v>
      </c>
      <c r="AJ4195" s="27"/>
      <c r="AK4195" s="27"/>
      <c r="AL4195" s="27"/>
      <c r="AM4195" s="27"/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17280</v>
      </c>
      <c r="C4196" s="27" t="s">
        <v>54</v>
      </c>
      <c r="D4196" s="35" t="s">
        <v>55</v>
      </c>
      <c r="E4196" s="36"/>
      <c r="F4196" s="27" t="s">
        <v>56</v>
      </c>
      <c r="G4196" s="36" t="s">
        <v>16871</v>
      </c>
      <c r="H4196" s="27" t="s">
        <v>17281</v>
      </c>
      <c r="I4196" s="27" t="s">
        <v>17282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 t="s">
        <v>348</v>
      </c>
      <c r="U4196" s="36" t="s">
        <v>349</v>
      </c>
      <c r="V4196" s="36" t="s">
        <v>61</v>
      </c>
      <c r="W4196" s="38" t="s">
        <v>62</v>
      </c>
      <c r="X4196" s="38" t="s">
        <v>63</v>
      </c>
      <c r="Y4196" s="38"/>
      <c r="Z4196" s="27"/>
      <c r="AA4196" s="40" t="s">
        <v>17283</v>
      </c>
      <c r="AB4196" s="41" t="s">
        <v>17284</v>
      </c>
      <c r="AC4196" s="27" t="s">
        <v>24876</v>
      </c>
      <c r="AD4196" s="27" t="s">
        <v>24876</v>
      </c>
      <c r="AE4196" s="27" t="s">
        <v>24876</v>
      </c>
      <c r="AF4196" s="27"/>
      <c r="AG4196" s="27"/>
      <c r="AH4196" s="27"/>
      <c r="AI4196" s="27" t="s">
        <v>24876</v>
      </c>
      <c r="AJ4196" s="27"/>
      <c r="AK4196" s="27"/>
      <c r="AL4196" s="27"/>
      <c r="AM4196" s="27"/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17267</v>
      </c>
      <c r="C4197" s="27" t="s">
        <v>54</v>
      </c>
      <c r="D4197" s="35" t="s">
        <v>55</v>
      </c>
      <c r="E4197" s="36"/>
      <c r="F4197" s="27" t="s">
        <v>56</v>
      </c>
      <c r="G4197" s="36" t="s">
        <v>16871</v>
      </c>
      <c r="H4197" s="27" t="s">
        <v>17268</v>
      </c>
      <c r="I4197" s="27" t="s">
        <v>17269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 t="s">
        <v>348</v>
      </c>
      <c r="U4197" s="36" t="s">
        <v>349</v>
      </c>
      <c r="V4197" s="36" t="s">
        <v>61</v>
      </c>
      <c r="W4197" s="38" t="s">
        <v>62</v>
      </c>
      <c r="X4197" s="38" t="s">
        <v>63</v>
      </c>
      <c r="Y4197" s="38"/>
      <c r="Z4197" s="27"/>
      <c r="AA4197" s="40" t="s">
        <v>17270</v>
      </c>
      <c r="AB4197" s="41" t="s">
        <v>17271</v>
      </c>
      <c r="AC4197" s="27" t="s">
        <v>24876</v>
      </c>
      <c r="AD4197" s="27"/>
      <c r="AE4197" s="27" t="s">
        <v>24876</v>
      </c>
      <c r="AF4197" s="27"/>
      <c r="AG4197" s="27"/>
      <c r="AH4197" s="27"/>
      <c r="AI4197" s="27" t="s">
        <v>24876</v>
      </c>
      <c r="AJ4197" s="27"/>
      <c r="AK4197" s="27"/>
      <c r="AL4197" s="27"/>
      <c r="AM4197" s="27"/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17276</v>
      </c>
      <c r="C4198" s="27" t="s">
        <v>54</v>
      </c>
      <c r="D4198" s="35" t="s">
        <v>55</v>
      </c>
      <c r="E4198" s="36"/>
      <c r="F4198" s="27" t="s">
        <v>56</v>
      </c>
      <c r="G4198" s="36" t="s">
        <v>16871</v>
      </c>
      <c r="H4198" s="27"/>
      <c r="I4198" s="27" t="s">
        <v>17277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 t="s">
        <v>348</v>
      </c>
      <c r="U4198" s="36" t="s">
        <v>349</v>
      </c>
      <c r="V4198" s="36" t="s">
        <v>61</v>
      </c>
      <c r="W4198" s="38" t="s">
        <v>62</v>
      </c>
      <c r="X4198" s="38" t="s">
        <v>63</v>
      </c>
      <c r="Y4198" s="38"/>
      <c r="Z4198" s="27"/>
      <c r="AA4198" s="40" t="s">
        <v>17278</v>
      </c>
      <c r="AB4198" s="41" t="s">
        <v>17279</v>
      </c>
      <c r="AC4198" s="27" t="s">
        <v>24876</v>
      </c>
      <c r="AD4198" s="27"/>
      <c r="AE4198" s="27" t="s">
        <v>24876</v>
      </c>
      <c r="AF4198" s="27"/>
      <c r="AG4198" s="27"/>
      <c r="AH4198" s="27"/>
      <c r="AI4198" s="27" t="s">
        <v>24876</v>
      </c>
      <c r="AJ4198" s="27"/>
      <c r="AK4198" s="27"/>
      <c r="AL4198" s="27"/>
      <c r="AM4198" s="27"/>
      <c r="AN4198" s="27"/>
      <c r="AO4198" s="27"/>
      <c r="AP4198" s="36"/>
      <c r="AQ4198" s="36"/>
      <c r="AR4198" s="36"/>
      <c r="AS4198" s="36"/>
    </row>
    <row r="4199" spans="1:45" s="13" customFormat="1" ht="26.4" x14ac:dyDescent="0.3">
      <c r="A4199" s="27">
        <v>4192</v>
      </c>
      <c r="B4199" s="26" t="s">
        <v>17290</v>
      </c>
      <c r="C4199" s="27" t="s">
        <v>54</v>
      </c>
      <c r="D4199" s="35" t="s">
        <v>55</v>
      </c>
      <c r="E4199" s="36"/>
      <c r="F4199" s="27" t="s">
        <v>56</v>
      </c>
      <c r="G4199" s="36" t="s">
        <v>16871</v>
      </c>
      <c r="H4199" s="27"/>
      <c r="I4199" s="27" t="s">
        <v>17291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 t="s">
        <v>1604</v>
      </c>
      <c r="U4199" s="36" t="s">
        <v>1604</v>
      </c>
      <c r="V4199" s="36" t="s">
        <v>61</v>
      </c>
      <c r="W4199" s="38" t="s">
        <v>62</v>
      </c>
      <c r="X4199" s="38" t="s">
        <v>63</v>
      </c>
      <c r="Y4199" s="38"/>
      <c r="Z4199" s="27"/>
      <c r="AA4199" s="40" t="s">
        <v>17292</v>
      </c>
      <c r="AB4199" s="41" t="s">
        <v>17293</v>
      </c>
      <c r="AC4199" s="27"/>
      <c r="AD4199" s="27"/>
      <c r="AE4199" s="27"/>
      <c r="AF4199" s="27"/>
      <c r="AG4199" s="27"/>
      <c r="AH4199" s="27"/>
      <c r="AI4199" s="27"/>
      <c r="AJ4199" s="27"/>
      <c r="AK4199" s="27"/>
      <c r="AL4199" s="27"/>
      <c r="AM4199" s="27"/>
      <c r="AN4199" s="27"/>
      <c r="AO4199" s="27"/>
      <c r="AP4199" s="36"/>
      <c r="AQ4199" s="36"/>
      <c r="AR4199" s="36"/>
      <c r="AS4199" s="36"/>
    </row>
    <row r="4200" spans="1:45" s="13" customFormat="1" ht="14.4" x14ac:dyDescent="0.3">
      <c r="A4200" s="27">
        <v>4193</v>
      </c>
      <c r="B4200" s="26" t="s">
        <v>17298</v>
      </c>
      <c r="C4200" s="27" t="s">
        <v>54</v>
      </c>
      <c r="D4200" s="35" t="s">
        <v>100</v>
      </c>
      <c r="E4200" s="36" t="s">
        <v>1433</v>
      </c>
      <c r="F4200" s="27" t="s">
        <v>56</v>
      </c>
      <c r="G4200" s="36" t="s">
        <v>16871</v>
      </c>
      <c r="H4200" s="27"/>
      <c r="I4200" s="27" t="s">
        <v>17299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/>
      <c r="T4200" s="27" t="s">
        <v>69</v>
      </c>
      <c r="U4200" s="36" t="s">
        <v>5083</v>
      </c>
      <c r="V4200" s="36" t="s">
        <v>447</v>
      </c>
      <c r="W4200" s="38" t="s">
        <v>72</v>
      </c>
      <c r="X4200" s="38" t="s">
        <v>24876</v>
      </c>
      <c r="Y4200" s="38" t="s">
        <v>24876</v>
      </c>
      <c r="Z4200" s="27" t="s">
        <v>24876</v>
      </c>
      <c r="AA4200" s="40" t="s">
        <v>17300</v>
      </c>
      <c r="AB4200" s="41" t="s">
        <v>17301</v>
      </c>
      <c r="AC4200" s="27" t="s">
        <v>24876</v>
      </c>
      <c r="AD4200" s="27" t="s">
        <v>24876</v>
      </c>
      <c r="AE4200" s="27" t="s">
        <v>24876</v>
      </c>
      <c r="AF4200" s="27" t="s">
        <v>24876</v>
      </c>
      <c r="AG4200" s="27"/>
      <c r="AH4200" s="27"/>
      <c r="AI4200" s="27" t="s">
        <v>24876</v>
      </c>
      <c r="AJ4200" s="27"/>
      <c r="AK4200" s="27"/>
      <c r="AL4200" s="27"/>
      <c r="AM4200" s="27"/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17306</v>
      </c>
      <c r="C4201" s="27" t="s">
        <v>54</v>
      </c>
      <c r="D4201" s="35" t="s">
        <v>55</v>
      </c>
      <c r="E4201" s="36"/>
      <c r="F4201" s="27" t="s">
        <v>56</v>
      </c>
      <c r="G4201" s="36" t="s">
        <v>16871</v>
      </c>
      <c r="H4201" s="27"/>
      <c r="I4201" s="27" t="s">
        <v>17307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 t="s">
        <v>17308</v>
      </c>
      <c r="U4201" s="36" t="s">
        <v>365</v>
      </c>
      <c r="V4201" s="36" t="s">
        <v>61</v>
      </c>
      <c r="W4201" s="38" t="s">
        <v>62</v>
      </c>
      <c r="X4201" s="38" t="s">
        <v>63</v>
      </c>
      <c r="Y4201" s="38"/>
      <c r="Z4201" s="27"/>
      <c r="AA4201" s="40" t="s">
        <v>17309</v>
      </c>
      <c r="AB4201" s="41" t="s">
        <v>17310</v>
      </c>
      <c r="AC4201" s="27"/>
      <c r="AD4201" s="27"/>
      <c r="AE4201" s="27"/>
      <c r="AF4201" s="27"/>
      <c r="AG4201" s="27" t="s">
        <v>24876</v>
      </c>
      <c r="AH4201" s="27"/>
      <c r="AI4201" s="27"/>
      <c r="AJ4201" s="27"/>
      <c r="AK4201" s="27"/>
      <c r="AL4201" s="27"/>
      <c r="AM4201" s="27"/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8274</v>
      </c>
      <c r="C4202" s="27" t="s">
        <v>54</v>
      </c>
      <c r="D4202" s="35" t="s">
        <v>55</v>
      </c>
      <c r="E4202" s="36"/>
      <c r="F4202" s="27" t="s">
        <v>56</v>
      </c>
      <c r="G4202" s="36" t="s">
        <v>16871</v>
      </c>
      <c r="H4202" s="27" t="s">
        <v>16902</v>
      </c>
      <c r="I4202" s="27" t="s">
        <v>17311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 t="s">
        <v>348</v>
      </c>
      <c r="U4202" s="36" t="s">
        <v>349</v>
      </c>
      <c r="V4202" s="36" t="s">
        <v>61</v>
      </c>
      <c r="W4202" s="38" t="s">
        <v>62</v>
      </c>
      <c r="X4202" s="38" t="s">
        <v>63</v>
      </c>
      <c r="Y4202" s="38"/>
      <c r="Z4202" s="27"/>
      <c r="AA4202" s="40" t="s">
        <v>17312</v>
      </c>
      <c r="AB4202" s="41" t="s">
        <v>17313</v>
      </c>
      <c r="AC4202" s="27" t="s">
        <v>24876</v>
      </c>
      <c r="AD4202" s="27"/>
      <c r="AE4202" s="27" t="s">
        <v>24876</v>
      </c>
      <c r="AF4202" s="27"/>
      <c r="AG4202" s="27"/>
      <c r="AH4202" s="27"/>
      <c r="AI4202" s="27" t="s">
        <v>24876</v>
      </c>
      <c r="AJ4202" s="27"/>
      <c r="AK4202" s="27" t="s">
        <v>24876</v>
      </c>
      <c r="AL4202" s="27"/>
      <c r="AM4202" s="27"/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>
        <v>4196</v>
      </c>
      <c r="B4203" s="26" t="s">
        <v>17302</v>
      </c>
      <c r="C4203" s="27" t="s">
        <v>54</v>
      </c>
      <c r="D4203" s="35" t="s">
        <v>55</v>
      </c>
      <c r="E4203" s="36"/>
      <c r="F4203" s="27" t="s">
        <v>56</v>
      </c>
      <c r="G4203" s="36" t="s">
        <v>16871</v>
      </c>
      <c r="H4203" s="27"/>
      <c r="I4203" s="27" t="s">
        <v>17303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 t="s">
        <v>348</v>
      </c>
      <c r="U4203" s="36" t="s">
        <v>349</v>
      </c>
      <c r="V4203" s="36" t="s">
        <v>61</v>
      </c>
      <c r="W4203" s="38" t="s">
        <v>62</v>
      </c>
      <c r="X4203" s="38" t="s">
        <v>63</v>
      </c>
      <c r="Y4203" s="38"/>
      <c r="Z4203" s="27"/>
      <c r="AA4203" s="40" t="s">
        <v>17304</v>
      </c>
      <c r="AB4203" s="41" t="s">
        <v>17305</v>
      </c>
      <c r="AC4203" s="27" t="s">
        <v>24876</v>
      </c>
      <c r="AD4203" s="27" t="s">
        <v>24876</v>
      </c>
      <c r="AE4203" s="27" t="s">
        <v>24876</v>
      </c>
      <c r="AF4203" s="27"/>
      <c r="AG4203" s="27"/>
      <c r="AH4203" s="27"/>
      <c r="AI4203" s="27" t="s">
        <v>24876</v>
      </c>
      <c r="AJ4203" s="27"/>
      <c r="AK4203" s="27"/>
      <c r="AL4203" s="27"/>
      <c r="AM4203" s="27" t="s">
        <v>24876</v>
      </c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17294</v>
      </c>
      <c r="C4204" s="27" t="s">
        <v>54</v>
      </c>
      <c r="D4204" s="35" t="s">
        <v>55</v>
      </c>
      <c r="E4204" s="36"/>
      <c r="F4204" s="27" t="s">
        <v>56</v>
      </c>
      <c r="G4204" s="36" t="s">
        <v>16871</v>
      </c>
      <c r="H4204" s="27"/>
      <c r="I4204" s="27" t="s">
        <v>17295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24876</v>
      </c>
      <c r="T4204" s="27" t="s">
        <v>1604</v>
      </c>
      <c r="U4204" s="36" t="s">
        <v>1604</v>
      </c>
      <c r="V4204" s="36" t="s">
        <v>61</v>
      </c>
      <c r="W4204" s="38" t="s">
        <v>62</v>
      </c>
      <c r="X4204" s="38" t="s">
        <v>63</v>
      </c>
      <c r="Y4204" s="38"/>
      <c r="Z4204" s="27"/>
      <c r="AA4204" s="40" t="s">
        <v>17296</v>
      </c>
      <c r="AB4204" s="41" t="s">
        <v>17297</v>
      </c>
      <c r="AC4204" s="27"/>
      <c r="AD4204" s="27"/>
      <c r="AE4204" s="27"/>
      <c r="AF4204" s="27"/>
      <c r="AG4204" s="27"/>
      <c r="AH4204" s="27"/>
      <c r="AI4204" s="27"/>
      <c r="AJ4204" s="27"/>
      <c r="AK4204" s="27"/>
      <c r="AL4204" s="27"/>
      <c r="AM4204" s="27"/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17285</v>
      </c>
      <c r="C4205" s="27" t="s">
        <v>54</v>
      </c>
      <c r="D4205" s="35" t="s">
        <v>55</v>
      </c>
      <c r="E4205" s="36"/>
      <c r="F4205" s="27" t="s">
        <v>56</v>
      </c>
      <c r="G4205" s="36" t="s">
        <v>16871</v>
      </c>
      <c r="H4205" s="27" t="s">
        <v>17286</v>
      </c>
      <c r="I4205" s="27" t="s">
        <v>17287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/>
      <c r="T4205" s="27" t="s">
        <v>348</v>
      </c>
      <c r="U4205" s="36" t="s">
        <v>349</v>
      </c>
      <c r="V4205" s="36" t="s">
        <v>61</v>
      </c>
      <c r="W4205" s="38" t="s">
        <v>62</v>
      </c>
      <c r="X4205" s="38" t="s">
        <v>63</v>
      </c>
      <c r="Y4205" s="38"/>
      <c r="Z4205" s="27"/>
      <c r="AA4205" s="40" t="s">
        <v>17288</v>
      </c>
      <c r="AB4205" s="41" t="s">
        <v>17289</v>
      </c>
      <c r="AC4205" s="27"/>
      <c r="AD4205" s="27"/>
      <c r="AE4205" s="27"/>
      <c r="AF4205" s="27"/>
      <c r="AG4205" s="27"/>
      <c r="AH4205" s="27"/>
      <c r="AI4205" s="27" t="s">
        <v>24876</v>
      </c>
      <c r="AJ4205" s="27"/>
      <c r="AK4205" s="27"/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14.4" x14ac:dyDescent="0.3">
      <c r="A4206" s="27">
        <v>4199</v>
      </c>
      <c r="B4206" s="26" t="s">
        <v>17263</v>
      </c>
      <c r="C4206" s="27" t="s">
        <v>54</v>
      </c>
      <c r="D4206" s="35" t="s">
        <v>55</v>
      </c>
      <c r="E4206" s="36"/>
      <c r="F4206" s="27" t="s">
        <v>56</v>
      </c>
      <c r="G4206" s="36" t="s">
        <v>16871</v>
      </c>
      <c r="H4206" s="27"/>
      <c r="I4206" s="27" t="s">
        <v>17264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/>
      <c r="T4206" s="27" t="s">
        <v>348</v>
      </c>
      <c r="U4206" s="36" t="s">
        <v>349</v>
      </c>
      <c r="V4206" s="36" t="s">
        <v>61</v>
      </c>
      <c r="W4206" s="38" t="s">
        <v>62</v>
      </c>
      <c r="X4206" s="38" t="s">
        <v>63</v>
      </c>
      <c r="Y4206" s="38"/>
      <c r="Z4206" s="27"/>
      <c r="AA4206" s="40" t="s">
        <v>17265</v>
      </c>
      <c r="AB4206" s="41" t="s">
        <v>17266</v>
      </c>
      <c r="AC4206" s="27" t="s">
        <v>24876</v>
      </c>
      <c r="AD4206" s="27" t="s">
        <v>24876</v>
      </c>
      <c r="AE4206" s="27" t="s">
        <v>24876</v>
      </c>
      <c r="AF4206" s="27"/>
      <c r="AG4206" s="27"/>
      <c r="AH4206" s="27"/>
      <c r="AI4206" s="27" t="s">
        <v>24876</v>
      </c>
      <c r="AJ4206" s="27"/>
      <c r="AK4206" s="27"/>
      <c r="AL4206" s="27"/>
      <c r="AM4206" s="27" t="s">
        <v>24876</v>
      </c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8242</v>
      </c>
      <c r="C4207" s="27" t="s">
        <v>54</v>
      </c>
      <c r="D4207" s="35" t="s">
        <v>55</v>
      </c>
      <c r="E4207" s="36"/>
      <c r="F4207" s="27" t="s">
        <v>56</v>
      </c>
      <c r="G4207" s="36" t="s">
        <v>16871</v>
      </c>
      <c r="H4207" s="27" t="s">
        <v>17255</v>
      </c>
      <c r="I4207" s="27" t="s">
        <v>17256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 t="s">
        <v>348</v>
      </c>
      <c r="U4207" s="36" t="s">
        <v>349</v>
      </c>
      <c r="V4207" s="36" t="s">
        <v>61</v>
      </c>
      <c r="W4207" s="38" t="s">
        <v>62</v>
      </c>
      <c r="X4207" s="38" t="s">
        <v>63</v>
      </c>
      <c r="Y4207" s="38"/>
      <c r="Z4207" s="27"/>
      <c r="AA4207" s="40" t="s">
        <v>17257</v>
      </c>
      <c r="AB4207" s="41" t="s">
        <v>17258</v>
      </c>
      <c r="AC4207" s="27" t="s">
        <v>24876</v>
      </c>
      <c r="AD4207" s="27"/>
      <c r="AE4207" s="27" t="s">
        <v>24876</v>
      </c>
      <c r="AF4207" s="27"/>
      <c r="AG4207" s="27" t="s">
        <v>24876</v>
      </c>
      <c r="AH4207" s="27"/>
      <c r="AI4207" s="27" t="s">
        <v>24876</v>
      </c>
      <c r="AJ4207" s="27"/>
      <c r="AK4207" s="27"/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17318</v>
      </c>
      <c r="C4208" s="27" t="s">
        <v>54</v>
      </c>
      <c r="D4208" s="35" t="s">
        <v>55</v>
      </c>
      <c r="E4208" s="36"/>
      <c r="F4208" s="27" t="s">
        <v>56</v>
      </c>
      <c r="G4208" s="36" t="s">
        <v>16871</v>
      </c>
      <c r="H4208" s="27"/>
      <c r="I4208" s="27" t="s">
        <v>17319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 t="s">
        <v>69</v>
      </c>
      <c r="U4208" s="36" t="s">
        <v>5083</v>
      </c>
      <c r="V4208" s="36" t="s">
        <v>447</v>
      </c>
      <c r="W4208" s="38" t="s">
        <v>72</v>
      </c>
      <c r="X4208" s="38" t="s">
        <v>24876</v>
      </c>
      <c r="Y4208" s="38" t="s">
        <v>24876</v>
      </c>
      <c r="Z4208" s="27" t="s">
        <v>24876</v>
      </c>
      <c r="AA4208" s="40" t="s">
        <v>17320</v>
      </c>
      <c r="AB4208" s="41" t="s">
        <v>17321</v>
      </c>
      <c r="AC4208" s="27"/>
      <c r="AD4208" s="27"/>
      <c r="AE4208" s="27" t="s">
        <v>24876</v>
      </c>
      <c r="AF4208" s="27" t="s">
        <v>24876</v>
      </c>
      <c r="AG4208" s="27"/>
      <c r="AH4208" s="27"/>
      <c r="AI4208" s="27"/>
      <c r="AJ4208" s="27"/>
      <c r="AK4208" s="27"/>
      <c r="AL4208" s="27"/>
      <c r="AM4208" s="27"/>
      <c r="AN4208" s="27"/>
      <c r="AO4208" s="27"/>
      <c r="AP4208" s="36"/>
      <c r="AQ4208" s="36"/>
      <c r="AR4208" s="36"/>
      <c r="AS4208" s="36"/>
    </row>
    <row r="4209" spans="1:45" s="13" customFormat="1" ht="26.4" x14ac:dyDescent="0.3">
      <c r="A4209" s="27">
        <v>4202</v>
      </c>
      <c r="B4209" s="26" t="s">
        <v>17247</v>
      </c>
      <c r="C4209" s="27" t="s">
        <v>54</v>
      </c>
      <c r="D4209" s="35" t="s">
        <v>100</v>
      </c>
      <c r="E4209" s="36" t="s">
        <v>1483</v>
      </c>
      <c r="F4209" s="27" t="s">
        <v>56</v>
      </c>
      <c r="G4209" s="36" t="s">
        <v>16871</v>
      </c>
      <c r="H4209" s="27"/>
      <c r="I4209" s="27" t="s">
        <v>17248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 t="s">
        <v>1256</v>
      </c>
      <c r="U4209" s="36" t="s">
        <v>1257</v>
      </c>
      <c r="V4209" s="36" t="s">
        <v>447</v>
      </c>
      <c r="W4209" s="38" t="s">
        <v>1258</v>
      </c>
      <c r="X4209" s="38" t="s">
        <v>63</v>
      </c>
      <c r="Y4209" s="38" t="s">
        <v>63</v>
      </c>
      <c r="Z4209" s="27"/>
      <c r="AA4209" s="40" t="s">
        <v>17249</v>
      </c>
      <c r="AB4209" s="41" t="s">
        <v>17250</v>
      </c>
      <c r="AC4209" s="27" t="s">
        <v>24876</v>
      </c>
      <c r="AD4209" s="27" t="s">
        <v>24876</v>
      </c>
      <c r="AE4209" s="27"/>
      <c r="AF4209" s="27"/>
      <c r="AG4209" s="27" t="s">
        <v>24876</v>
      </c>
      <c r="AH4209" s="27"/>
      <c r="AI4209" s="27" t="s">
        <v>24876</v>
      </c>
      <c r="AJ4209" s="27"/>
      <c r="AK4209" s="27"/>
      <c r="AL4209" s="27" t="s">
        <v>24876</v>
      </c>
      <c r="AM4209" s="27" t="s">
        <v>24876</v>
      </c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17251</v>
      </c>
      <c r="C4210" s="27" t="s">
        <v>54</v>
      </c>
      <c r="D4210" s="35" t="s">
        <v>55</v>
      </c>
      <c r="E4210" s="36"/>
      <c r="F4210" s="27" t="s">
        <v>56</v>
      </c>
      <c r="G4210" s="36" t="s">
        <v>16871</v>
      </c>
      <c r="H4210" s="27" t="s">
        <v>16970</v>
      </c>
      <c r="I4210" s="27" t="s">
        <v>17252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 t="s">
        <v>348</v>
      </c>
      <c r="U4210" s="36" t="s">
        <v>349</v>
      </c>
      <c r="V4210" s="36" t="s">
        <v>61</v>
      </c>
      <c r="W4210" s="38" t="s">
        <v>62</v>
      </c>
      <c r="X4210" s="39" t="s">
        <v>63</v>
      </c>
      <c r="Y4210" s="38"/>
      <c r="Z4210" s="27"/>
      <c r="AA4210" s="40" t="s">
        <v>17253</v>
      </c>
      <c r="AB4210" s="41" t="s">
        <v>17254</v>
      </c>
      <c r="AC4210" s="27" t="s">
        <v>24876</v>
      </c>
      <c r="AD4210" s="27" t="s">
        <v>24876</v>
      </c>
      <c r="AE4210" s="27" t="s">
        <v>24876</v>
      </c>
      <c r="AF4210" s="27"/>
      <c r="AG4210" s="27"/>
      <c r="AH4210" s="27"/>
      <c r="AI4210" s="27" t="s">
        <v>24876</v>
      </c>
      <c r="AJ4210" s="27"/>
      <c r="AK4210" s="27" t="s">
        <v>24876</v>
      </c>
      <c r="AL4210" s="27"/>
      <c r="AM4210" s="27"/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16886</v>
      </c>
      <c r="C4211" s="27" t="s">
        <v>54</v>
      </c>
      <c r="D4211" s="35" t="s">
        <v>55</v>
      </c>
      <c r="E4211" s="36"/>
      <c r="F4211" s="27" t="s">
        <v>56</v>
      </c>
      <c r="G4211" s="36" t="s">
        <v>16871</v>
      </c>
      <c r="H4211" s="27" t="s">
        <v>16887</v>
      </c>
      <c r="I4211" s="27" t="s">
        <v>16888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 t="s">
        <v>348</v>
      </c>
      <c r="U4211" s="36" t="s">
        <v>349</v>
      </c>
      <c r="V4211" s="36" t="s">
        <v>61</v>
      </c>
      <c r="W4211" s="38" t="s">
        <v>62</v>
      </c>
      <c r="X4211" s="39" t="s">
        <v>63</v>
      </c>
      <c r="Y4211" s="38"/>
      <c r="Z4211" s="27"/>
      <c r="AA4211" s="40" t="s">
        <v>16889</v>
      </c>
      <c r="AB4211" s="41" t="s">
        <v>16890</v>
      </c>
      <c r="AC4211" s="27" t="s">
        <v>24876</v>
      </c>
      <c r="AD4211" s="27"/>
      <c r="AE4211" s="27" t="s">
        <v>24876</v>
      </c>
      <c r="AF4211" s="27"/>
      <c r="AG4211" s="27" t="s">
        <v>24876</v>
      </c>
      <c r="AH4211" s="27"/>
      <c r="AI4211" s="27" t="s">
        <v>24876</v>
      </c>
      <c r="AJ4211" s="27"/>
      <c r="AK4211" s="27"/>
      <c r="AL4211" s="27"/>
      <c r="AM4211" s="27"/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16876</v>
      </c>
      <c r="C4212" s="27" t="s">
        <v>54</v>
      </c>
      <c r="D4212" s="35" t="s">
        <v>55</v>
      </c>
      <c r="E4212" s="36"/>
      <c r="F4212" s="27" t="s">
        <v>56</v>
      </c>
      <c r="G4212" s="36" t="s">
        <v>16871</v>
      </c>
      <c r="H4212" s="27" t="s">
        <v>16877</v>
      </c>
      <c r="I4212" s="27" t="s">
        <v>16878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 t="s">
        <v>348</v>
      </c>
      <c r="U4212" s="36" t="s">
        <v>349</v>
      </c>
      <c r="V4212" s="36" t="s">
        <v>61</v>
      </c>
      <c r="W4212" s="38" t="s">
        <v>62</v>
      </c>
      <c r="X4212" s="39" t="s">
        <v>63</v>
      </c>
      <c r="Y4212" s="38"/>
      <c r="Z4212" s="27"/>
      <c r="AA4212" s="40" t="s">
        <v>16879</v>
      </c>
      <c r="AB4212" s="41" t="s">
        <v>16880</v>
      </c>
      <c r="AC4212" s="27" t="s">
        <v>24876</v>
      </c>
      <c r="AD4212" s="27"/>
      <c r="AE4212" s="27" t="s">
        <v>24876</v>
      </c>
      <c r="AF4212" s="27"/>
      <c r="AG4212" s="27"/>
      <c r="AH4212" s="27"/>
      <c r="AI4212" s="27" t="s">
        <v>24876</v>
      </c>
      <c r="AJ4212" s="27"/>
      <c r="AK4212" s="27"/>
      <c r="AL4212" s="27"/>
      <c r="AM4212" s="27"/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16928</v>
      </c>
      <c r="C4213" s="27" t="s">
        <v>54</v>
      </c>
      <c r="D4213" s="35" t="s">
        <v>55</v>
      </c>
      <c r="E4213" s="36"/>
      <c r="F4213" s="27" t="s">
        <v>56</v>
      </c>
      <c r="G4213" s="36" t="s">
        <v>16871</v>
      </c>
      <c r="H4213" s="27"/>
      <c r="I4213" s="27" t="s">
        <v>16929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 t="s">
        <v>1256</v>
      </c>
      <c r="U4213" s="36" t="s">
        <v>1257</v>
      </c>
      <c r="V4213" s="36" t="s">
        <v>447</v>
      </c>
      <c r="W4213" s="38" t="s">
        <v>1258</v>
      </c>
      <c r="X4213" s="39" t="s">
        <v>63</v>
      </c>
      <c r="Y4213" s="38" t="s">
        <v>63</v>
      </c>
      <c r="Z4213" s="27"/>
      <c r="AA4213" s="40" t="s">
        <v>16930</v>
      </c>
      <c r="AB4213" s="41" t="s">
        <v>16931</v>
      </c>
      <c r="AC4213" s="27" t="s">
        <v>24876</v>
      </c>
      <c r="AD4213" s="27" t="s">
        <v>24876</v>
      </c>
      <c r="AE4213" s="27"/>
      <c r="AF4213" s="27"/>
      <c r="AG4213" s="27" t="s">
        <v>24876</v>
      </c>
      <c r="AH4213" s="27"/>
      <c r="AI4213" s="27" t="s">
        <v>24876</v>
      </c>
      <c r="AJ4213" s="27"/>
      <c r="AK4213" s="27"/>
      <c r="AL4213" s="27" t="s">
        <v>24876</v>
      </c>
      <c r="AM4213" s="27" t="s">
        <v>24876</v>
      </c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16896</v>
      </c>
      <c r="C4214" s="27" t="s">
        <v>54</v>
      </c>
      <c r="D4214" s="35" t="s">
        <v>55</v>
      </c>
      <c r="E4214" s="36"/>
      <c r="F4214" s="27" t="s">
        <v>56</v>
      </c>
      <c r="G4214" s="36" t="s">
        <v>16871</v>
      </c>
      <c r="H4214" s="27" t="s">
        <v>16897</v>
      </c>
      <c r="I4214" s="27" t="s">
        <v>16898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 t="s">
        <v>348</v>
      </c>
      <c r="U4214" s="36" t="s">
        <v>349</v>
      </c>
      <c r="V4214" s="36" t="s">
        <v>61</v>
      </c>
      <c r="W4214" s="38" t="s">
        <v>62</v>
      </c>
      <c r="X4214" s="39" t="s">
        <v>63</v>
      </c>
      <c r="Y4214" s="38"/>
      <c r="Z4214" s="27"/>
      <c r="AA4214" s="40" t="s">
        <v>16899</v>
      </c>
      <c r="AB4214" s="41" t="s">
        <v>16900</v>
      </c>
      <c r="AC4214" s="27" t="s">
        <v>24876</v>
      </c>
      <c r="AD4214" s="27"/>
      <c r="AE4214" s="27" t="s">
        <v>24876</v>
      </c>
      <c r="AF4214" s="27"/>
      <c r="AG4214" s="27"/>
      <c r="AH4214" s="27"/>
      <c r="AI4214" s="27" t="s">
        <v>24876</v>
      </c>
      <c r="AJ4214" s="27"/>
      <c r="AK4214" s="27"/>
      <c r="AL4214" s="27"/>
      <c r="AM4214" s="27"/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16891</v>
      </c>
      <c r="C4215" s="27" t="s">
        <v>608</v>
      </c>
      <c r="D4215" s="35" t="s">
        <v>100</v>
      </c>
      <c r="E4215" s="36" t="s">
        <v>1615</v>
      </c>
      <c r="F4215" s="27" t="s">
        <v>56</v>
      </c>
      <c r="G4215" s="36" t="s">
        <v>16871</v>
      </c>
      <c r="H4215" s="27"/>
      <c r="I4215" s="27" t="s">
        <v>16892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 t="s">
        <v>16893</v>
      </c>
      <c r="U4215" s="36" t="s">
        <v>365</v>
      </c>
      <c r="V4215" s="36" t="s">
        <v>61</v>
      </c>
      <c r="W4215" s="38" t="s">
        <v>62</v>
      </c>
      <c r="X4215" s="39" t="s">
        <v>63</v>
      </c>
      <c r="Y4215" s="38"/>
      <c r="Z4215" s="27"/>
      <c r="AA4215" s="40" t="s">
        <v>16894</v>
      </c>
      <c r="AB4215" s="41" t="s">
        <v>16895</v>
      </c>
      <c r="AC4215" s="27"/>
      <c r="AD4215" s="27"/>
      <c r="AE4215" s="27"/>
      <c r="AF4215" s="27"/>
      <c r="AG4215" s="27"/>
      <c r="AH4215" s="27"/>
      <c r="AI4215" s="27"/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16919</v>
      </c>
      <c r="C4216" s="27" t="s">
        <v>54</v>
      </c>
      <c r="D4216" s="35" t="s">
        <v>55</v>
      </c>
      <c r="E4216" s="36"/>
      <c r="F4216" s="27" t="s">
        <v>56</v>
      </c>
      <c r="G4216" s="36" t="s">
        <v>16871</v>
      </c>
      <c r="H4216" s="27"/>
      <c r="I4216" s="27" t="s">
        <v>16920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 t="s">
        <v>348</v>
      </c>
      <c r="U4216" s="36" t="s">
        <v>349</v>
      </c>
      <c r="V4216" s="36" t="s">
        <v>61</v>
      </c>
      <c r="W4216" s="38" t="s">
        <v>62</v>
      </c>
      <c r="X4216" s="39" t="s">
        <v>63</v>
      </c>
      <c r="Y4216" s="38"/>
      <c r="Z4216" s="27"/>
      <c r="AA4216" s="40" t="s">
        <v>16921</v>
      </c>
      <c r="AB4216" s="41" t="s">
        <v>16922</v>
      </c>
      <c r="AC4216" s="27"/>
      <c r="AD4216" s="27"/>
      <c r="AE4216" s="27"/>
      <c r="AF4216" s="27"/>
      <c r="AG4216" s="27"/>
      <c r="AH4216" s="27"/>
      <c r="AI4216" s="27"/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16901</v>
      </c>
      <c r="C4217" s="27" t="s">
        <v>54</v>
      </c>
      <c r="D4217" s="35" t="s">
        <v>55</v>
      </c>
      <c r="E4217" s="36"/>
      <c r="F4217" s="27" t="s">
        <v>56</v>
      </c>
      <c r="G4217" s="36" t="s">
        <v>16871</v>
      </c>
      <c r="H4217" s="27" t="s">
        <v>16902</v>
      </c>
      <c r="I4217" s="27" t="s">
        <v>16903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/>
      <c r="T4217" s="27" t="s">
        <v>348</v>
      </c>
      <c r="U4217" s="36" t="s">
        <v>349</v>
      </c>
      <c r="V4217" s="36" t="s">
        <v>61</v>
      </c>
      <c r="W4217" s="38" t="s">
        <v>62</v>
      </c>
      <c r="X4217" s="39" t="s">
        <v>63</v>
      </c>
      <c r="Y4217" s="38"/>
      <c r="Z4217" s="27"/>
      <c r="AA4217" s="40" t="s">
        <v>16904</v>
      </c>
      <c r="AB4217" s="41" t="s">
        <v>16905</v>
      </c>
      <c r="AC4217" s="27" t="s">
        <v>24876</v>
      </c>
      <c r="AD4217" s="27" t="s">
        <v>24876</v>
      </c>
      <c r="AE4217" s="27" t="s">
        <v>24876</v>
      </c>
      <c r="AF4217" s="27"/>
      <c r="AG4217" s="27"/>
      <c r="AH4217" s="27"/>
      <c r="AI4217" s="27" t="s">
        <v>24876</v>
      </c>
      <c r="AJ4217" s="27"/>
      <c r="AK4217" s="27" t="s">
        <v>24876</v>
      </c>
      <c r="AL4217" s="27"/>
      <c r="AM4217" s="27"/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16906</v>
      </c>
      <c r="C4218" s="27" t="s">
        <v>54</v>
      </c>
      <c r="D4218" s="35" t="s">
        <v>55</v>
      </c>
      <c r="E4218" s="36"/>
      <c r="F4218" s="27" t="s">
        <v>56</v>
      </c>
      <c r="G4218" s="36" t="s">
        <v>16871</v>
      </c>
      <c r="H4218" s="27" t="s">
        <v>16907</v>
      </c>
      <c r="I4218" s="27" t="s">
        <v>16908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 t="s">
        <v>348</v>
      </c>
      <c r="U4218" s="36" t="s">
        <v>349</v>
      </c>
      <c r="V4218" s="36" t="s">
        <v>61</v>
      </c>
      <c r="W4218" s="38" t="s">
        <v>62</v>
      </c>
      <c r="X4218" s="39" t="s">
        <v>63</v>
      </c>
      <c r="Y4218" s="38"/>
      <c r="Z4218" s="27"/>
      <c r="AA4218" s="40" t="s">
        <v>16909</v>
      </c>
      <c r="AB4218" s="41" t="s">
        <v>16910</v>
      </c>
      <c r="AC4218" s="27" t="s">
        <v>24876</v>
      </c>
      <c r="AD4218" s="27" t="s">
        <v>24876</v>
      </c>
      <c r="AE4218" s="27" t="s">
        <v>24876</v>
      </c>
      <c r="AF4218" s="27"/>
      <c r="AG4218" s="27"/>
      <c r="AH4218" s="27"/>
      <c r="AI4218" s="27" t="s">
        <v>24876</v>
      </c>
      <c r="AJ4218" s="27"/>
      <c r="AK4218" s="27" t="s">
        <v>24876</v>
      </c>
      <c r="AL4218" s="27"/>
      <c r="AM4218" s="27"/>
      <c r="AN4218" s="27"/>
      <c r="AO4218" s="27"/>
      <c r="AP4218" s="36"/>
      <c r="AQ4218" s="36"/>
      <c r="AR4218" s="36"/>
      <c r="AS4218" s="36"/>
    </row>
    <row r="4219" spans="1:45" s="13" customFormat="1" ht="26.4" x14ac:dyDescent="0.3">
      <c r="A4219" s="27">
        <v>4212</v>
      </c>
      <c r="B4219" s="26" t="s">
        <v>16881</v>
      </c>
      <c r="C4219" s="27" t="s">
        <v>54</v>
      </c>
      <c r="D4219" s="35" t="s">
        <v>100</v>
      </c>
      <c r="E4219" s="36" t="s">
        <v>16882</v>
      </c>
      <c r="F4219" s="27" t="s">
        <v>56</v>
      </c>
      <c r="G4219" s="36" t="s">
        <v>16871</v>
      </c>
      <c r="H4219" s="27"/>
      <c r="I4219" s="27" t="s">
        <v>16883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/>
      <c r="T4219" s="27" t="s">
        <v>1603</v>
      </c>
      <c r="U4219" s="36" t="s">
        <v>1604</v>
      </c>
      <c r="V4219" s="36" t="s">
        <v>61</v>
      </c>
      <c r="W4219" s="38" t="s">
        <v>62</v>
      </c>
      <c r="X4219" s="39" t="s">
        <v>63</v>
      </c>
      <c r="Y4219" s="38"/>
      <c r="Z4219" s="27"/>
      <c r="AA4219" s="40" t="s">
        <v>16884</v>
      </c>
      <c r="AB4219" s="41" t="s">
        <v>16885</v>
      </c>
      <c r="AC4219" s="27"/>
      <c r="AD4219" s="27"/>
      <c r="AE4219" s="27"/>
      <c r="AF4219" s="27"/>
      <c r="AG4219" s="27"/>
      <c r="AH4219" s="27"/>
      <c r="AI4219" s="27"/>
      <c r="AJ4219" s="27"/>
      <c r="AK4219" s="27"/>
      <c r="AL4219" s="27"/>
      <c r="AM4219" s="27"/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16915</v>
      </c>
      <c r="C4220" s="27" t="s">
        <v>54</v>
      </c>
      <c r="D4220" s="35" t="s">
        <v>55</v>
      </c>
      <c r="E4220" s="36"/>
      <c r="F4220" s="27" t="s">
        <v>56</v>
      </c>
      <c r="G4220" s="36" t="s">
        <v>16871</v>
      </c>
      <c r="H4220" s="27"/>
      <c r="I4220" s="27" t="s">
        <v>16916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 t="s">
        <v>1256</v>
      </c>
      <c r="U4220" s="36" t="s">
        <v>1257</v>
      </c>
      <c r="V4220" s="36" t="s">
        <v>447</v>
      </c>
      <c r="W4220" s="38" t="s">
        <v>1258</v>
      </c>
      <c r="X4220" s="39" t="s">
        <v>63</v>
      </c>
      <c r="Y4220" s="38" t="s">
        <v>63</v>
      </c>
      <c r="Z4220" s="27"/>
      <c r="AA4220" s="40" t="s">
        <v>16917</v>
      </c>
      <c r="AB4220" s="41" t="s">
        <v>16918</v>
      </c>
      <c r="AC4220" s="27" t="s">
        <v>24876</v>
      </c>
      <c r="AD4220" s="27" t="s">
        <v>24876</v>
      </c>
      <c r="AE4220" s="27"/>
      <c r="AF4220" s="27"/>
      <c r="AG4220" s="27" t="s">
        <v>24876</v>
      </c>
      <c r="AH4220" s="27"/>
      <c r="AI4220" s="27" t="s">
        <v>24876</v>
      </c>
      <c r="AJ4220" s="27" t="s">
        <v>24876</v>
      </c>
      <c r="AK4220" s="27"/>
      <c r="AL4220" s="27" t="s">
        <v>24876</v>
      </c>
      <c r="AM4220" s="27" t="s">
        <v>24876</v>
      </c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16911</v>
      </c>
      <c r="C4221" s="27" t="s">
        <v>54</v>
      </c>
      <c r="D4221" s="35" t="s">
        <v>55</v>
      </c>
      <c r="E4221" s="36"/>
      <c r="F4221" s="27" t="s">
        <v>56</v>
      </c>
      <c r="G4221" s="36" t="s">
        <v>16871</v>
      </c>
      <c r="H4221" s="27"/>
      <c r="I4221" s="27" t="s">
        <v>16912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 t="s">
        <v>348</v>
      </c>
      <c r="U4221" s="36" t="s">
        <v>349</v>
      </c>
      <c r="V4221" s="36" t="s">
        <v>61</v>
      </c>
      <c r="W4221" s="38" t="s">
        <v>62</v>
      </c>
      <c r="X4221" s="39" t="s">
        <v>63</v>
      </c>
      <c r="Y4221" s="38"/>
      <c r="Z4221" s="27"/>
      <c r="AA4221" s="40" t="s">
        <v>16913</v>
      </c>
      <c r="AB4221" s="41" t="s">
        <v>16914</v>
      </c>
      <c r="AC4221" s="27" t="s">
        <v>24876</v>
      </c>
      <c r="AD4221" s="27"/>
      <c r="AE4221" s="27" t="s">
        <v>24876</v>
      </c>
      <c r="AF4221" s="27"/>
      <c r="AG4221" s="27"/>
      <c r="AH4221" s="27"/>
      <c r="AI4221" s="27" t="s">
        <v>24876</v>
      </c>
      <c r="AJ4221" s="27"/>
      <c r="AK4221" s="27"/>
      <c r="AL4221" s="27"/>
      <c r="AM4221" s="27"/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>
        <v>4215</v>
      </c>
      <c r="B4222" s="26" t="s">
        <v>16870</v>
      </c>
      <c r="C4222" s="27" t="s">
        <v>608</v>
      </c>
      <c r="D4222" s="35" t="s">
        <v>100</v>
      </c>
      <c r="E4222" s="36" t="s">
        <v>15453</v>
      </c>
      <c r="F4222" s="27" t="s">
        <v>56</v>
      </c>
      <c r="G4222" s="36" t="s">
        <v>16871</v>
      </c>
      <c r="H4222" s="27"/>
      <c r="I4222" s="27" t="s">
        <v>16872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 t="s">
        <v>16873</v>
      </c>
      <c r="U4222" s="36" t="s">
        <v>365</v>
      </c>
      <c r="V4222" s="36" t="s">
        <v>61</v>
      </c>
      <c r="W4222" s="38" t="s">
        <v>62</v>
      </c>
      <c r="X4222" s="39" t="s">
        <v>63</v>
      </c>
      <c r="Y4222" s="38"/>
      <c r="Z4222" s="27"/>
      <c r="AA4222" s="40" t="s">
        <v>16874</v>
      </c>
      <c r="AB4222" s="41" t="s">
        <v>16875</v>
      </c>
      <c r="AC4222" s="27"/>
      <c r="AD4222" s="27"/>
      <c r="AE4222" s="27"/>
      <c r="AF4222" s="27"/>
      <c r="AG4222" s="27"/>
      <c r="AH4222" s="27"/>
      <c r="AI4222" s="27"/>
      <c r="AJ4222" s="27"/>
      <c r="AK4222" s="27"/>
      <c r="AL4222" s="27"/>
      <c r="AM4222" s="27"/>
      <c r="AN4222" s="27"/>
      <c r="AO4222" s="27"/>
      <c r="AP4222" s="36"/>
      <c r="AQ4222" s="36"/>
      <c r="AR4222" s="36"/>
      <c r="AS4222" s="36"/>
    </row>
    <row r="4223" spans="1:45" s="13" customFormat="1" ht="14.4" x14ac:dyDescent="0.3">
      <c r="A4223" s="27">
        <v>4216</v>
      </c>
      <c r="B4223" s="26" t="s">
        <v>16932</v>
      </c>
      <c r="C4223" s="27" t="s">
        <v>54</v>
      </c>
      <c r="D4223" s="35" t="s">
        <v>55</v>
      </c>
      <c r="E4223" s="36"/>
      <c r="F4223" s="27" t="s">
        <v>56</v>
      </c>
      <c r="G4223" s="36" t="s">
        <v>16871</v>
      </c>
      <c r="H4223" s="27"/>
      <c r="I4223" s="27" t="s">
        <v>16933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/>
      <c r="T4223" s="27" t="s">
        <v>348</v>
      </c>
      <c r="U4223" s="36" t="s">
        <v>349</v>
      </c>
      <c r="V4223" s="36" t="s">
        <v>61</v>
      </c>
      <c r="W4223" s="38" t="s">
        <v>62</v>
      </c>
      <c r="X4223" s="39" t="s">
        <v>63</v>
      </c>
      <c r="Y4223" s="38"/>
      <c r="Z4223" s="27"/>
      <c r="AA4223" s="40" t="s">
        <v>16934</v>
      </c>
      <c r="AB4223" s="41" t="s">
        <v>16935</v>
      </c>
      <c r="AC4223" s="27"/>
      <c r="AD4223" s="27"/>
      <c r="AE4223" s="27"/>
      <c r="AF4223" s="27"/>
      <c r="AG4223" s="27"/>
      <c r="AH4223" s="27"/>
      <c r="AI4223" s="27" t="s">
        <v>24876</v>
      </c>
      <c r="AJ4223" s="27"/>
      <c r="AK4223" s="27"/>
      <c r="AL4223" s="27"/>
      <c r="AM4223" s="27"/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>
        <v>4217</v>
      </c>
      <c r="B4224" s="26" t="s">
        <v>16923</v>
      </c>
      <c r="C4224" s="27" t="s">
        <v>54</v>
      </c>
      <c r="D4224" s="35" t="s">
        <v>55</v>
      </c>
      <c r="E4224" s="36"/>
      <c r="F4224" s="27" t="s">
        <v>56</v>
      </c>
      <c r="G4224" s="36" t="s">
        <v>16871</v>
      </c>
      <c r="H4224" s="27" t="s">
        <v>16924</v>
      </c>
      <c r="I4224" s="27" t="s">
        <v>16925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 t="s">
        <v>348</v>
      </c>
      <c r="U4224" s="36" t="s">
        <v>349</v>
      </c>
      <c r="V4224" s="36" t="s">
        <v>61</v>
      </c>
      <c r="W4224" s="38" t="s">
        <v>62</v>
      </c>
      <c r="X4224" s="39" t="s">
        <v>63</v>
      </c>
      <c r="Y4224" s="38"/>
      <c r="Z4224" s="27"/>
      <c r="AA4224" s="40" t="s">
        <v>16926</v>
      </c>
      <c r="AB4224" s="41" t="s">
        <v>16927</v>
      </c>
      <c r="AC4224" s="27" t="s">
        <v>24876</v>
      </c>
      <c r="AD4224" s="27" t="s">
        <v>24876</v>
      </c>
      <c r="AE4224" s="27" t="s">
        <v>24876</v>
      </c>
      <c r="AF4224" s="27"/>
      <c r="AG4224" s="27"/>
      <c r="AH4224" s="27"/>
      <c r="AI4224" s="27" t="s">
        <v>24876</v>
      </c>
      <c r="AJ4224" s="27"/>
      <c r="AK4224" s="27" t="s">
        <v>24876</v>
      </c>
      <c r="AL4224" s="27"/>
      <c r="AM4224" s="27"/>
      <c r="AN4224" s="27"/>
      <c r="AO4224" s="27"/>
      <c r="AP4224" s="36"/>
      <c r="AQ4224" s="36"/>
      <c r="AR4224" s="36"/>
      <c r="AS4224" s="36"/>
    </row>
    <row r="4225" spans="1:45" s="13" customFormat="1" ht="26.4" x14ac:dyDescent="0.3">
      <c r="A4225" s="27">
        <v>4218</v>
      </c>
      <c r="B4225" s="26" t="s">
        <v>18011</v>
      </c>
      <c r="C4225" s="27" t="s">
        <v>54</v>
      </c>
      <c r="D4225" s="35" t="s">
        <v>100</v>
      </c>
      <c r="E4225" s="36" t="s">
        <v>1433</v>
      </c>
      <c r="F4225" s="27" t="s">
        <v>56</v>
      </c>
      <c r="G4225" s="36" t="s">
        <v>16871</v>
      </c>
      <c r="H4225" s="27"/>
      <c r="I4225" s="27" t="s">
        <v>18012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/>
      <c r="T4225" s="27" t="s">
        <v>1603</v>
      </c>
      <c r="U4225" s="36" t="s">
        <v>1604</v>
      </c>
      <c r="V4225" s="36" t="s">
        <v>61</v>
      </c>
      <c r="W4225" s="38" t="s">
        <v>62</v>
      </c>
      <c r="X4225" s="39" t="s">
        <v>63</v>
      </c>
      <c r="Y4225" s="38"/>
      <c r="Z4225" s="27"/>
      <c r="AA4225" s="40" t="s">
        <v>18013</v>
      </c>
      <c r="AB4225" s="41" t="s">
        <v>18014</v>
      </c>
      <c r="AC4225" s="27"/>
      <c r="AD4225" s="27"/>
      <c r="AE4225" s="27"/>
      <c r="AF4225" s="27"/>
      <c r="AG4225" s="27"/>
      <c r="AH4225" s="27"/>
      <c r="AI4225" s="27"/>
      <c r="AJ4225" s="27"/>
      <c r="AK4225" s="27"/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39.6" x14ac:dyDescent="0.3">
      <c r="A4226" s="27">
        <v>4219</v>
      </c>
      <c r="B4226" s="26" t="s">
        <v>18007</v>
      </c>
      <c r="C4226" s="27" t="s">
        <v>54</v>
      </c>
      <c r="D4226" s="35" t="s">
        <v>100</v>
      </c>
      <c r="E4226" s="36" t="s">
        <v>1483</v>
      </c>
      <c r="F4226" s="27" t="s">
        <v>56</v>
      </c>
      <c r="G4226" s="36" t="s">
        <v>16871</v>
      </c>
      <c r="H4226" s="27"/>
      <c r="I4226" s="27" t="s">
        <v>18008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 t="s">
        <v>16956</v>
      </c>
      <c r="U4226" s="36" t="s">
        <v>16957</v>
      </c>
      <c r="V4226" s="36" t="s">
        <v>61</v>
      </c>
      <c r="W4226" s="38" t="s">
        <v>62</v>
      </c>
      <c r="X4226" s="39" t="s">
        <v>63</v>
      </c>
      <c r="Y4226" s="38" t="s">
        <v>63</v>
      </c>
      <c r="Z4226" s="27"/>
      <c r="AA4226" s="40" t="s">
        <v>18009</v>
      </c>
      <c r="AB4226" s="41" t="s">
        <v>18010</v>
      </c>
      <c r="AC4226" s="27"/>
      <c r="AD4226" s="27"/>
      <c r="AE4226" s="27" t="s">
        <v>24876</v>
      </c>
      <c r="AF4226" s="27" t="s">
        <v>24876</v>
      </c>
      <c r="AG4226" s="27" t="s">
        <v>24876</v>
      </c>
      <c r="AH4226" s="27"/>
      <c r="AI4226" s="27" t="s">
        <v>24876</v>
      </c>
      <c r="AJ4226" s="27" t="s">
        <v>24876</v>
      </c>
      <c r="AK4226" s="27"/>
      <c r="AL4226" s="27" t="s">
        <v>24876</v>
      </c>
      <c r="AM4226" s="27" t="s">
        <v>24876</v>
      </c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11911</v>
      </c>
      <c r="C4227" s="27" t="s">
        <v>54</v>
      </c>
      <c r="D4227" s="35" t="s">
        <v>55</v>
      </c>
      <c r="E4227" s="36"/>
      <c r="F4227" s="27" t="s">
        <v>56</v>
      </c>
      <c r="G4227" s="36" t="s">
        <v>16871</v>
      </c>
      <c r="H4227" s="27" t="s">
        <v>17286</v>
      </c>
      <c r="I4227" s="27" t="s">
        <v>18023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 t="s">
        <v>348</v>
      </c>
      <c r="U4227" s="36" t="s">
        <v>349</v>
      </c>
      <c r="V4227" s="36" t="s">
        <v>61</v>
      </c>
      <c r="W4227" s="38" t="s">
        <v>62</v>
      </c>
      <c r="X4227" s="39" t="s">
        <v>63</v>
      </c>
      <c r="Y4227" s="38"/>
      <c r="Z4227" s="27"/>
      <c r="AA4227" s="40" t="s">
        <v>18024</v>
      </c>
      <c r="AB4227" s="41" t="s">
        <v>18025</v>
      </c>
      <c r="AC4227" s="27" t="s">
        <v>24876</v>
      </c>
      <c r="AD4227" s="27" t="s">
        <v>24876</v>
      </c>
      <c r="AE4227" s="27" t="s">
        <v>24876</v>
      </c>
      <c r="AF4227" s="27"/>
      <c r="AG4227" s="27"/>
      <c r="AH4227" s="27"/>
      <c r="AI4227" s="27" t="s">
        <v>24876</v>
      </c>
      <c r="AJ4227" s="27"/>
      <c r="AK4227" s="27" t="s">
        <v>24876</v>
      </c>
      <c r="AL4227" s="27"/>
      <c r="AM4227" s="27"/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18002</v>
      </c>
      <c r="C4228" s="27" t="s">
        <v>54</v>
      </c>
      <c r="D4228" s="35" t="s">
        <v>100</v>
      </c>
      <c r="E4228" s="36" t="s">
        <v>1433</v>
      </c>
      <c r="F4228" s="27" t="s">
        <v>56</v>
      </c>
      <c r="G4228" s="36" t="s">
        <v>16871</v>
      </c>
      <c r="H4228" s="27" t="s">
        <v>18003</v>
      </c>
      <c r="I4228" s="27" t="s">
        <v>18004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 t="s">
        <v>69</v>
      </c>
      <c r="U4228" s="36" t="s">
        <v>5083</v>
      </c>
      <c r="V4228" s="36" t="s">
        <v>447</v>
      </c>
      <c r="W4228" s="38" t="s">
        <v>72</v>
      </c>
      <c r="X4228" s="39" t="s">
        <v>24876</v>
      </c>
      <c r="Y4228" s="38" t="s">
        <v>24876</v>
      </c>
      <c r="Z4228" s="27" t="s">
        <v>24876</v>
      </c>
      <c r="AA4228" s="40" t="s">
        <v>18005</v>
      </c>
      <c r="AB4228" s="41" t="s">
        <v>18006</v>
      </c>
      <c r="AC4228" s="27" t="s">
        <v>24876</v>
      </c>
      <c r="AD4228" s="27" t="s">
        <v>24876</v>
      </c>
      <c r="AE4228" s="27" t="s">
        <v>24876</v>
      </c>
      <c r="AF4228" s="27" t="s">
        <v>24876</v>
      </c>
      <c r="AG4228" s="27"/>
      <c r="AH4228" s="27"/>
      <c r="AI4228" s="27" t="s">
        <v>24876</v>
      </c>
      <c r="AJ4228" s="27"/>
      <c r="AK4228" s="27"/>
      <c r="AL4228" s="27"/>
      <c r="AM4228" s="27"/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18034</v>
      </c>
      <c r="C4229" s="27" t="s">
        <v>54</v>
      </c>
      <c r="D4229" s="35" t="s">
        <v>100</v>
      </c>
      <c r="E4229" s="36" t="s">
        <v>1433</v>
      </c>
      <c r="F4229" s="27" t="s">
        <v>56</v>
      </c>
      <c r="G4229" s="36" t="s">
        <v>16871</v>
      </c>
      <c r="H4229" s="27"/>
      <c r="I4229" s="27" t="s">
        <v>18035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 t="s">
        <v>69</v>
      </c>
      <c r="U4229" s="36" t="s">
        <v>5083</v>
      </c>
      <c r="V4229" s="36" t="s">
        <v>447</v>
      </c>
      <c r="W4229" s="38" t="s">
        <v>72</v>
      </c>
      <c r="X4229" s="39" t="s">
        <v>24876</v>
      </c>
      <c r="Y4229" s="38" t="s">
        <v>24876</v>
      </c>
      <c r="Z4229" s="27" t="s">
        <v>24876</v>
      </c>
      <c r="AA4229" s="40" t="s">
        <v>18036</v>
      </c>
      <c r="AB4229" s="41" t="s">
        <v>18037</v>
      </c>
      <c r="AC4229" s="27" t="s">
        <v>24876</v>
      </c>
      <c r="AD4229" s="27" t="s">
        <v>24876</v>
      </c>
      <c r="AE4229" s="27" t="s">
        <v>24876</v>
      </c>
      <c r="AF4229" s="27" t="s">
        <v>24876</v>
      </c>
      <c r="AG4229" s="27"/>
      <c r="AH4229" s="27"/>
      <c r="AI4229" s="27" t="s">
        <v>24876</v>
      </c>
      <c r="AJ4229" s="27"/>
      <c r="AK4229" s="27"/>
      <c r="AL4229" s="27"/>
      <c r="AM4229" s="27"/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17978</v>
      </c>
      <c r="C4230" s="27" t="s">
        <v>54</v>
      </c>
      <c r="D4230" s="35" t="s">
        <v>55</v>
      </c>
      <c r="E4230" s="36"/>
      <c r="F4230" s="27" t="s">
        <v>56</v>
      </c>
      <c r="G4230" s="36" t="s">
        <v>16871</v>
      </c>
      <c r="H4230" s="27"/>
      <c r="I4230" s="27" t="s">
        <v>17979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 t="s">
        <v>348</v>
      </c>
      <c r="U4230" s="36" t="s">
        <v>349</v>
      </c>
      <c r="V4230" s="36" t="s">
        <v>61</v>
      </c>
      <c r="W4230" s="38" t="s">
        <v>62</v>
      </c>
      <c r="X4230" s="39" t="s">
        <v>63</v>
      </c>
      <c r="Y4230" s="38"/>
      <c r="Z4230" s="27"/>
      <c r="AA4230" s="40" t="s">
        <v>17980</v>
      </c>
      <c r="AB4230" s="41" t="s">
        <v>17981</v>
      </c>
      <c r="AC4230" s="27" t="s">
        <v>24876</v>
      </c>
      <c r="AD4230" s="27" t="s">
        <v>24876</v>
      </c>
      <c r="AE4230" s="27" t="s">
        <v>24876</v>
      </c>
      <c r="AF4230" s="27"/>
      <c r="AG4230" s="27"/>
      <c r="AH4230" s="27"/>
      <c r="AI4230" s="27" t="s">
        <v>24876</v>
      </c>
      <c r="AJ4230" s="27"/>
      <c r="AK4230" s="27"/>
      <c r="AL4230" s="27"/>
      <c r="AM4230" s="27"/>
      <c r="AN4230" s="27"/>
      <c r="AO4230" s="27"/>
      <c r="AP4230" s="36"/>
      <c r="AQ4230" s="36"/>
      <c r="AR4230" s="36"/>
      <c r="AS4230" s="36"/>
    </row>
    <row r="4231" spans="1:45" s="13" customFormat="1" ht="26.4" x14ac:dyDescent="0.3">
      <c r="A4231" s="27">
        <v>4224</v>
      </c>
      <c r="B4231" s="26" t="s">
        <v>18026</v>
      </c>
      <c r="C4231" s="27" t="s">
        <v>54</v>
      </c>
      <c r="D4231" s="35" t="s">
        <v>100</v>
      </c>
      <c r="E4231" s="36" t="s">
        <v>1635</v>
      </c>
      <c r="F4231" s="27" t="s">
        <v>56</v>
      </c>
      <c r="G4231" s="36" t="s">
        <v>16871</v>
      </c>
      <c r="H4231" s="27"/>
      <c r="I4231" s="27" t="s">
        <v>18027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 t="s">
        <v>16989</v>
      </c>
      <c r="U4231" s="36" t="s">
        <v>16990</v>
      </c>
      <c r="V4231" s="36" t="s">
        <v>61</v>
      </c>
      <c r="W4231" s="38" t="s">
        <v>62</v>
      </c>
      <c r="X4231" s="39" t="s">
        <v>63</v>
      </c>
      <c r="Y4231" s="38"/>
      <c r="Z4231" s="27"/>
      <c r="AA4231" s="40" t="s">
        <v>18028</v>
      </c>
      <c r="AB4231" s="41" t="s">
        <v>18029</v>
      </c>
      <c r="AC4231" s="27"/>
      <c r="AD4231" s="27"/>
      <c r="AE4231" s="27"/>
      <c r="AF4231" s="27"/>
      <c r="AG4231" s="27"/>
      <c r="AH4231" s="27"/>
      <c r="AI4231" s="27" t="s">
        <v>24876</v>
      </c>
      <c r="AJ4231" s="27"/>
      <c r="AK4231" s="27"/>
      <c r="AL4231" s="27"/>
      <c r="AM4231" s="27" t="s">
        <v>24876</v>
      </c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18015</v>
      </c>
      <c r="C4232" s="27" t="s">
        <v>54</v>
      </c>
      <c r="D4232" s="35" t="s">
        <v>55</v>
      </c>
      <c r="E4232" s="36"/>
      <c r="F4232" s="27" t="s">
        <v>56</v>
      </c>
      <c r="G4232" s="36" t="s">
        <v>16871</v>
      </c>
      <c r="H4232" s="27"/>
      <c r="I4232" s="27" t="s">
        <v>18016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 t="s">
        <v>348</v>
      </c>
      <c r="U4232" s="36" t="s">
        <v>349</v>
      </c>
      <c r="V4232" s="36" t="s">
        <v>61</v>
      </c>
      <c r="W4232" s="38" t="s">
        <v>62</v>
      </c>
      <c r="X4232" s="39" t="s">
        <v>63</v>
      </c>
      <c r="Y4232" s="38"/>
      <c r="Z4232" s="27"/>
      <c r="AA4232" s="40" t="s">
        <v>18017</v>
      </c>
      <c r="AB4232" s="41" t="s">
        <v>18018</v>
      </c>
      <c r="AC4232" s="27" t="s">
        <v>24876</v>
      </c>
      <c r="AD4232" s="27" t="s">
        <v>24876</v>
      </c>
      <c r="AE4232" s="27" t="s">
        <v>24876</v>
      </c>
      <c r="AF4232" s="27"/>
      <c r="AG4232" s="27"/>
      <c r="AH4232" s="27"/>
      <c r="AI4232" s="27" t="s">
        <v>24876</v>
      </c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26.4" x14ac:dyDescent="0.3">
      <c r="A4233" s="27">
        <v>4226</v>
      </c>
      <c r="B4233" s="26" t="s">
        <v>17990</v>
      </c>
      <c r="C4233" s="27" t="s">
        <v>54</v>
      </c>
      <c r="D4233" s="35" t="s">
        <v>100</v>
      </c>
      <c r="E4233" s="36" t="s">
        <v>8946</v>
      </c>
      <c r="F4233" s="27" t="s">
        <v>56</v>
      </c>
      <c r="G4233" s="36" t="s">
        <v>16871</v>
      </c>
      <c r="H4233" s="27" t="s">
        <v>17991</v>
      </c>
      <c r="I4233" s="27" t="s">
        <v>17992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 t="s">
        <v>69</v>
      </c>
      <c r="U4233" s="36" t="s">
        <v>5083</v>
      </c>
      <c r="V4233" s="36" t="s">
        <v>447</v>
      </c>
      <c r="W4233" s="38" t="s">
        <v>72</v>
      </c>
      <c r="X4233" s="39" t="s">
        <v>24876</v>
      </c>
      <c r="Y4233" s="38" t="s">
        <v>24876</v>
      </c>
      <c r="Z4233" s="27" t="s">
        <v>24876</v>
      </c>
      <c r="AA4233" s="40" t="s">
        <v>17993</v>
      </c>
      <c r="AB4233" s="41" t="s">
        <v>17994</v>
      </c>
      <c r="AC4233" s="27" t="s">
        <v>24876</v>
      </c>
      <c r="AD4233" s="27"/>
      <c r="AE4233" s="27" t="s">
        <v>24876</v>
      </c>
      <c r="AF4233" s="27" t="s">
        <v>24876</v>
      </c>
      <c r="AG4233" s="27"/>
      <c r="AH4233" s="27"/>
      <c r="AI4233" s="27" t="s">
        <v>24876</v>
      </c>
      <c r="AJ4233" s="27"/>
      <c r="AK4233" s="27"/>
      <c r="AL4233" s="27"/>
      <c r="AM4233" s="27"/>
      <c r="AN4233" s="27"/>
      <c r="AO4233" s="27"/>
      <c r="AP4233" s="36"/>
      <c r="AQ4233" s="36"/>
      <c r="AR4233" s="36"/>
      <c r="AS4233" s="36"/>
    </row>
    <row r="4234" spans="1:45" s="13" customFormat="1" ht="14.4" x14ac:dyDescent="0.3">
      <c r="A4234" s="27">
        <v>4227</v>
      </c>
      <c r="B4234" s="26" t="s">
        <v>17982</v>
      </c>
      <c r="C4234" s="27" t="s">
        <v>54</v>
      </c>
      <c r="D4234" s="35" t="s">
        <v>55</v>
      </c>
      <c r="E4234" s="36"/>
      <c r="F4234" s="27" t="s">
        <v>56</v>
      </c>
      <c r="G4234" s="36" t="s">
        <v>16871</v>
      </c>
      <c r="H4234" s="27"/>
      <c r="I4234" s="27" t="s">
        <v>17983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 t="s">
        <v>348</v>
      </c>
      <c r="U4234" s="36" t="s">
        <v>349</v>
      </c>
      <c r="V4234" s="36" t="s">
        <v>61</v>
      </c>
      <c r="W4234" s="38" t="s">
        <v>62</v>
      </c>
      <c r="X4234" s="39" t="s">
        <v>63</v>
      </c>
      <c r="Y4234" s="38"/>
      <c r="Z4234" s="27"/>
      <c r="AA4234" s="40" t="s">
        <v>17984</v>
      </c>
      <c r="AB4234" s="41" t="s">
        <v>17985</v>
      </c>
      <c r="AC4234" s="27" t="s">
        <v>24876</v>
      </c>
      <c r="AD4234" s="27" t="s">
        <v>24876</v>
      </c>
      <c r="AE4234" s="27" t="s">
        <v>24876</v>
      </c>
      <c r="AF4234" s="27"/>
      <c r="AG4234" s="27" t="s">
        <v>24876</v>
      </c>
      <c r="AH4234" s="27"/>
      <c r="AI4234" s="27" t="s">
        <v>24876</v>
      </c>
      <c r="AJ4234" s="27"/>
      <c r="AK4234" s="27"/>
      <c r="AL4234" s="27" t="s">
        <v>24876</v>
      </c>
      <c r="AM4234" s="27" t="s">
        <v>24876</v>
      </c>
      <c r="AN4234" s="27"/>
      <c r="AO4234" s="27"/>
      <c r="AP4234" s="36"/>
      <c r="AQ4234" s="36"/>
      <c r="AR4234" s="36"/>
      <c r="AS4234" s="36"/>
    </row>
    <row r="4235" spans="1:45" s="13" customFormat="1" ht="14.4" x14ac:dyDescent="0.3">
      <c r="A4235" s="27">
        <v>4228</v>
      </c>
      <c r="B4235" s="26" t="s">
        <v>17974</v>
      </c>
      <c r="C4235" s="27" t="s">
        <v>54</v>
      </c>
      <c r="D4235" s="35" t="s">
        <v>55</v>
      </c>
      <c r="E4235" s="36"/>
      <c r="F4235" s="27" t="s">
        <v>56</v>
      </c>
      <c r="G4235" s="36" t="s">
        <v>16871</v>
      </c>
      <c r="H4235" s="27" t="s">
        <v>16902</v>
      </c>
      <c r="I4235" s="27" t="s">
        <v>17975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 t="s">
        <v>348</v>
      </c>
      <c r="U4235" s="36" t="s">
        <v>349</v>
      </c>
      <c r="V4235" s="36" t="s">
        <v>61</v>
      </c>
      <c r="W4235" s="38" t="s">
        <v>62</v>
      </c>
      <c r="X4235" s="39" t="s">
        <v>63</v>
      </c>
      <c r="Y4235" s="38"/>
      <c r="Z4235" s="27"/>
      <c r="AA4235" s="40" t="s">
        <v>17976</v>
      </c>
      <c r="AB4235" s="41" t="s">
        <v>17977</v>
      </c>
      <c r="AC4235" s="27" t="s">
        <v>24876</v>
      </c>
      <c r="AD4235" s="27" t="s">
        <v>24876</v>
      </c>
      <c r="AE4235" s="27" t="s">
        <v>24876</v>
      </c>
      <c r="AF4235" s="27"/>
      <c r="AG4235" s="27"/>
      <c r="AH4235" s="27"/>
      <c r="AI4235" s="27" t="s">
        <v>24876</v>
      </c>
      <c r="AJ4235" s="27"/>
      <c r="AK4235" s="27" t="s">
        <v>24876</v>
      </c>
      <c r="AL4235" s="27"/>
      <c r="AM4235" s="27"/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17986</v>
      </c>
      <c r="C4236" s="27" t="s">
        <v>54</v>
      </c>
      <c r="D4236" s="35" t="s">
        <v>55</v>
      </c>
      <c r="E4236" s="36"/>
      <c r="F4236" s="27" t="s">
        <v>56</v>
      </c>
      <c r="G4236" s="36" t="s">
        <v>16871</v>
      </c>
      <c r="H4236" s="27" t="s">
        <v>16902</v>
      </c>
      <c r="I4236" s="27" t="s">
        <v>17987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 t="s">
        <v>348</v>
      </c>
      <c r="U4236" s="36" t="s">
        <v>349</v>
      </c>
      <c r="V4236" s="36" t="s">
        <v>61</v>
      </c>
      <c r="W4236" s="38" t="s">
        <v>62</v>
      </c>
      <c r="X4236" s="39" t="s">
        <v>63</v>
      </c>
      <c r="Y4236" s="38"/>
      <c r="Z4236" s="27"/>
      <c r="AA4236" s="40" t="s">
        <v>17988</v>
      </c>
      <c r="AB4236" s="41" t="s">
        <v>17989</v>
      </c>
      <c r="AC4236" s="27" t="s">
        <v>24876</v>
      </c>
      <c r="AD4236" s="27" t="s">
        <v>24876</v>
      </c>
      <c r="AE4236" s="27" t="s">
        <v>24876</v>
      </c>
      <c r="AF4236" s="27"/>
      <c r="AG4236" s="27"/>
      <c r="AH4236" s="27"/>
      <c r="AI4236" s="27" t="s">
        <v>24876</v>
      </c>
      <c r="AJ4236" s="27"/>
      <c r="AK4236" s="27" t="s">
        <v>24876</v>
      </c>
      <c r="AL4236" s="27"/>
      <c r="AM4236" s="27"/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18019</v>
      </c>
      <c r="C4237" s="27" t="s">
        <v>54</v>
      </c>
      <c r="D4237" s="35" t="s">
        <v>55</v>
      </c>
      <c r="E4237" s="36"/>
      <c r="F4237" s="27" t="s">
        <v>56</v>
      </c>
      <c r="G4237" s="36" t="s">
        <v>16871</v>
      </c>
      <c r="H4237" s="27"/>
      <c r="I4237" s="27" t="s">
        <v>18020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 t="s">
        <v>348</v>
      </c>
      <c r="U4237" s="36" t="s">
        <v>349</v>
      </c>
      <c r="V4237" s="36" t="s">
        <v>61</v>
      </c>
      <c r="W4237" s="38" t="s">
        <v>62</v>
      </c>
      <c r="X4237" s="39" t="s">
        <v>63</v>
      </c>
      <c r="Y4237" s="38"/>
      <c r="Z4237" s="27"/>
      <c r="AA4237" s="40" t="s">
        <v>18021</v>
      </c>
      <c r="AB4237" s="41" t="s">
        <v>18022</v>
      </c>
      <c r="AC4237" s="27" t="s">
        <v>24876</v>
      </c>
      <c r="AD4237" s="27"/>
      <c r="AE4237" s="27" t="s">
        <v>24876</v>
      </c>
      <c r="AF4237" s="27"/>
      <c r="AG4237" s="27"/>
      <c r="AH4237" s="27"/>
      <c r="AI4237" s="27" t="s">
        <v>24876</v>
      </c>
      <c r="AJ4237" s="27"/>
      <c r="AK4237" s="27"/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>
        <v>4231</v>
      </c>
      <c r="B4238" s="26" t="s">
        <v>18030</v>
      </c>
      <c r="C4238" s="27" t="s">
        <v>54</v>
      </c>
      <c r="D4238" s="35" t="s">
        <v>55</v>
      </c>
      <c r="E4238" s="36"/>
      <c r="F4238" s="27" t="s">
        <v>56</v>
      </c>
      <c r="G4238" s="36" t="s">
        <v>16871</v>
      </c>
      <c r="H4238" s="27"/>
      <c r="I4238" s="27" t="s">
        <v>18031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 t="s">
        <v>348</v>
      </c>
      <c r="U4238" s="36" t="s">
        <v>349</v>
      </c>
      <c r="V4238" s="36" t="s">
        <v>61</v>
      </c>
      <c r="W4238" s="38" t="s">
        <v>62</v>
      </c>
      <c r="X4238" s="39" t="s">
        <v>63</v>
      </c>
      <c r="Y4238" s="38"/>
      <c r="Z4238" s="27"/>
      <c r="AA4238" s="40" t="s">
        <v>18032</v>
      </c>
      <c r="AB4238" s="41" t="s">
        <v>18033</v>
      </c>
      <c r="AC4238" s="27" t="s">
        <v>24876</v>
      </c>
      <c r="AD4238" s="27"/>
      <c r="AE4238" s="27" t="s">
        <v>24876</v>
      </c>
      <c r="AF4238" s="27"/>
      <c r="AG4238" s="27"/>
      <c r="AH4238" s="27"/>
      <c r="AI4238" s="27" t="s">
        <v>24876</v>
      </c>
      <c r="AJ4238" s="27"/>
      <c r="AK4238" s="27"/>
      <c r="AL4238" s="27"/>
      <c r="AM4238" s="27"/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18038</v>
      </c>
      <c r="C4239" s="27" t="s">
        <v>54</v>
      </c>
      <c r="D4239" s="35" t="s">
        <v>55</v>
      </c>
      <c r="E4239" s="36"/>
      <c r="F4239" s="27" t="s">
        <v>56</v>
      </c>
      <c r="G4239" s="36" t="s">
        <v>16871</v>
      </c>
      <c r="H4239" s="27" t="s">
        <v>16950</v>
      </c>
      <c r="I4239" s="27" t="s">
        <v>18039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 t="s">
        <v>348</v>
      </c>
      <c r="U4239" s="36" t="s">
        <v>349</v>
      </c>
      <c r="V4239" s="36" t="s">
        <v>61</v>
      </c>
      <c r="W4239" s="38" t="s">
        <v>62</v>
      </c>
      <c r="X4239" s="39" t="s">
        <v>63</v>
      </c>
      <c r="Y4239" s="38"/>
      <c r="Z4239" s="27"/>
      <c r="AA4239" s="40" t="s">
        <v>18040</v>
      </c>
      <c r="AB4239" s="41" t="s">
        <v>18041</v>
      </c>
      <c r="AC4239" s="27" t="s">
        <v>24876</v>
      </c>
      <c r="AD4239" s="27"/>
      <c r="AE4239" s="27" t="s">
        <v>24876</v>
      </c>
      <c r="AF4239" s="27"/>
      <c r="AG4239" s="27"/>
      <c r="AH4239" s="27"/>
      <c r="AI4239" s="27" t="s">
        <v>24876</v>
      </c>
      <c r="AJ4239" s="27"/>
      <c r="AK4239" s="27"/>
      <c r="AL4239" s="27"/>
      <c r="AM4239" s="27"/>
      <c r="AN4239" s="27"/>
      <c r="AO4239" s="27"/>
      <c r="AP4239" s="36"/>
      <c r="AQ4239" s="36"/>
      <c r="AR4239" s="36"/>
      <c r="AS4239" s="36"/>
    </row>
    <row r="4240" spans="1:45" s="13" customFormat="1" ht="14.4" x14ac:dyDescent="0.3">
      <c r="A4240" s="27">
        <v>4233</v>
      </c>
      <c r="B4240" s="26" t="s">
        <v>17978</v>
      </c>
      <c r="C4240" s="27" t="s">
        <v>54</v>
      </c>
      <c r="D4240" s="35" t="s">
        <v>55</v>
      </c>
      <c r="E4240" s="36"/>
      <c r="F4240" s="27" t="s">
        <v>56</v>
      </c>
      <c r="G4240" s="36" t="s">
        <v>16871</v>
      </c>
      <c r="H4240" s="27" t="s">
        <v>16871</v>
      </c>
      <c r="I4240" s="27" t="s">
        <v>17999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 t="s">
        <v>348</v>
      </c>
      <c r="U4240" s="36" t="s">
        <v>349</v>
      </c>
      <c r="V4240" s="36" t="s">
        <v>61</v>
      </c>
      <c r="W4240" s="38" t="s">
        <v>62</v>
      </c>
      <c r="X4240" s="39" t="s">
        <v>63</v>
      </c>
      <c r="Y4240" s="38"/>
      <c r="Z4240" s="27"/>
      <c r="AA4240" s="40" t="s">
        <v>18000</v>
      </c>
      <c r="AB4240" s="41" t="s">
        <v>18001</v>
      </c>
      <c r="AC4240" s="27" t="s">
        <v>24876</v>
      </c>
      <c r="AD4240" s="27" t="s">
        <v>24876</v>
      </c>
      <c r="AE4240" s="27" t="s">
        <v>24876</v>
      </c>
      <c r="AF4240" s="27"/>
      <c r="AG4240" s="27"/>
      <c r="AH4240" s="27"/>
      <c r="AI4240" s="27" t="s">
        <v>24876</v>
      </c>
      <c r="AJ4240" s="27"/>
      <c r="AK4240" s="27" t="s">
        <v>24876</v>
      </c>
      <c r="AL4240" s="27"/>
      <c r="AM4240" s="27"/>
      <c r="AN4240" s="27"/>
      <c r="AO4240" s="27"/>
      <c r="AP4240" s="36"/>
      <c r="AQ4240" s="36"/>
      <c r="AR4240" s="36"/>
      <c r="AS4240" s="36"/>
    </row>
    <row r="4241" spans="1:45" s="13" customFormat="1" ht="14.4" x14ac:dyDescent="0.3">
      <c r="A4241" s="27">
        <v>4234</v>
      </c>
      <c r="B4241" s="26" t="s">
        <v>17995</v>
      </c>
      <c r="C4241" s="27" t="s">
        <v>54</v>
      </c>
      <c r="D4241" s="35" t="s">
        <v>100</v>
      </c>
      <c r="E4241" s="36" t="s">
        <v>11024</v>
      </c>
      <c r="F4241" s="27" t="s">
        <v>56</v>
      </c>
      <c r="G4241" s="36" t="s">
        <v>16871</v>
      </c>
      <c r="H4241" s="27"/>
      <c r="I4241" s="27" t="s">
        <v>17996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/>
      <c r="T4241" s="27" t="s">
        <v>13615</v>
      </c>
      <c r="U4241" s="36" t="s">
        <v>365</v>
      </c>
      <c r="V4241" s="36" t="s">
        <v>61</v>
      </c>
      <c r="W4241" s="38" t="s">
        <v>62</v>
      </c>
      <c r="X4241" s="39" t="s">
        <v>63</v>
      </c>
      <c r="Y4241" s="38"/>
      <c r="Z4241" s="27"/>
      <c r="AA4241" s="40" t="s">
        <v>17997</v>
      </c>
      <c r="AB4241" s="41" t="s">
        <v>17998</v>
      </c>
      <c r="AC4241" s="27"/>
      <c r="AD4241" s="27"/>
      <c r="AE4241" s="27"/>
      <c r="AF4241" s="27"/>
      <c r="AG4241" s="27"/>
      <c r="AH4241" s="27"/>
      <c r="AI4241" s="27"/>
      <c r="AJ4241" s="27"/>
      <c r="AK4241" s="27"/>
      <c r="AL4241" s="27"/>
      <c r="AM4241" s="27"/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16960</v>
      </c>
      <c r="C4242" s="27" t="s">
        <v>54</v>
      </c>
      <c r="D4242" s="35" t="s">
        <v>55</v>
      </c>
      <c r="E4242" s="36"/>
      <c r="F4242" s="27" t="s">
        <v>56</v>
      </c>
      <c r="G4242" s="36" t="s">
        <v>16871</v>
      </c>
      <c r="H4242" s="27"/>
      <c r="I4242" s="27" t="s">
        <v>16961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 t="s">
        <v>1256</v>
      </c>
      <c r="U4242" s="36" t="s">
        <v>1257</v>
      </c>
      <c r="V4242" s="36" t="s">
        <v>447</v>
      </c>
      <c r="W4242" s="38" t="s">
        <v>1258</v>
      </c>
      <c r="X4242" s="39" t="s">
        <v>63</v>
      </c>
      <c r="Y4242" s="38" t="s">
        <v>63</v>
      </c>
      <c r="Z4242" s="27"/>
      <c r="AA4242" s="40" t="s">
        <v>16962</v>
      </c>
      <c r="AB4242" s="41" t="s">
        <v>16963</v>
      </c>
      <c r="AC4242" s="27" t="s">
        <v>24876</v>
      </c>
      <c r="AD4242" s="27" t="s">
        <v>24876</v>
      </c>
      <c r="AE4242" s="27"/>
      <c r="AF4242" s="27"/>
      <c r="AG4242" s="27" t="s">
        <v>24876</v>
      </c>
      <c r="AH4242" s="27"/>
      <c r="AI4242" s="27" t="s">
        <v>24876</v>
      </c>
      <c r="AJ4242" s="27"/>
      <c r="AK4242" s="27"/>
      <c r="AL4242" s="27" t="s">
        <v>24876</v>
      </c>
      <c r="AM4242" s="27" t="s">
        <v>24876</v>
      </c>
      <c r="AN4242" s="27"/>
      <c r="AO4242" s="27"/>
      <c r="AP4242" s="36"/>
      <c r="AQ4242" s="36"/>
      <c r="AR4242" s="36"/>
      <c r="AS4242" s="36"/>
    </row>
    <row r="4243" spans="1:45" s="13" customFormat="1" ht="14.4" x14ac:dyDescent="0.3">
      <c r="A4243" s="27">
        <v>4236</v>
      </c>
      <c r="B4243" s="26" t="s">
        <v>16949</v>
      </c>
      <c r="C4243" s="27" t="s">
        <v>54</v>
      </c>
      <c r="D4243" s="35" t="s">
        <v>55</v>
      </c>
      <c r="E4243" s="36"/>
      <c r="F4243" s="27" t="s">
        <v>56</v>
      </c>
      <c r="G4243" s="36" t="s">
        <v>16871</v>
      </c>
      <c r="H4243" s="27" t="s">
        <v>16950</v>
      </c>
      <c r="I4243" s="27" t="s">
        <v>16951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 t="s">
        <v>348</v>
      </c>
      <c r="U4243" s="36" t="s">
        <v>349</v>
      </c>
      <c r="V4243" s="36" t="s">
        <v>61</v>
      </c>
      <c r="W4243" s="38" t="s">
        <v>62</v>
      </c>
      <c r="X4243" s="39" t="s">
        <v>63</v>
      </c>
      <c r="Y4243" s="38"/>
      <c r="Z4243" s="27"/>
      <c r="AA4243" s="40" t="s">
        <v>16952</v>
      </c>
      <c r="AB4243" s="41" t="s">
        <v>16953</v>
      </c>
      <c r="AC4243" s="27" t="s">
        <v>24876</v>
      </c>
      <c r="AD4243" s="27" t="s">
        <v>24876</v>
      </c>
      <c r="AE4243" s="27" t="s">
        <v>24876</v>
      </c>
      <c r="AF4243" s="27"/>
      <c r="AG4243" s="27" t="s">
        <v>24876</v>
      </c>
      <c r="AH4243" s="27"/>
      <c r="AI4243" s="27" t="s">
        <v>24876</v>
      </c>
      <c r="AJ4243" s="27"/>
      <c r="AK4243" s="27"/>
      <c r="AL4243" s="27" t="s">
        <v>24876</v>
      </c>
      <c r="AM4243" s="27" t="s">
        <v>24876</v>
      </c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17001</v>
      </c>
      <c r="C4244" s="27" t="s">
        <v>54</v>
      </c>
      <c r="D4244" s="35" t="s">
        <v>100</v>
      </c>
      <c r="E4244" s="36" t="s">
        <v>15453</v>
      </c>
      <c r="F4244" s="27" t="s">
        <v>56</v>
      </c>
      <c r="G4244" s="36" t="s">
        <v>16871</v>
      </c>
      <c r="H4244" s="27"/>
      <c r="I4244" s="27" t="s">
        <v>17002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 t="s">
        <v>17003</v>
      </c>
      <c r="U4244" s="36" t="s">
        <v>365</v>
      </c>
      <c r="V4244" s="36" t="s">
        <v>61</v>
      </c>
      <c r="W4244" s="38" t="s">
        <v>62</v>
      </c>
      <c r="X4244" s="39" t="s">
        <v>63</v>
      </c>
      <c r="Y4244" s="38"/>
      <c r="Z4244" s="27"/>
      <c r="AA4244" s="40" t="s">
        <v>17004</v>
      </c>
      <c r="AB4244" s="41" t="s">
        <v>17005</v>
      </c>
      <c r="AC4244" s="27"/>
      <c r="AD4244" s="27"/>
      <c r="AE4244" s="27"/>
      <c r="AF4244" s="27"/>
      <c r="AG4244" s="27"/>
      <c r="AH4244" s="27"/>
      <c r="AI4244" s="27"/>
      <c r="AJ4244" s="27"/>
      <c r="AK4244" s="27"/>
      <c r="AL4244" s="27"/>
      <c r="AM4244" s="27"/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17006</v>
      </c>
      <c r="C4245" s="27" t="s">
        <v>54</v>
      </c>
      <c r="D4245" s="35" t="s">
        <v>55</v>
      </c>
      <c r="E4245" s="36"/>
      <c r="F4245" s="27" t="s">
        <v>56</v>
      </c>
      <c r="G4245" s="36" t="s">
        <v>16871</v>
      </c>
      <c r="H4245" s="27" t="s">
        <v>16902</v>
      </c>
      <c r="I4245" s="27" t="s">
        <v>17007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 t="s">
        <v>348</v>
      </c>
      <c r="U4245" s="36" t="s">
        <v>349</v>
      </c>
      <c r="V4245" s="36" t="s">
        <v>61</v>
      </c>
      <c r="W4245" s="38" t="s">
        <v>62</v>
      </c>
      <c r="X4245" s="39" t="s">
        <v>63</v>
      </c>
      <c r="Y4245" s="38"/>
      <c r="Z4245" s="27"/>
      <c r="AA4245" s="40" t="s">
        <v>17008</v>
      </c>
      <c r="AB4245" s="41" t="s">
        <v>17009</v>
      </c>
      <c r="AC4245" s="27" t="s">
        <v>24876</v>
      </c>
      <c r="AD4245" s="27" t="s">
        <v>24876</v>
      </c>
      <c r="AE4245" s="27" t="s">
        <v>24876</v>
      </c>
      <c r="AF4245" s="27"/>
      <c r="AG4245" s="27"/>
      <c r="AH4245" s="27"/>
      <c r="AI4245" s="27" t="s">
        <v>24876</v>
      </c>
      <c r="AJ4245" s="27"/>
      <c r="AK4245" s="27" t="s">
        <v>24876</v>
      </c>
      <c r="AL4245" s="27"/>
      <c r="AM4245" s="27"/>
      <c r="AN4245" s="27"/>
      <c r="AO4245" s="27"/>
      <c r="AP4245" s="36"/>
      <c r="AQ4245" s="36"/>
      <c r="AR4245" s="36"/>
      <c r="AS4245" s="36"/>
    </row>
    <row r="4246" spans="1:45" s="13" customFormat="1" ht="26.4" x14ac:dyDescent="0.3">
      <c r="A4246" s="27">
        <v>4239</v>
      </c>
      <c r="B4246" s="26" t="s">
        <v>16954</v>
      </c>
      <c r="C4246" s="27" t="s">
        <v>54</v>
      </c>
      <c r="D4246" s="35" t="s">
        <v>100</v>
      </c>
      <c r="E4246" s="36" t="s">
        <v>1433</v>
      </c>
      <c r="F4246" s="27" t="s">
        <v>56</v>
      </c>
      <c r="G4246" s="36" t="s">
        <v>16871</v>
      </c>
      <c r="H4246" s="27"/>
      <c r="I4246" s="27" t="s">
        <v>16955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 t="s">
        <v>16956</v>
      </c>
      <c r="U4246" s="36" t="s">
        <v>16957</v>
      </c>
      <c r="V4246" s="36" t="s">
        <v>61</v>
      </c>
      <c r="W4246" s="38" t="s">
        <v>62</v>
      </c>
      <c r="X4246" s="39" t="s">
        <v>63</v>
      </c>
      <c r="Y4246" s="38" t="s">
        <v>63</v>
      </c>
      <c r="Z4246" s="27"/>
      <c r="AA4246" s="40" t="s">
        <v>16958</v>
      </c>
      <c r="AB4246" s="41" t="s">
        <v>16959</v>
      </c>
      <c r="AC4246" s="27" t="s">
        <v>24876</v>
      </c>
      <c r="AD4246" s="27"/>
      <c r="AE4246" s="27"/>
      <c r="AF4246" s="27" t="s">
        <v>24876</v>
      </c>
      <c r="AG4246" s="27"/>
      <c r="AH4246" s="27"/>
      <c r="AI4246" s="27"/>
      <c r="AJ4246" s="27"/>
      <c r="AK4246" s="27"/>
      <c r="AL4246" s="27"/>
      <c r="AM4246" s="27"/>
      <c r="AN4246" s="27"/>
      <c r="AO4246" s="27"/>
      <c r="AP4246" s="36"/>
      <c r="AQ4246" s="36"/>
      <c r="AR4246" s="36"/>
      <c r="AS4246" s="36"/>
    </row>
    <row r="4247" spans="1:45" s="13" customFormat="1" ht="14.4" x14ac:dyDescent="0.3">
      <c r="A4247" s="27">
        <v>4240</v>
      </c>
      <c r="B4247" s="26" t="s">
        <v>10989</v>
      </c>
      <c r="C4247" s="27" t="s">
        <v>54</v>
      </c>
      <c r="D4247" s="35" t="s">
        <v>55</v>
      </c>
      <c r="E4247" s="36"/>
      <c r="F4247" s="27" t="s">
        <v>56</v>
      </c>
      <c r="G4247" s="36" t="s">
        <v>16871</v>
      </c>
      <c r="H4247" s="27"/>
      <c r="I4247" s="27" t="s">
        <v>16998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 t="s">
        <v>348</v>
      </c>
      <c r="U4247" s="36" t="s">
        <v>349</v>
      </c>
      <c r="V4247" s="36" t="s">
        <v>61</v>
      </c>
      <c r="W4247" s="38" t="s">
        <v>62</v>
      </c>
      <c r="X4247" s="39" t="s">
        <v>63</v>
      </c>
      <c r="Y4247" s="38"/>
      <c r="Z4247" s="27"/>
      <c r="AA4247" s="40" t="s">
        <v>16999</v>
      </c>
      <c r="AB4247" s="41" t="s">
        <v>17000</v>
      </c>
      <c r="AC4247" s="27"/>
      <c r="AD4247" s="27"/>
      <c r="AE4247" s="27"/>
      <c r="AF4247" s="27"/>
      <c r="AG4247" s="27"/>
      <c r="AH4247" s="27"/>
      <c r="AI4247" s="27" t="s">
        <v>24876</v>
      </c>
      <c r="AJ4247" s="27"/>
      <c r="AK4247" s="27"/>
      <c r="AL4247" s="27"/>
      <c r="AM4247" s="27"/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16987</v>
      </c>
      <c r="C4248" s="27" t="s">
        <v>54</v>
      </c>
      <c r="D4248" s="35" t="s">
        <v>100</v>
      </c>
      <c r="E4248" s="36" t="s">
        <v>1635</v>
      </c>
      <c r="F4248" s="27" t="s">
        <v>56</v>
      </c>
      <c r="G4248" s="36" t="s">
        <v>16871</v>
      </c>
      <c r="H4248" s="27"/>
      <c r="I4248" s="27" t="s">
        <v>16988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 t="s">
        <v>16989</v>
      </c>
      <c r="U4248" s="36" t="s">
        <v>16990</v>
      </c>
      <c r="V4248" s="36" t="s">
        <v>61</v>
      </c>
      <c r="W4248" s="38" t="s">
        <v>62</v>
      </c>
      <c r="X4248" s="39" t="s">
        <v>63</v>
      </c>
      <c r="Y4248" s="38"/>
      <c r="Z4248" s="27"/>
      <c r="AA4248" s="40" t="s">
        <v>16991</v>
      </c>
      <c r="AB4248" s="41" t="s">
        <v>16992</v>
      </c>
      <c r="AC4248" s="27" t="s">
        <v>24876</v>
      </c>
      <c r="AD4248" s="27" t="s">
        <v>24876</v>
      </c>
      <c r="AE4248" s="27" t="s">
        <v>24876</v>
      </c>
      <c r="AF4248" s="27"/>
      <c r="AG4248" s="27" t="s">
        <v>24876</v>
      </c>
      <c r="AH4248" s="27"/>
      <c r="AI4248" s="27" t="s">
        <v>24876</v>
      </c>
      <c r="AJ4248" s="27"/>
      <c r="AK4248" s="27"/>
      <c r="AL4248" s="27"/>
      <c r="AM4248" s="27" t="s">
        <v>24876</v>
      </c>
      <c r="AN4248" s="27"/>
      <c r="AO4248" s="27"/>
      <c r="AP4248" s="36"/>
      <c r="AQ4248" s="36"/>
      <c r="AR4248" s="36"/>
      <c r="AS4248" s="36"/>
    </row>
    <row r="4249" spans="1:45" s="13" customFormat="1" ht="14.4" x14ac:dyDescent="0.3">
      <c r="A4249" s="27">
        <v>4242</v>
      </c>
      <c r="B4249" s="26" t="s">
        <v>16993</v>
      </c>
      <c r="C4249" s="27" t="s">
        <v>54</v>
      </c>
      <c r="D4249" s="35" t="s">
        <v>55</v>
      </c>
      <c r="E4249" s="36"/>
      <c r="F4249" s="27" t="s">
        <v>56</v>
      </c>
      <c r="G4249" s="36" t="s">
        <v>16871</v>
      </c>
      <c r="H4249" s="27" t="s">
        <v>16994</v>
      </c>
      <c r="I4249" s="27" t="s">
        <v>16995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 t="s">
        <v>348</v>
      </c>
      <c r="U4249" s="36" t="s">
        <v>349</v>
      </c>
      <c r="V4249" s="36" t="s">
        <v>61</v>
      </c>
      <c r="W4249" s="38" t="s">
        <v>62</v>
      </c>
      <c r="X4249" s="39" t="s">
        <v>63</v>
      </c>
      <c r="Y4249" s="38"/>
      <c r="Z4249" s="27"/>
      <c r="AA4249" s="40" t="s">
        <v>16996</v>
      </c>
      <c r="AB4249" s="41" t="s">
        <v>16997</v>
      </c>
      <c r="AC4249" s="27" t="s">
        <v>24876</v>
      </c>
      <c r="AD4249" s="27"/>
      <c r="AE4249" s="27" t="s">
        <v>24876</v>
      </c>
      <c r="AF4249" s="27"/>
      <c r="AG4249" s="27"/>
      <c r="AH4249" s="27"/>
      <c r="AI4249" s="27" t="s">
        <v>24876</v>
      </c>
      <c r="AJ4249" s="27"/>
      <c r="AK4249" s="27"/>
      <c r="AL4249" s="27"/>
      <c r="AM4249" s="27"/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>
        <v>4243</v>
      </c>
      <c r="B4250" s="26" t="s">
        <v>16978</v>
      </c>
      <c r="C4250" s="27" t="s">
        <v>54</v>
      </c>
      <c r="D4250" s="35" t="s">
        <v>55</v>
      </c>
      <c r="E4250" s="36"/>
      <c r="F4250" s="27" t="s">
        <v>56</v>
      </c>
      <c r="G4250" s="36" t="s">
        <v>16871</v>
      </c>
      <c r="H4250" s="27"/>
      <c r="I4250" s="27" t="s">
        <v>16979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 t="s">
        <v>348</v>
      </c>
      <c r="U4250" s="36" t="s">
        <v>349</v>
      </c>
      <c r="V4250" s="36" t="s">
        <v>61</v>
      </c>
      <c r="W4250" s="38" t="s">
        <v>62</v>
      </c>
      <c r="X4250" s="39" t="s">
        <v>63</v>
      </c>
      <c r="Y4250" s="38"/>
      <c r="Z4250" s="27"/>
      <c r="AA4250" s="40" t="s">
        <v>16980</v>
      </c>
      <c r="AB4250" s="41" t="s">
        <v>16981</v>
      </c>
      <c r="AC4250" s="27"/>
      <c r="AD4250" s="27"/>
      <c r="AE4250" s="27"/>
      <c r="AF4250" s="27"/>
      <c r="AG4250" s="27"/>
      <c r="AH4250" s="27"/>
      <c r="AI4250" s="27"/>
      <c r="AJ4250" s="27"/>
      <c r="AK4250" s="27"/>
      <c r="AL4250" s="27"/>
      <c r="AM4250" s="27"/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>
        <v>4244</v>
      </c>
      <c r="B4251" s="26" t="s">
        <v>16964</v>
      </c>
      <c r="C4251" s="27" t="s">
        <v>54</v>
      </c>
      <c r="D4251" s="35" t="s">
        <v>55</v>
      </c>
      <c r="E4251" s="36"/>
      <c r="F4251" s="27" t="s">
        <v>56</v>
      </c>
      <c r="G4251" s="36" t="s">
        <v>16871</v>
      </c>
      <c r="H4251" s="27" t="s">
        <v>16965</v>
      </c>
      <c r="I4251" s="27" t="s">
        <v>16966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 t="s">
        <v>348</v>
      </c>
      <c r="U4251" s="36" t="s">
        <v>349</v>
      </c>
      <c r="V4251" s="36" t="s">
        <v>61</v>
      </c>
      <c r="W4251" s="38" t="s">
        <v>62</v>
      </c>
      <c r="X4251" s="39" t="s">
        <v>63</v>
      </c>
      <c r="Y4251" s="38"/>
      <c r="Z4251" s="27"/>
      <c r="AA4251" s="40" t="s">
        <v>16967</v>
      </c>
      <c r="AB4251" s="41" t="s">
        <v>16968</v>
      </c>
      <c r="AC4251" s="27" t="s">
        <v>24876</v>
      </c>
      <c r="AD4251" s="27"/>
      <c r="AE4251" s="27" t="s">
        <v>24876</v>
      </c>
      <c r="AF4251" s="27"/>
      <c r="AG4251" s="27"/>
      <c r="AH4251" s="27"/>
      <c r="AI4251" s="27" t="s">
        <v>24876</v>
      </c>
      <c r="AJ4251" s="27"/>
      <c r="AK4251" s="27"/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>
        <v>4245</v>
      </c>
      <c r="B4252" s="26" t="s">
        <v>16974</v>
      </c>
      <c r="C4252" s="27" t="s">
        <v>54</v>
      </c>
      <c r="D4252" s="35" t="s">
        <v>55</v>
      </c>
      <c r="E4252" s="36"/>
      <c r="F4252" s="27" t="s">
        <v>56</v>
      </c>
      <c r="G4252" s="36" t="s">
        <v>16871</v>
      </c>
      <c r="H4252" s="27"/>
      <c r="I4252" s="27" t="s">
        <v>16975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 t="s">
        <v>1256</v>
      </c>
      <c r="U4252" s="36" t="s">
        <v>1257</v>
      </c>
      <c r="V4252" s="36" t="s">
        <v>447</v>
      </c>
      <c r="W4252" s="38" t="s">
        <v>1258</v>
      </c>
      <c r="X4252" s="39" t="s">
        <v>63</v>
      </c>
      <c r="Y4252" s="38" t="s">
        <v>63</v>
      </c>
      <c r="Z4252" s="27"/>
      <c r="AA4252" s="40" t="s">
        <v>16976</v>
      </c>
      <c r="AB4252" s="41" t="s">
        <v>16977</v>
      </c>
      <c r="AC4252" s="27" t="s">
        <v>24876</v>
      </c>
      <c r="AD4252" s="27" t="s">
        <v>24876</v>
      </c>
      <c r="AE4252" s="27"/>
      <c r="AF4252" s="27"/>
      <c r="AG4252" s="27" t="s">
        <v>24876</v>
      </c>
      <c r="AH4252" s="27"/>
      <c r="AI4252" s="27" t="s">
        <v>24876</v>
      </c>
      <c r="AJ4252" s="27"/>
      <c r="AK4252" s="27"/>
      <c r="AL4252" s="27" t="s">
        <v>24876</v>
      </c>
      <c r="AM4252" s="27" t="s">
        <v>24876</v>
      </c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16936</v>
      </c>
      <c r="C4253" s="27" t="s">
        <v>54</v>
      </c>
      <c r="D4253" s="35" t="s">
        <v>55</v>
      </c>
      <c r="E4253" s="36"/>
      <c r="F4253" s="27" t="s">
        <v>56</v>
      </c>
      <c r="G4253" s="36" t="s">
        <v>16871</v>
      </c>
      <c r="H4253" s="27"/>
      <c r="I4253" s="27" t="s">
        <v>16937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 t="s">
        <v>15674</v>
      </c>
      <c r="U4253" s="36" t="s">
        <v>1604</v>
      </c>
      <c r="V4253" s="36" t="s">
        <v>61</v>
      </c>
      <c r="W4253" s="38" t="s">
        <v>62</v>
      </c>
      <c r="X4253" s="39" t="s">
        <v>63</v>
      </c>
      <c r="Y4253" s="38"/>
      <c r="Z4253" s="27"/>
      <c r="AA4253" s="40" t="s">
        <v>16938</v>
      </c>
      <c r="AB4253" s="41" t="s">
        <v>16939</v>
      </c>
      <c r="AC4253" s="27" t="s">
        <v>24876</v>
      </c>
      <c r="AD4253" s="27" t="s">
        <v>24876</v>
      </c>
      <c r="AE4253" s="27"/>
      <c r="AF4253" s="27"/>
      <c r="AG4253" s="27"/>
      <c r="AH4253" s="27"/>
      <c r="AI4253" s="27"/>
      <c r="AJ4253" s="27"/>
      <c r="AK4253" s="27"/>
      <c r="AL4253" s="27"/>
      <c r="AM4253" s="27"/>
      <c r="AN4253" s="27"/>
      <c r="AO4253" s="27"/>
      <c r="AP4253" s="36"/>
      <c r="AQ4253" s="36"/>
      <c r="AR4253" s="36"/>
      <c r="AS4253" s="36"/>
    </row>
    <row r="4254" spans="1:45" s="13" customFormat="1" ht="14.4" x14ac:dyDescent="0.3">
      <c r="A4254" s="27">
        <v>4247</v>
      </c>
      <c r="B4254" s="26" t="s">
        <v>16969</v>
      </c>
      <c r="C4254" s="27" t="s">
        <v>54</v>
      </c>
      <c r="D4254" s="35" t="s">
        <v>55</v>
      </c>
      <c r="E4254" s="36"/>
      <c r="F4254" s="27" t="s">
        <v>56</v>
      </c>
      <c r="G4254" s="36" t="s">
        <v>16871</v>
      </c>
      <c r="H4254" s="27" t="s">
        <v>16970</v>
      </c>
      <c r="I4254" s="27" t="s">
        <v>16971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 t="s">
        <v>348</v>
      </c>
      <c r="U4254" s="36" t="s">
        <v>349</v>
      </c>
      <c r="V4254" s="36" t="s">
        <v>61</v>
      </c>
      <c r="W4254" s="38" t="s">
        <v>62</v>
      </c>
      <c r="X4254" s="39" t="s">
        <v>63</v>
      </c>
      <c r="Y4254" s="38"/>
      <c r="Z4254" s="27"/>
      <c r="AA4254" s="40" t="s">
        <v>16972</v>
      </c>
      <c r="AB4254" s="41" t="s">
        <v>16973</v>
      </c>
      <c r="AC4254" s="27" t="s">
        <v>24876</v>
      </c>
      <c r="AD4254" s="27" t="s">
        <v>24876</v>
      </c>
      <c r="AE4254" s="27" t="s">
        <v>24876</v>
      </c>
      <c r="AF4254" s="27"/>
      <c r="AG4254" s="27"/>
      <c r="AH4254" s="27"/>
      <c r="AI4254" s="27" t="s">
        <v>24876</v>
      </c>
      <c r="AJ4254" s="27"/>
      <c r="AK4254" s="27" t="s">
        <v>24876</v>
      </c>
      <c r="AL4254" s="27"/>
      <c r="AM4254" s="27"/>
      <c r="AN4254" s="27"/>
      <c r="AO4254" s="27"/>
      <c r="AP4254" s="36"/>
      <c r="AQ4254" s="36"/>
      <c r="AR4254" s="36"/>
      <c r="AS4254" s="36"/>
    </row>
    <row r="4255" spans="1:45" s="13" customFormat="1" ht="14.4" x14ac:dyDescent="0.3">
      <c r="A4255" s="27">
        <v>4248</v>
      </c>
      <c r="B4255" s="26" t="s">
        <v>16945</v>
      </c>
      <c r="C4255" s="27" t="s">
        <v>54</v>
      </c>
      <c r="D4255" s="35" t="s">
        <v>55</v>
      </c>
      <c r="E4255" s="36"/>
      <c r="F4255" s="27" t="s">
        <v>56</v>
      </c>
      <c r="G4255" s="36" t="s">
        <v>16871</v>
      </c>
      <c r="H4255" s="27"/>
      <c r="I4255" s="27" t="s">
        <v>16946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 t="s">
        <v>348</v>
      </c>
      <c r="U4255" s="36" t="s">
        <v>349</v>
      </c>
      <c r="V4255" s="36" t="s">
        <v>61</v>
      </c>
      <c r="W4255" s="38" t="s">
        <v>62</v>
      </c>
      <c r="X4255" s="39" t="s">
        <v>63</v>
      </c>
      <c r="Y4255" s="38"/>
      <c r="Z4255" s="27"/>
      <c r="AA4255" s="40" t="s">
        <v>16947</v>
      </c>
      <c r="AB4255" s="41" t="s">
        <v>16948</v>
      </c>
      <c r="AC4255" s="27" t="s">
        <v>24876</v>
      </c>
      <c r="AD4255" s="27"/>
      <c r="AE4255" s="27" t="s">
        <v>24876</v>
      </c>
      <c r="AF4255" s="27"/>
      <c r="AG4255" s="27"/>
      <c r="AH4255" s="27"/>
      <c r="AI4255" s="27" t="s">
        <v>24876</v>
      </c>
      <c r="AJ4255" s="27"/>
      <c r="AK4255" s="27"/>
      <c r="AL4255" s="27" t="s">
        <v>24876</v>
      </c>
      <c r="AM4255" s="27"/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>
        <v>4249</v>
      </c>
      <c r="B4256" s="26" t="s">
        <v>16940</v>
      </c>
      <c r="C4256" s="27" t="s">
        <v>54</v>
      </c>
      <c r="D4256" s="35" t="s">
        <v>55</v>
      </c>
      <c r="E4256" s="36"/>
      <c r="F4256" s="27" t="s">
        <v>56</v>
      </c>
      <c r="G4256" s="36" t="s">
        <v>16871</v>
      </c>
      <c r="H4256" s="27" t="s">
        <v>16941</v>
      </c>
      <c r="I4256" s="27" t="s">
        <v>16942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 t="s">
        <v>348</v>
      </c>
      <c r="U4256" s="36" t="s">
        <v>349</v>
      </c>
      <c r="V4256" s="36" t="s">
        <v>61</v>
      </c>
      <c r="W4256" s="38" t="s">
        <v>62</v>
      </c>
      <c r="X4256" s="39" t="s">
        <v>63</v>
      </c>
      <c r="Y4256" s="38"/>
      <c r="Z4256" s="27"/>
      <c r="AA4256" s="40" t="s">
        <v>16943</v>
      </c>
      <c r="AB4256" s="41" t="s">
        <v>16944</v>
      </c>
      <c r="AC4256" s="27" t="s">
        <v>24876</v>
      </c>
      <c r="AD4256" s="27" t="s">
        <v>24876</v>
      </c>
      <c r="AE4256" s="27" t="s">
        <v>24876</v>
      </c>
      <c r="AF4256" s="27"/>
      <c r="AG4256" s="27"/>
      <c r="AH4256" s="27"/>
      <c r="AI4256" s="27" t="s">
        <v>24876</v>
      </c>
      <c r="AJ4256" s="27"/>
      <c r="AK4256" s="27" t="s">
        <v>24876</v>
      </c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14.4" x14ac:dyDescent="0.3">
      <c r="A4257" s="27">
        <v>4250</v>
      </c>
      <c r="B4257" s="26" t="s">
        <v>16982</v>
      </c>
      <c r="C4257" s="27" t="s">
        <v>54</v>
      </c>
      <c r="D4257" s="35" t="s">
        <v>55</v>
      </c>
      <c r="E4257" s="36"/>
      <c r="F4257" s="27" t="s">
        <v>56</v>
      </c>
      <c r="G4257" s="36" t="s">
        <v>16871</v>
      </c>
      <c r="H4257" s="27" t="s">
        <v>16983</v>
      </c>
      <c r="I4257" s="27" t="s">
        <v>16984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 t="s">
        <v>348</v>
      </c>
      <c r="U4257" s="36" t="s">
        <v>349</v>
      </c>
      <c r="V4257" s="36" t="s">
        <v>61</v>
      </c>
      <c r="W4257" s="38" t="s">
        <v>62</v>
      </c>
      <c r="X4257" s="39" t="s">
        <v>63</v>
      </c>
      <c r="Y4257" s="38"/>
      <c r="Z4257" s="27"/>
      <c r="AA4257" s="40" t="s">
        <v>16985</v>
      </c>
      <c r="AB4257" s="41" t="s">
        <v>16986</v>
      </c>
      <c r="AC4257" s="27" t="s">
        <v>24876</v>
      </c>
      <c r="AD4257" s="27" t="s">
        <v>24876</v>
      </c>
      <c r="AE4257" s="27" t="s">
        <v>24876</v>
      </c>
      <c r="AF4257" s="27"/>
      <c r="AG4257" s="27" t="s">
        <v>24876</v>
      </c>
      <c r="AH4257" s="27"/>
      <c r="AI4257" s="27" t="s">
        <v>24876</v>
      </c>
      <c r="AJ4257" s="27"/>
      <c r="AK4257" s="27"/>
      <c r="AL4257" s="27" t="s">
        <v>24876</v>
      </c>
      <c r="AM4257" s="27" t="s">
        <v>24876</v>
      </c>
      <c r="AN4257" s="27"/>
      <c r="AO4257" s="27"/>
      <c r="AP4257" s="36"/>
      <c r="AQ4257" s="36"/>
      <c r="AR4257" s="36"/>
      <c r="AS4257" s="36"/>
    </row>
    <row r="4258" spans="1:45" s="13" customFormat="1" ht="14.4" x14ac:dyDescent="0.3">
      <c r="A4258" s="27">
        <v>4251</v>
      </c>
      <c r="B4258" s="26" t="s">
        <v>17622</v>
      </c>
      <c r="C4258" s="27" t="s">
        <v>54</v>
      </c>
      <c r="D4258" s="35" t="s">
        <v>55</v>
      </c>
      <c r="E4258" s="36"/>
      <c r="F4258" s="27" t="s">
        <v>56</v>
      </c>
      <c r="G4258" s="36" t="s">
        <v>16871</v>
      </c>
      <c r="H4258" s="27"/>
      <c r="I4258" s="27" t="s">
        <v>17623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 t="s">
        <v>69</v>
      </c>
      <c r="U4258" s="36" t="s">
        <v>5083</v>
      </c>
      <c r="V4258" s="36" t="s">
        <v>447</v>
      </c>
      <c r="W4258" s="38" t="s">
        <v>72</v>
      </c>
      <c r="X4258" s="39" t="s">
        <v>24876</v>
      </c>
      <c r="Y4258" s="38" t="s">
        <v>24876</v>
      </c>
      <c r="Z4258" s="27" t="s">
        <v>24876</v>
      </c>
      <c r="AA4258" s="40" t="s">
        <v>17624</v>
      </c>
      <c r="AB4258" s="41" t="s">
        <v>17625</v>
      </c>
      <c r="AC4258" s="27" t="s">
        <v>24876</v>
      </c>
      <c r="AD4258" s="27" t="s">
        <v>24876</v>
      </c>
      <c r="AE4258" s="27" t="s">
        <v>24876</v>
      </c>
      <c r="AF4258" s="27" t="s">
        <v>24876</v>
      </c>
      <c r="AG4258" s="27"/>
      <c r="AH4258" s="27"/>
      <c r="AI4258" s="27" t="s">
        <v>24876</v>
      </c>
      <c r="AJ4258" s="27"/>
      <c r="AK4258" s="27"/>
      <c r="AL4258" s="27"/>
      <c r="AM4258" s="27"/>
      <c r="AN4258" s="27"/>
      <c r="AO4258" s="27"/>
      <c r="AP4258" s="36"/>
      <c r="AQ4258" s="36"/>
      <c r="AR4258" s="36"/>
      <c r="AS4258" s="36"/>
    </row>
    <row r="4259" spans="1:45" s="13" customFormat="1" ht="14.4" x14ac:dyDescent="0.3">
      <c r="A4259" s="27">
        <v>4252</v>
      </c>
      <c r="B4259" s="26" t="s">
        <v>17652</v>
      </c>
      <c r="C4259" s="27" t="s">
        <v>608</v>
      </c>
      <c r="D4259" s="35" t="s">
        <v>55</v>
      </c>
      <c r="E4259" s="36"/>
      <c r="F4259" s="27" t="s">
        <v>56</v>
      </c>
      <c r="G4259" s="36" t="s">
        <v>16871</v>
      </c>
      <c r="H4259" s="27"/>
      <c r="I4259" s="27" t="s">
        <v>17653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/>
      <c r="U4259" s="36" t="s">
        <v>17048</v>
      </c>
      <c r="V4259" s="36" t="s">
        <v>61</v>
      </c>
      <c r="W4259" s="38" t="s">
        <v>62</v>
      </c>
      <c r="X4259" s="39" t="s">
        <v>63</v>
      </c>
      <c r="Y4259" s="38"/>
      <c r="Z4259" s="27"/>
      <c r="AA4259" s="40" t="s">
        <v>17654</v>
      </c>
      <c r="AB4259" s="41" t="s">
        <v>17655</v>
      </c>
      <c r="AC4259" s="27"/>
      <c r="AD4259" s="27"/>
      <c r="AE4259" s="27"/>
      <c r="AF4259" s="27"/>
      <c r="AG4259" s="27"/>
      <c r="AH4259" s="27"/>
      <c r="AI4259" s="27"/>
      <c r="AJ4259" s="27"/>
      <c r="AK4259" s="27"/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>
        <v>4253</v>
      </c>
      <c r="B4260" s="26" t="s">
        <v>17641</v>
      </c>
      <c r="C4260" s="27" t="s">
        <v>54</v>
      </c>
      <c r="D4260" s="35" t="s">
        <v>55</v>
      </c>
      <c r="E4260" s="36"/>
      <c r="F4260" s="27" t="s">
        <v>56</v>
      </c>
      <c r="G4260" s="36" t="s">
        <v>16871</v>
      </c>
      <c r="H4260" s="27"/>
      <c r="I4260" s="27" t="s">
        <v>17303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 t="s">
        <v>348</v>
      </c>
      <c r="U4260" s="36" t="s">
        <v>349</v>
      </c>
      <c r="V4260" s="36" t="s">
        <v>61</v>
      </c>
      <c r="W4260" s="38" t="s">
        <v>62</v>
      </c>
      <c r="X4260" s="39" t="s">
        <v>63</v>
      </c>
      <c r="Y4260" s="38"/>
      <c r="Z4260" s="27"/>
      <c r="AA4260" s="40" t="s">
        <v>17642</v>
      </c>
      <c r="AB4260" s="41" t="s">
        <v>17643</v>
      </c>
      <c r="AC4260" s="27" t="s">
        <v>24876</v>
      </c>
      <c r="AD4260" s="27" t="s">
        <v>24876</v>
      </c>
      <c r="AE4260" s="27" t="s">
        <v>24876</v>
      </c>
      <c r="AF4260" s="27"/>
      <c r="AG4260" s="27"/>
      <c r="AH4260" s="27"/>
      <c r="AI4260" s="27" t="s">
        <v>24876</v>
      </c>
      <c r="AJ4260" s="27"/>
      <c r="AK4260" s="27"/>
      <c r="AL4260" s="27"/>
      <c r="AM4260" s="27" t="s">
        <v>24876</v>
      </c>
      <c r="AN4260" s="27"/>
      <c r="AO4260" s="27"/>
      <c r="AP4260" s="36"/>
      <c r="AQ4260" s="36"/>
      <c r="AR4260" s="36"/>
      <c r="AS4260" s="36"/>
    </row>
    <row r="4261" spans="1:45" s="13" customFormat="1" ht="14.4" x14ac:dyDescent="0.3">
      <c r="A4261" s="27">
        <v>4254</v>
      </c>
      <c r="B4261" s="26" t="s">
        <v>17630</v>
      </c>
      <c r="C4261" s="27" t="s">
        <v>54</v>
      </c>
      <c r="D4261" s="35" t="s">
        <v>55</v>
      </c>
      <c r="E4261" s="36"/>
      <c r="F4261" s="27" t="s">
        <v>56</v>
      </c>
      <c r="G4261" s="36" t="s">
        <v>16871</v>
      </c>
      <c r="H4261" s="27"/>
      <c r="I4261" s="27" t="s">
        <v>17631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 t="s">
        <v>348</v>
      </c>
      <c r="U4261" s="36" t="s">
        <v>349</v>
      </c>
      <c r="V4261" s="36" t="s">
        <v>61</v>
      </c>
      <c r="W4261" s="38" t="s">
        <v>62</v>
      </c>
      <c r="X4261" s="38" t="s">
        <v>63</v>
      </c>
      <c r="Y4261" s="38"/>
      <c r="Z4261" s="27"/>
      <c r="AA4261" s="40" t="s">
        <v>17632</v>
      </c>
      <c r="AB4261" s="41" t="s">
        <v>17633</v>
      </c>
      <c r="AC4261" s="27"/>
      <c r="AD4261" s="27"/>
      <c r="AE4261" s="27"/>
      <c r="AF4261" s="27"/>
      <c r="AG4261" s="27"/>
      <c r="AH4261" s="27"/>
      <c r="AI4261" s="27"/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>
        <v>4255</v>
      </c>
      <c r="B4262" s="26" t="s">
        <v>17597</v>
      </c>
      <c r="C4262" s="27" t="s">
        <v>54</v>
      </c>
      <c r="D4262" s="35" t="s">
        <v>55</v>
      </c>
      <c r="E4262" s="36" t="s">
        <v>17598</v>
      </c>
      <c r="F4262" s="27" t="s">
        <v>56</v>
      </c>
      <c r="G4262" s="36" t="s">
        <v>16871</v>
      </c>
      <c r="H4262" s="27" t="s">
        <v>17599</v>
      </c>
      <c r="I4262" s="27" t="s">
        <v>17600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 t="s">
        <v>69</v>
      </c>
      <c r="U4262" s="36" t="s">
        <v>5083</v>
      </c>
      <c r="V4262" s="36" t="s">
        <v>447</v>
      </c>
      <c r="W4262" s="38" t="s">
        <v>72</v>
      </c>
      <c r="X4262" s="38" t="s">
        <v>24876</v>
      </c>
      <c r="Y4262" s="38" t="s">
        <v>24876</v>
      </c>
      <c r="Z4262" s="27" t="s">
        <v>24876</v>
      </c>
      <c r="AA4262" s="40" t="s">
        <v>17601</v>
      </c>
      <c r="AB4262" s="41" t="s">
        <v>17602</v>
      </c>
      <c r="AC4262" s="27" t="s">
        <v>24876</v>
      </c>
      <c r="AD4262" s="27"/>
      <c r="AE4262" s="27" t="s">
        <v>24876</v>
      </c>
      <c r="AF4262" s="27" t="s">
        <v>24876</v>
      </c>
      <c r="AG4262" s="27"/>
      <c r="AH4262" s="27"/>
      <c r="AI4262" s="27" t="s">
        <v>24876</v>
      </c>
      <c r="AJ4262" s="27"/>
      <c r="AK4262" s="27"/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14.4" x14ac:dyDescent="0.3">
      <c r="A4263" s="27">
        <v>4256</v>
      </c>
      <c r="B4263" s="26" t="s">
        <v>17644</v>
      </c>
      <c r="C4263" s="27" t="s">
        <v>54</v>
      </c>
      <c r="D4263" s="35" t="s">
        <v>55</v>
      </c>
      <c r="E4263" s="36"/>
      <c r="F4263" s="27" t="s">
        <v>56</v>
      </c>
      <c r="G4263" s="36" t="s">
        <v>16871</v>
      </c>
      <c r="H4263" s="27"/>
      <c r="I4263" s="27" t="s">
        <v>17645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 t="s">
        <v>348</v>
      </c>
      <c r="U4263" s="36" t="s">
        <v>349</v>
      </c>
      <c r="V4263" s="36" t="s">
        <v>61</v>
      </c>
      <c r="W4263" s="38" t="s">
        <v>62</v>
      </c>
      <c r="X4263" s="38" t="s">
        <v>63</v>
      </c>
      <c r="Y4263" s="38"/>
      <c r="Z4263" s="27"/>
      <c r="AA4263" s="40" t="s">
        <v>17646</v>
      </c>
      <c r="AB4263" s="41" t="s">
        <v>17647</v>
      </c>
      <c r="AC4263" s="27"/>
      <c r="AD4263" s="27"/>
      <c r="AE4263" s="27"/>
      <c r="AF4263" s="27"/>
      <c r="AG4263" s="27"/>
      <c r="AH4263" s="27"/>
      <c r="AI4263" s="27" t="s">
        <v>24876</v>
      </c>
      <c r="AJ4263" s="27"/>
      <c r="AK4263" s="27" t="s">
        <v>24876</v>
      </c>
      <c r="AL4263" s="27"/>
      <c r="AM4263" s="27"/>
      <c r="AN4263" s="27"/>
      <c r="AO4263" s="27"/>
      <c r="AP4263" s="36"/>
      <c r="AQ4263" s="36"/>
      <c r="AR4263" s="36"/>
      <c r="AS4263" s="36"/>
    </row>
    <row r="4264" spans="1:45" s="13" customFormat="1" ht="26.4" x14ac:dyDescent="0.3">
      <c r="A4264" s="27">
        <v>4257</v>
      </c>
      <c r="B4264" s="26" t="s">
        <v>17618</v>
      </c>
      <c r="C4264" s="27" t="s">
        <v>54</v>
      </c>
      <c r="D4264" s="35" t="s">
        <v>55</v>
      </c>
      <c r="E4264" s="36"/>
      <c r="F4264" s="27" t="s">
        <v>56</v>
      </c>
      <c r="G4264" s="36" t="s">
        <v>16871</v>
      </c>
      <c r="H4264" s="27"/>
      <c r="I4264" s="27" t="s">
        <v>17619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 t="s">
        <v>1604</v>
      </c>
      <c r="U4264" s="36" t="s">
        <v>1604</v>
      </c>
      <c r="V4264" s="36" t="s">
        <v>61</v>
      </c>
      <c r="W4264" s="38" t="s">
        <v>62</v>
      </c>
      <c r="X4264" s="38" t="s">
        <v>63</v>
      </c>
      <c r="Y4264" s="38"/>
      <c r="Z4264" s="27"/>
      <c r="AA4264" s="40" t="s">
        <v>17620</v>
      </c>
      <c r="AB4264" s="41" t="s">
        <v>17621</v>
      </c>
      <c r="AC4264" s="27"/>
      <c r="AD4264" s="27"/>
      <c r="AE4264" s="27"/>
      <c r="AF4264" s="27"/>
      <c r="AG4264" s="27"/>
      <c r="AH4264" s="27"/>
      <c r="AI4264" s="27"/>
      <c r="AJ4264" s="27"/>
      <c r="AK4264" s="27"/>
      <c r="AL4264" s="27"/>
      <c r="AM4264" s="27"/>
      <c r="AN4264" s="27"/>
      <c r="AO4264" s="27"/>
      <c r="AP4264" s="36"/>
      <c r="AQ4264" s="36"/>
      <c r="AR4264" s="36"/>
      <c r="AS4264" s="36"/>
    </row>
    <row r="4265" spans="1:45" s="13" customFormat="1" ht="14.4" x14ac:dyDescent="0.3">
      <c r="A4265" s="27">
        <v>4258</v>
      </c>
      <c r="B4265" s="26" t="s">
        <v>17634</v>
      </c>
      <c r="C4265" s="27" t="s">
        <v>54</v>
      </c>
      <c r="D4265" s="35" t="s">
        <v>55</v>
      </c>
      <c r="E4265" s="36"/>
      <c r="F4265" s="27" t="s">
        <v>56</v>
      </c>
      <c r="G4265" s="36" t="s">
        <v>16871</v>
      </c>
      <c r="H4265" s="27" t="s">
        <v>16950</v>
      </c>
      <c r="I4265" s="27" t="s">
        <v>17635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 t="s">
        <v>348</v>
      </c>
      <c r="U4265" s="36" t="s">
        <v>349</v>
      </c>
      <c r="V4265" s="36" t="s">
        <v>61</v>
      </c>
      <c r="W4265" s="38" t="s">
        <v>62</v>
      </c>
      <c r="X4265" s="38" t="s">
        <v>63</v>
      </c>
      <c r="Y4265" s="38"/>
      <c r="Z4265" s="27"/>
      <c r="AA4265" s="40" t="s">
        <v>17636</v>
      </c>
      <c r="AB4265" s="41" t="s">
        <v>17637</v>
      </c>
      <c r="AC4265" s="27"/>
      <c r="AD4265" s="27"/>
      <c r="AE4265" s="27"/>
      <c r="AF4265" s="27"/>
      <c r="AG4265" s="27"/>
      <c r="AH4265" s="27"/>
      <c r="AI4265" s="27" t="s">
        <v>24876</v>
      </c>
      <c r="AJ4265" s="27"/>
      <c r="AK4265" s="27"/>
      <c r="AL4265" s="27"/>
      <c r="AM4265" s="27"/>
      <c r="AN4265" s="27"/>
      <c r="AO4265" s="27"/>
      <c r="AP4265" s="36"/>
      <c r="AQ4265" s="36"/>
      <c r="AR4265" s="36"/>
      <c r="AS4265" s="36"/>
    </row>
    <row r="4266" spans="1:45" s="13" customFormat="1" ht="14.4" x14ac:dyDescent="0.3">
      <c r="A4266" s="27">
        <v>4259</v>
      </c>
      <c r="B4266" s="26" t="s">
        <v>17660</v>
      </c>
      <c r="C4266" s="27" t="s">
        <v>54</v>
      </c>
      <c r="D4266" s="35" t="s">
        <v>55</v>
      </c>
      <c r="E4266" s="36"/>
      <c r="F4266" s="27" t="s">
        <v>56</v>
      </c>
      <c r="G4266" s="36" t="s">
        <v>16871</v>
      </c>
      <c r="H4266" s="27"/>
      <c r="I4266" s="27" t="s">
        <v>17661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 t="s">
        <v>69</v>
      </c>
      <c r="U4266" s="36" t="s">
        <v>5083</v>
      </c>
      <c r="V4266" s="36" t="s">
        <v>447</v>
      </c>
      <c r="W4266" s="38" t="s">
        <v>72</v>
      </c>
      <c r="X4266" s="38" t="s">
        <v>24876</v>
      </c>
      <c r="Y4266" s="38" t="s">
        <v>24876</v>
      </c>
      <c r="Z4266" s="27" t="s">
        <v>24876</v>
      </c>
      <c r="AA4266" s="40" t="s">
        <v>17662</v>
      </c>
      <c r="AB4266" s="41" t="s">
        <v>17663</v>
      </c>
      <c r="AC4266" s="27" t="s">
        <v>24876</v>
      </c>
      <c r="AD4266" s="27"/>
      <c r="AE4266" s="27" t="s">
        <v>24876</v>
      </c>
      <c r="AF4266" s="27" t="s">
        <v>24876</v>
      </c>
      <c r="AG4266" s="27"/>
      <c r="AH4266" s="27"/>
      <c r="AI4266" s="27" t="s">
        <v>24876</v>
      </c>
      <c r="AJ4266" s="27"/>
      <c r="AK4266" s="27"/>
      <c r="AL4266" s="27"/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>
        <v>4260</v>
      </c>
      <c r="B4267" s="26" t="s">
        <v>17607</v>
      </c>
      <c r="C4267" s="27" t="s">
        <v>54</v>
      </c>
      <c r="D4267" s="35" t="s">
        <v>55</v>
      </c>
      <c r="E4267" s="36"/>
      <c r="F4267" s="27" t="s">
        <v>56</v>
      </c>
      <c r="G4267" s="36" t="s">
        <v>16871</v>
      </c>
      <c r="H4267" s="27"/>
      <c r="I4267" s="27" t="s">
        <v>17608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 t="s">
        <v>348</v>
      </c>
      <c r="U4267" s="36" t="s">
        <v>349</v>
      </c>
      <c r="V4267" s="36" t="s">
        <v>61</v>
      </c>
      <c r="W4267" s="38" t="s">
        <v>62</v>
      </c>
      <c r="X4267" s="38" t="s">
        <v>63</v>
      </c>
      <c r="Y4267" s="38"/>
      <c r="Z4267" s="27"/>
      <c r="AA4267" s="40" t="s">
        <v>17609</v>
      </c>
      <c r="AB4267" s="41" t="s">
        <v>17610</v>
      </c>
      <c r="AC4267" s="27" t="s">
        <v>24876</v>
      </c>
      <c r="AD4267" s="27"/>
      <c r="AE4267" s="27" t="s">
        <v>24876</v>
      </c>
      <c r="AF4267" s="27"/>
      <c r="AG4267" s="27"/>
      <c r="AH4267" s="27"/>
      <c r="AI4267" s="27" t="s">
        <v>24876</v>
      </c>
      <c r="AJ4267" s="27"/>
      <c r="AK4267" s="27"/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14.4" x14ac:dyDescent="0.3">
      <c r="A4268" s="27">
        <v>4261</v>
      </c>
      <c r="B4268" s="26" t="s">
        <v>17611</v>
      </c>
      <c r="C4268" s="27" t="s">
        <v>54</v>
      </c>
      <c r="D4268" s="35" t="s">
        <v>55</v>
      </c>
      <c r="E4268" s="36"/>
      <c r="F4268" s="27" t="s">
        <v>56</v>
      </c>
      <c r="G4268" s="36" t="s">
        <v>16871</v>
      </c>
      <c r="H4268" s="27" t="s">
        <v>17436</v>
      </c>
      <c r="I4268" s="27" t="s">
        <v>17437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/>
      <c r="T4268" s="27" t="s">
        <v>348</v>
      </c>
      <c r="U4268" s="36" t="s">
        <v>349</v>
      </c>
      <c r="V4268" s="36" t="s">
        <v>61</v>
      </c>
      <c r="W4268" s="38" t="s">
        <v>62</v>
      </c>
      <c r="X4268" s="38" t="s">
        <v>63</v>
      </c>
      <c r="Y4268" s="38"/>
      <c r="Z4268" s="27"/>
      <c r="AA4268" s="40" t="s">
        <v>17612</v>
      </c>
      <c r="AB4268" s="41" t="s">
        <v>17613</v>
      </c>
      <c r="AC4268" s="27" t="s">
        <v>24876</v>
      </c>
      <c r="AD4268" s="27"/>
      <c r="AE4268" s="27" t="s">
        <v>24876</v>
      </c>
      <c r="AF4268" s="27"/>
      <c r="AG4268" s="27"/>
      <c r="AH4268" s="27"/>
      <c r="AI4268" s="27" t="s">
        <v>24876</v>
      </c>
      <c r="AJ4268" s="27"/>
      <c r="AK4268" s="27"/>
      <c r="AL4268" s="27"/>
      <c r="AM4268" s="27"/>
      <c r="AN4268" s="27"/>
      <c r="AO4268" s="27"/>
      <c r="AP4268" s="36"/>
      <c r="AQ4268" s="36"/>
      <c r="AR4268" s="36"/>
      <c r="AS4268" s="36"/>
    </row>
    <row r="4269" spans="1:45" s="13" customFormat="1" ht="14.4" x14ac:dyDescent="0.3">
      <c r="A4269" s="27">
        <v>4262</v>
      </c>
      <c r="B4269" s="26" t="s">
        <v>17656</v>
      </c>
      <c r="C4269" s="27" t="s">
        <v>54</v>
      </c>
      <c r="D4269" s="35" t="s">
        <v>100</v>
      </c>
      <c r="E4269" s="36" t="s">
        <v>1433</v>
      </c>
      <c r="F4269" s="27" t="s">
        <v>56</v>
      </c>
      <c r="G4269" s="36" t="s">
        <v>16871</v>
      </c>
      <c r="H4269" s="27"/>
      <c r="I4269" s="27" t="s">
        <v>17657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/>
      <c r="T4269" s="27" t="s">
        <v>69</v>
      </c>
      <c r="U4269" s="36" t="s">
        <v>5083</v>
      </c>
      <c r="V4269" s="36" t="s">
        <v>447</v>
      </c>
      <c r="W4269" s="38" t="s">
        <v>72</v>
      </c>
      <c r="X4269" s="39" t="s">
        <v>24876</v>
      </c>
      <c r="Y4269" s="38" t="s">
        <v>24876</v>
      </c>
      <c r="Z4269" s="27" t="s">
        <v>24876</v>
      </c>
      <c r="AA4269" s="40" t="s">
        <v>17658</v>
      </c>
      <c r="AB4269" s="41" t="s">
        <v>17659</v>
      </c>
      <c r="AC4269" s="27" t="s">
        <v>24876</v>
      </c>
      <c r="AD4269" s="27" t="s">
        <v>24876</v>
      </c>
      <c r="AE4269" s="27" t="s">
        <v>24876</v>
      </c>
      <c r="AF4269" s="27" t="s">
        <v>24876</v>
      </c>
      <c r="AG4269" s="27"/>
      <c r="AH4269" s="27"/>
      <c r="AI4269" s="27"/>
      <c r="AJ4269" s="27"/>
      <c r="AK4269" s="27"/>
      <c r="AL4269" s="27"/>
      <c r="AM4269" s="27"/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>
        <v>4263</v>
      </c>
      <c r="B4270" s="26" t="s">
        <v>17638</v>
      </c>
      <c r="C4270" s="27" t="s">
        <v>54</v>
      </c>
      <c r="D4270" s="35" t="s">
        <v>55</v>
      </c>
      <c r="E4270" s="36"/>
      <c r="F4270" s="27" t="s">
        <v>56</v>
      </c>
      <c r="G4270" s="36" t="s">
        <v>16871</v>
      </c>
      <c r="H4270" s="27" t="s">
        <v>17281</v>
      </c>
      <c r="I4270" s="27" t="s">
        <v>17282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 t="s">
        <v>348</v>
      </c>
      <c r="U4270" s="36" t="s">
        <v>349</v>
      </c>
      <c r="V4270" s="36" t="s">
        <v>61</v>
      </c>
      <c r="W4270" s="38" t="s">
        <v>62</v>
      </c>
      <c r="X4270" s="39" t="s">
        <v>63</v>
      </c>
      <c r="Y4270" s="38"/>
      <c r="Z4270" s="27"/>
      <c r="AA4270" s="40" t="s">
        <v>17639</v>
      </c>
      <c r="AB4270" s="41" t="s">
        <v>17640</v>
      </c>
      <c r="AC4270" s="27" t="s">
        <v>24876</v>
      </c>
      <c r="AD4270" s="27" t="s">
        <v>24876</v>
      </c>
      <c r="AE4270" s="27" t="s">
        <v>24876</v>
      </c>
      <c r="AF4270" s="27"/>
      <c r="AG4270" s="27"/>
      <c r="AH4270" s="27"/>
      <c r="AI4270" s="27" t="s">
        <v>24876</v>
      </c>
      <c r="AJ4270" s="27"/>
      <c r="AK4270" s="27"/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14.4" x14ac:dyDescent="0.3">
      <c r="A4271" s="27">
        <v>4264</v>
      </c>
      <c r="B4271" s="26" t="s">
        <v>17626</v>
      </c>
      <c r="C4271" s="27" t="s">
        <v>54</v>
      </c>
      <c r="D4271" s="35" t="s">
        <v>55</v>
      </c>
      <c r="E4271" s="36"/>
      <c r="F4271" s="27" t="s">
        <v>56</v>
      </c>
      <c r="G4271" s="36" t="s">
        <v>16871</v>
      </c>
      <c r="H4271" s="27" t="s">
        <v>17172</v>
      </c>
      <c r="I4271" s="27" t="s">
        <v>17627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 t="s">
        <v>348</v>
      </c>
      <c r="U4271" s="36" t="s">
        <v>349</v>
      </c>
      <c r="V4271" s="36" t="s">
        <v>61</v>
      </c>
      <c r="W4271" s="38" t="s">
        <v>62</v>
      </c>
      <c r="X4271" s="39" t="s">
        <v>63</v>
      </c>
      <c r="Y4271" s="38"/>
      <c r="Z4271" s="27"/>
      <c r="AA4271" s="40" t="s">
        <v>17628</v>
      </c>
      <c r="AB4271" s="41" t="s">
        <v>17629</v>
      </c>
      <c r="AC4271" s="27" t="s">
        <v>24876</v>
      </c>
      <c r="AD4271" s="27"/>
      <c r="AE4271" s="27" t="s">
        <v>24876</v>
      </c>
      <c r="AF4271" s="27"/>
      <c r="AG4271" s="27"/>
      <c r="AH4271" s="27"/>
      <c r="AI4271" s="27" t="s">
        <v>24876</v>
      </c>
      <c r="AJ4271" s="27"/>
      <c r="AK4271" s="27"/>
      <c r="AL4271" s="27"/>
      <c r="AM4271" s="27"/>
      <c r="AN4271" s="27"/>
      <c r="AO4271" s="27"/>
      <c r="AP4271" s="36"/>
      <c r="AQ4271" s="36"/>
      <c r="AR4271" s="36"/>
      <c r="AS4271" s="36"/>
    </row>
    <row r="4272" spans="1:45" s="13" customFormat="1" ht="14.4" x14ac:dyDescent="0.3">
      <c r="A4272" s="27">
        <v>4265</v>
      </c>
      <c r="B4272" s="26" t="s">
        <v>17603</v>
      </c>
      <c r="C4272" s="27" t="s">
        <v>54</v>
      </c>
      <c r="D4272" s="35" t="s">
        <v>55</v>
      </c>
      <c r="E4272" s="36"/>
      <c r="F4272" s="27" t="s">
        <v>56</v>
      </c>
      <c r="G4272" s="36" t="s">
        <v>16871</v>
      </c>
      <c r="H4272" s="27"/>
      <c r="I4272" s="27" t="s">
        <v>17604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/>
      <c r="T4272" s="27" t="s">
        <v>69</v>
      </c>
      <c r="U4272" s="36" t="s">
        <v>5083</v>
      </c>
      <c r="V4272" s="36" t="s">
        <v>447</v>
      </c>
      <c r="W4272" s="38" t="s">
        <v>72</v>
      </c>
      <c r="X4272" s="39" t="s">
        <v>24876</v>
      </c>
      <c r="Y4272" s="38" t="s">
        <v>24876</v>
      </c>
      <c r="Z4272" s="27" t="s">
        <v>24876</v>
      </c>
      <c r="AA4272" s="40" t="s">
        <v>17605</v>
      </c>
      <c r="AB4272" s="41" t="s">
        <v>17606</v>
      </c>
      <c r="AC4272" s="27" t="s">
        <v>24876</v>
      </c>
      <c r="AD4272" s="27" t="s">
        <v>24876</v>
      </c>
      <c r="AE4272" s="27" t="s">
        <v>24876</v>
      </c>
      <c r="AF4272" s="27" t="s">
        <v>24876</v>
      </c>
      <c r="AG4272" s="27"/>
      <c r="AH4272" s="27"/>
      <c r="AI4272" s="27" t="s">
        <v>24876</v>
      </c>
      <c r="AJ4272" s="27"/>
      <c r="AK4272" s="27"/>
      <c r="AL4272" s="27"/>
      <c r="AM4272" s="27"/>
      <c r="AN4272" s="27"/>
      <c r="AO4272" s="27"/>
      <c r="AP4272" s="36"/>
      <c r="AQ4272" s="36"/>
      <c r="AR4272" s="36"/>
      <c r="AS4272" s="36"/>
    </row>
    <row r="4273" spans="1:45" s="13" customFormat="1" ht="14.4" x14ac:dyDescent="0.3">
      <c r="A4273" s="27">
        <v>4266</v>
      </c>
      <c r="B4273" s="26" t="s">
        <v>17664</v>
      </c>
      <c r="C4273" s="27" t="s">
        <v>54</v>
      </c>
      <c r="D4273" s="35" t="s">
        <v>55</v>
      </c>
      <c r="E4273" s="36"/>
      <c r="F4273" s="27" t="s">
        <v>56</v>
      </c>
      <c r="G4273" s="36" t="s">
        <v>16871</v>
      </c>
      <c r="H4273" s="27"/>
      <c r="I4273" s="27" t="s">
        <v>17665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 t="s">
        <v>348</v>
      </c>
      <c r="U4273" s="36" t="s">
        <v>349</v>
      </c>
      <c r="V4273" s="36" t="s">
        <v>61</v>
      </c>
      <c r="W4273" s="38" t="s">
        <v>62</v>
      </c>
      <c r="X4273" s="39" t="s">
        <v>63</v>
      </c>
      <c r="Y4273" s="38"/>
      <c r="Z4273" s="27"/>
      <c r="AA4273" s="40" t="s">
        <v>17666</v>
      </c>
      <c r="AB4273" s="41" t="s">
        <v>17667</v>
      </c>
      <c r="AC4273" s="27" t="s">
        <v>24876</v>
      </c>
      <c r="AD4273" s="27"/>
      <c r="AE4273" s="27" t="s">
        <v>24876</v>
      </c>
      <c r="AF4273" s="27"/>
      <c r="AG4273" s="27"/>
      <c r="AH4273" s="27"/>
      <c r="AI4273" s="27" t="s">
        <v>24876</v>
      </c>
      <c r="AJ4273" s="27"/>
      <c r="AK4273" s="27"/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14.4" x14ac:dyDescent="0.3">
      <c r="A4274" s="27">
        <v>4267</v>
      </c>
      <c r="B4274" s="26" t="s">
        <v>17648</v>
      </c>
      <c r="C4274" s="27" t="s">
        <v>54</v>
      </c>
      <c r="D4274" s="35" t="s">
        <v>55</v>
      </c>
      <c r="E4274" s="36"/>
      <c r="F4274" s="27" t="s">
        <v>56</v>
      </c>
      <c r="G4274" s="36" t="s">
        <v>16871</v>
      </c>
      <c r="H4274" s="27"/>
      <c r="I4274" s="27" t="s">
        <v>17649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/>
      <c r="T4274" s="27" t="s">
        <v>69</v>
      </c>
      <c r="U4274" s="36" t="s">
        <v>5083</v>
      </c>
      <c r="V4274" s="36" t="s">
        <v>447</v>
      </c>
      <c r="W4274" s="38" t="s">
        <v>72</v>
      </c>
      <c r="X4274" s="39" t="s">
        <v>24876</v>
      </c>
      <c r="Y4274" s="38" t="s">
        <v>24876</v>
      </c>
      <c r="Z4274" s="27" t="s">
        <v>24876</v>
      </c>
      <c r="AA4274" s="40" t="s">
        <v>17650</v>
      </c>
      <c r="AB4274" s="41" t="s">
        <v>17651</v>
      </c>
      <c r="AC4274" s="27" t="s">
        <v>24876</v>
      </c>
      <c r="AD4274" s="27" t="s">
        <v>24876</v>
      </c>
      <c r="AE4274" s="27" t="s">
        <v>24876</v>
      </c>
      <c r="AF4274" s="27" t="s">
        <v>24876</v>
      </c>
      <c r="AG4274" s="27"/>
      <c r="AH4274" s="27"/>
      <c r="AI4274" s="27" t="s">
        <v>24876</v>
      </c>
      <c r="AJ4274" s="27"/>
      <c r="AK4274" s="27"/>
      <c r="AL4274" s="27"/>
      <c r="AM4274" s="27"/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>
        <v>4268</v>
      </c>
      <c r="B4275" s="26" t="s">
        <v>17614</v>
      </c>
      <c r="C4275" s="27" t="s">
        <v>54</v>
      </c>
      <c r="D4275" s="35" t="s">
        <v>55</v>
      </c>
      <c r="E4275" s="36"/>
      <c r="F4275" s="27" t="s">
        <v>56</v>
      </c>
      <c r="G4275" s="36" t="s">
        <v>16871</v>
      </c>
      <c r="H4275" s="27" t="s">
        <v>16941</v>
      </c>
      <c r="I4275" s="27" t="s">
        <v>17615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 t="s">
        <v>348</v>
      </c>
      <c r="U4275" s="36" t="s">
        <v>349</v>
      </c>
      <c r="V4275" s="36" t="s">
        <v>61</v>
      </c>
      <c r="W4275" s="38" t="s">
        <v>62</v>
      </c>
      <c r="X4275" s="39" t="s">
        <v>63</v>
      </c>
      <c r="Y4275" s="38"/>
      <c r="Z4275" s="27"/>
      <c r="AA4275" s="40" t="s">
        <v>17616</v>
      </c>
      <c r="AB4275" s="41" t="s">
        <v>17617</v>
      </c>
      <c r="AC4275" s="27" t="s">
        <v>24876</v>
      </c>
      <c r="AD4275" s="27"/>
      <c r="AE4275" s="27" t="s">
        <v>24876</v>
      </c>
      <c r="AF4275" s="27"/>
      <c r="AG4275" s="27"/>
      <c r="AH4275" s="27"/>
      <c r="AI4275" s="27" t="s">
        <v>24876</v>
      </c>
      <c r="AJ4275" s="27"/>
      <c r="AK4275" s="27" t="s">
        <v>24876</v>
      </c>
      <c r="AL4275" s="27"/>
      <c r="AM4275" s="27"/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>
        <v>4269</v>
      </c>
      <c r="B4276" s="26" t="s">
        <v>17462</v>
      </c>
      <c r="C4276" s="27" t="s">
        <v>54</v>
      </c>
      <c r="D4276" s="35" t="s">
        <v>55</v>
      </c>
      <c r="E4276" s="36"/>
      <c r="F4276" s="27" t="s">
        <v>56</v>
      </c>
      <c r="G4276" s="36" t="s">
        <v>16871</v>
      </c>
      <c r="H4276" s="27"/>
      <c r="I4276" s="27" t="s">
        <v>17463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 t="s">
        <v>69</v>
      </c>
      <c r="U4276" s="36" t="s">
        <v>5083</v>
      </c>
      <c r="V4276" s="36" t="s">
        <v>447</v>
      </c>
      <c r="W4276" s="38" t="s">
        <v>72</v>
      </c>
      <c r="X4276" s="39" t="s">
        <v>24876</v>
      </c>
      <c r="Y4276" s="38" t="s">
        <v>24876</v>
      </c>
      <c r="Z4276" s="27" t="s">
        <v>24876</v>
      </c>
      <c r="AA4276" s="40" t="s">
        <v>17464</v>
      </c>
      <c r="AB4276" s="41" t="s">
        <v>17465</v>
      </c>
      <c r="AC4276" s="27" t="s">
        <v>24876</v>
      </c>
      <c r="AD4276" s="27" t="s">
        <v>24876</v>
      </c>
      <c r="AE4276" s="27" t="s">
        <v>24876</v>
      </c>
      <c r="AF4276" s="27" t="s">
        <v>24876</v>
      </c>
      <c r="AG4276" s="27"/>
      <c r="AH4276" s="27"/>
      <c r="AI4276" s="27" t="s">
        <v>24876</v>
      </c>
      <c r="AJ4276" s="27"/>
      <c r="AK4276" s="27"/>
      <c r="AL4276" s="27"/>
      <c r="AM4276" s="27"/>
      <c r="AN4276" s="27"/>
      <c r="AO4276" s="27"/>
      <c r="AP4276" s="36"/>
      <c r="AQ4276" s="36"/>
      <c r="AR4276" s="36"/>
      <c r="AS4276" s="36"/>
    </row>
    <row r="4277" spans="1:45" s="13" customFormat="1" ht="14.4" x14ac:dyDescent="0.3">
      <c r="A4277" s="27">
        <v>4270</v>
      </c>
      <c r="B4277" s="26" t="s">
        <v>17528</v>
      </c>
      <c r="C4277" s="27" t="s">
        <v>54</v>
      </c>
      <c r="D4277" s="35" t="s">
        <v>55</v>
      </c>
      <c r="E4277" s="36"/>
      <c r="F4277" s="27" t="s">
        <v>56</v>
      </c>
      <c r="G4277" s="36" t="s">
        <v>16871</v>
      </c>
      <c r="H4277" s="27"/>
      <c r="I4277" s="27" t="s">
        <v>17529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 t="s">
        <v>69</v>
      </c>
      <c r="U4277" s="36" t="s">
        <v>17530</v>
      </c>
      <c r="V4277" s="36" t="s">
        <v>61</v>
      </c>
      <c r="W4277" s="38" t="s">
        <v>62</v>
      </c>
      <c r="X4277" s="39" t="s">
        <v>63</v>
      </c>
      <c r="Y4277" s="38"/>
      <c r="Z4277" s="27"/>
      <c r="AA4277" s="40" t="s">
        <v>17531</v>
      </c>
      <c r="AB4277" s="41" t="s">
        <v>17532</v>
      </c>
      <c r="AC4277" s="27"/>
      <c r="AD4277" s="27"/>
      <c r="AE4277" s="27"/>
      <c r="AF4277" s="27"/>
      <c r="AG4277" s="27"/>
      <c r="AH4277" s="27"/>
      <c r="AI4277" s="27"/>
      <c r="AJ4277" s="27"/>
      <c r="AK4277" s="27"/>
      <c r="AL4277" s="27"/>
      <c r="AM4277" s="27"/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17533</v>
      </c>
      <c r="C4278" s="27" t="s">
        <v>54</v>
      </c>
      <c r="D4278" s="35" t="s">
        <v>100</v>
      </c>
      <c r="E4278" s="36" t="s">
        <v>17441</v>
      </c>
      <c r="F4278" s="27" t="s">
        <v>56</v>
      </c>
      <c r="G4278" s="36" t="s">
        <v>16871</v>
      </c>
      <c r="H4278" s="27"/>
      <c r="I4278" s="27" t="s">
        <v>17534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 t="s">
        <v>17535</v>
      </c>
      <c r="U4278" s="36" t="s">
        <v>17536</v>
      </c>
      <c r="V4278" s="36" t="s">
        <v>61</v>
      </c>
      <c r="W4278" s="38" t="s">
        <v>62</v>
      </c>
      <c r="X4278" s="39" t="s">
        <v>63</v>
      </c>
      <c r="Y4278" s="38"/>
      <c r="Z4278" s="27"/>
      <c r="AA4278" s="40" t="s">
        <v>17537</v>
      </c>
      <c r="AB4278" s="41" t="s">
        <v>17538</v>
      </c>
      <c r="AC4278" s="27" t="s">
        <v>24876</v>
      </c>
      <c r="AD4278" s="27"/>
      <c r="AE4278" s="27" t="s">
        <v>24876</v>
      </c>
      <c r="AF4278" s="27"/>
      <c r="AG4278" s="27" t="s">
        <v>24876</v>
      </c>
      <c r="AH4278" s="27"/>
      <c r="AI4278" s="27" t="s">
        <v>24876</v>
      </c>
      <c r="AJ4278" s="27"/>
      <c r="AK4278" s="27"/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14.4" x14ac:dyDescent="0.3">
      <c r="A4279" s="27">
        <v>4272</v>
      </c>
      <c r="B4279" s="26" t="s">
        <v>17466</v>
      </c>
      <c r="C4279" s="27" t="s">
        <v>54</v>
      </c>
      <c r="D4279" s="35" t="s">
        <v>55</v>
      </c>
      <c r="E4279" s="36"/>
      <c r="F4279" s="27" t="s">
        <v>56</v>
      </c>
      <c r="G4279" s="36" t="s">
        <v>16871</v>
      </c>
      <c r="H4279" s="27"/>
      <c r="I4279" s="27" t="s">
        <v>17482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/>
      <c r="T4279" s="27" t="s">
        <v>348</v>
      </c>
      <c r="U4279" s="36" t="s">
        <v>349</v>
      </c>
      <c r="V4279" s="36" t="s">
        <v>61</v>
      </c>
      <c r="W4279" s="38" t="s">
        <v>62</v>
      </c>
      <c r="X4279" s="39" t="s">
        <v>63</v>
      </c>
      <c r="Y4279" s="38"/>
      <c r="Z4279" s="27"/>
      <c r="AA4279" s="40" t="s">
        <v>17483</v>
      </c>
      <c r="AB4279" s="41" t="s">
        <v>17484</v>
      </c>
      <c r="AC4279" s="27" t="s">
        <v>24876</v>
      </c>
      <c r="AD4279" s="27" t="s">
        <v>24876</v>
      </c>
      <c r="AE4279" s="27" t="s">
        <v>24876</v>
      </c>
      <c r="AF4279" s="27"/>
      <c r="AG4279" s="27"/>
      <c r="AH4279" s="27"/>
      <c r="AI4279" s="27" t="s">
        <v>24876</v>
      </c>
      <c r="AJ4279" s="27"/>
      <c r="AK4279" s="27"/>
      <c r="AL4279" s="27"/>
      <c r="AM4279" s="27"/>
      <c r="AN4279" s="27"/>
      <c r="AO4279" s="27"/>
      <c r="AP4279" s="36"/>
      <c r="AQ4279" s="36"/>
      <c r="AR4279" s="36"/>
      <c r="AS4279" s="36"/>
    </row>
    <row r="4280" spans="1:45" s="13" customFormat="1" ht="14.4" x14ac:dyDescent="0.3">
      <c r="A4280" s="27">
        <v>4273</v>
      </c>
      <c r="B4280" s="26" t="s">
        <v>17485</v>
      </c>
      <c r="C4280" s="27" t="s">
        <v>54</v>
      </c>
      <c r="D4280" s="35" t="s">
        <v>55</v>
      </c>
      <c r="E4280" s="36"/>
      <c r="F4280" s="27" t="s">
        <v>56</v>
      </c>
      <c r="G4280" s="36" t="s">
        <v>16871</v>
      </c>
      <c r="H4280" s="27"/>
      <c r="I4280" s="27" t="s">
        <v>17486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 t="s">
        <v>348</v>
      </c>
      <c r="U4280" s="36" t="s">
        <v>349</v>
      </c>
      <c r="V4280" s="36" t="s">
        <v>61</v>
      </c>
      <c r="W4280" s="38" t="s">
        <v>62</v>
      </c>
      <c r="X4280" s="39" t="s">
        <v>63</v>
      </c>
      <c r="Y4280" s="38"/>
      <c r="Z4280" s="27"/>
      <c r="AA4280" s="40" t="s">
        <v>17487</v>
      </c>
      <c r="AB4280" s="41" t="s">
        <v>17488</v>
      </c>
      <c r="AC4280" s="27"/>
      <c r="AD4280" s="27"/>
      <c r="AE4280" s="27"/>
      <c r="AF4280" s="27"/>
      <c r="AG4280" s="27"/>
      <c r="AH4280" s="27"/>
      <c r="AI4280" s="27" t="s">
        <v>24876</v>
      </c>
      <c r="AJ4280" s="27"/>
      <c r="AK4280" s="27"/>
      <c r="AL4280" s="27"/>
      <c r="AM4280" s="27"/>
      <c r="AN4280" s="27"/>
      <c r="AO4280" s="27"/>
      <c r="AP4280" s="36"/>
      <c r="AQ4280" s="36"/>
      <c r="AR4280" s="36"/>
      <c r="AS4280" s="36"/>
    </row>
    <row r="4281" spans="1:45" s="13" customFormat="1" ht="14.4" x14ac:dyDescent="0.3">
      <c r="A4281" s="27">
        <v>4274</v>
      </c>
      <c r="B4281" s="26" t="s">
        <v>17478</v>
      </c>
      <c r="C4281" s="27" t="s">
        <v>54</v>
      </c>
      <c r="D4281" s="35" t="s">
        <v>55</v>
      </c>
      <c r="E4281" s="36"/>
      <c r="F4281" s="27" t="s">
        <v>56</v>
      </c>
      <c r="G4281" s="36" t="s">
        <v>16871</v>
      </c>
      <c r="H4281" s="27"/>
      <c r="I4281" s="27" t="s">
        <v>17479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 t="s">
        <v>348</v>
      </c>
      <c r="U4281" s="36" t="s">
        <v>349</v>
      </c>
      <c r="V4281" s="36" t="s">
        <v>61</v>
      </c>
      <c r="W4281" s="38" t="s">
        <v>62</v>
      </c>
      <c r="X4281" s="39" t="s">
        <v>63</v>
      </c>
      <c r="Y4281" s="38"/>
      <c r="Z4281" s="27"/>
      <c r="AA4281" s="40" t="s">
        <v>17480</v>
      </c>
      <c r="AB4281" s="41" t="s">
        <v>17481</v>
      </c>
      <c r="AC4281" s="27" t="s">
        <v>24876</v>
      </c>
      <c r="AD4281" s="27"/>
      <c r="AE4281" s="27" t="s">
        <v>24876</v>
      </c>
      <c r="AF4281" s="27"/>
      <c r="AG4281" s="27"/>
      <c r="AH4281" s="27"/>
      <c r="AI4281" s="27" t="s">
        <v>24876</v>
      </c>
      <c r="AJ4281" s="27"/>
      <c r="AK4281" s="27"/>
      <c r="AL4281" s="27"/>
      <c r="AM4281" s="27"/>
      <c r="AN4281" s="27"/>
      <c r="AO4281" s="27"/>
      <c r="AP4281" s="36"/>
      <c r="AQ4281" s="36"/>
      <c r="AR4281" s="36"/>
      <c r="AS4281" s="36"/>
    </row>
    <row r="4282" spans="1:45" s="13" customFormat="1" ht="39.6" x14ac:dyDescent="0.3">
      <c r="A4282" s="27">
        <v>4275</v>
      </c>
      <c r="B4282" s="26" t="s">
        <v>17543</v>
      </c>
      <c r="C4282" s="27" t="s">
        <v>54</v>
      </c>
      <c r="D4282" s="35" t="s">
        <v>100</v>
      </c>
      <c r="E4282" s="36" t="s">
        <v>1433</v>
      </c>
      <c r="F4282" s="27" t="s">
        <v>56</v>
      </c>
      <c r="G4282" s="36" t="s">
        <v>16871</v>
      </c>
      <c r="H4282" s="27"/>
      <c r="I4282" s="27" t="s">
        <v>17544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 t="s">
        <v>1256</v>
      </c>
      <c r="U4282" s="36" t="s">
        <v>1257</v>
      </c>
      <c r="V4282" s="36" t="s">
        <v>447</v>
      </c>
      <c r="W4282" s="38" t="s">
        <v>1258</v>
      </c>
      <c r="X4282" s="39" t="s">
        <v>63</v>
      </c>
      <c r="Y4282" s="38" t="s">
        <v>63</v>
      </c>
      <c r="Z4282" s="27"/>
      <c r="AA4282" s="40" t="s">
        <v>17545</v>
      </c>
      <c r="AB4282" s="41" t="s">
        <v>17546</v>
      </c>
      <c r="AC4282" s="27" t="s">
        <v>24876</v>
      </c>
      <c r="AD4282" s="27" t="s">
        <v>24876</v>
      </c>
      <c r="AE4282" s="27"/>
      <c r="AF4282" s="27" t="s">
        <v>196</v>
      </c>
      <c r="AG4282" s="27" t="s">
        <v>24876</v>
      </c>
      <c r="AH4282" s="27"/>
      <c r="AI4282" s="27" t="s">
        <v>24876</v>
      </c>
      <c r="AJ4282" s="27"/>
      <c r="AK4282" s="27"/>
      <c r="AL4282" s="27" t="s">
        <v>24876</v>
      </c>
      <c r="AM4282" s="27" t="s">
        <v>24876</v>
      </c>
      <c r="AN4282" s="27"/>
      <c r="AO4282" s="27"/>
      <c r="AP4282" s="36"/>
      <c r="AQ4282" s="36"/>
      <c r="AR4282" s="36"/>
      <c r="AS4282" s="36"/>
    </row>
    <row r="4283" spans="1:45" s="13" customFormat="1" ht="14.4" x14ac:dyDescent="0.3">
      <c r="A4283" s="27">
        <v>4276</v>
      </c>
      <c r="B4283" s="26" t="s">
        <v>17516</v>
      </c>
      <c r="C4283" s="27" t="s">
        <v>608</v>
      </c>
      <c r="D4283" s="35" t="s">
        <v>100</v>
      </c>
      <c r="E4283" s="36" t="s">
        <v>1615</v>
      </c>
      <c r="F4283" s="27" t="s">
        <v>56</v>
      </c>
      <c r="G4283" s="36" t="s">
        <v>16871</v>
      </c>
      <c r="H4283" s="27"/>
      <c r="I4283" s="27" t="s">
        <v>17517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/>
      <c r="T4283" s="27" t="s">
        <v>608</v>
      </c>
      <c r="U4283" s="36" t="s">
        <v>365</v>
      </c>
      <c r="V4283" s="36" t="s">
        <v>61</v>
      </c>
      <c r="W4283" s="38" t="s">
        <v>62</v>
      </c>
      <c r="X4283" s="39" t="s">
        <v>63</v>
      </c>
      <c r="Y4283" s="38"/>
      <c r="Z4283" s="27"/>
      <c r="AA4283" s="40" t="s">
        <v>17518</v>
      </c>
      <c r="AB4283" s="41" t="s">
        <v>17519</v>
      </c>
      <c r="AC4283" s="27"/>
      <c r="AD4283" s="27"/>
      <c r="AE4283" s="27"/>
      <c r="AF4283" s="27"/>
      <c r="AG4283" s="27"/>
      <c r="AH4283" s="27"/>
      <c r="AI4283" s="27"/>
      <c r="AJ4283" s="27"/>
      <c r="AK4283" s="27"/>
      <c r="AL4283" s="27"/>
      <c r="AM4283" s="27"/>
      <c r="AN4283" s="27"/>
      <c r="AO4283" s="27"/>
      <c r="AP4283" s="36"/>
      <c r="AQ4283" s="36"/>
      <c r="AR4283" s="36"/>
      <c r="AS4283" s="36"/>
    </row>
    <row r="4284" spans="1:45" s="13" customFormat="1" ht="14.4" x14ac:dyDescent="0.3">
      <c r="A4284" s="27">
        <v>4277</v>
      </c>
      <c r="B4284" s="26" t="s">
        <v>17489</v>
      </c>
      <c r="C4284" s="27" t="s">
        <v>54</v>
      </c>
      <c r="D4284" s="35" t="s">
        <v>55</v>
      </c>
      <c r="E4284" s="36"/>
      <c r="F4284" s="27" t="s">
        <v>56</v>
      </c>
      <c r="G4284" s="36" t="s">
        <v>16871</v>
      </c>
      <c r="H4284" s="27" t="s">
        <v>17490</v>
      </c>
      <c r="I4284" s="27" t="s">
        <v>17491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 t="s">
        <v>348</v>
      </c>
      <c r="U4284" s="36" t="s">
        <v>349</v>
      </c>
      <c r="V4284" s="36" t="s">
        <v>61</v>
      </c>
      <c r="W4284" s="38" t="s">
        <v>62</v>
      </c>
      <c r="X4284" s="39" t="s">
        <v>63</v>
      </c>
      <c r="Y4284" s="38"/>
      <c r="Z4284" s="27"/>
      <c r="AA4284" s="40" t="s">
        <v>17492</v>
      </c>
      <c r="AB4284" s="41" t="s">
        <v>17493</v>
      </c>
      <c r="AC4284" s="27" t="s">
        <v>24876</v>
      </c>
      <c r="AD4284" s="27"/>
      <c r="AE4284" s="27" t="s">
        <v>24876</v>
      </c>
      <c r="AF4284" s="27"/>
      <c r="AG4284" s="27"/>
      <c r="AH4284" s="27"/>
      <c r="AI4284" s="27"/>
      <c r="AJ4284" s="27"/>
      <c r="AK4284" s="27"/>
      <c r="AL4284" s="27"/>
      <c r="AM4284" s="27"/>
      <c r="AN4284" s="27"/>
      <c r="AO4284" s="27"/>
      <c r="AP4284" s="36"/>
      <c r="AQ4284" s="36"/>
      <c r="AR4284" s="36"/>
      <c r="AS4284" s="36"/>
    </row>
    <row r="4285" spans="1:45" s="13" customFormat="1" ht="14.4" x14ac:dyDescent="0.3">
      <c r="A4285" s="27">
        <v>4278</v>
      </c>
      <c r="B4285" s="26" t="s">
        <v>17466</v>
      </c>
      <c r="C4285" s="27" t="s">
        <v>54</v>
      </c>
      <c r="D4285" s="35" t="s">
        <v>55</v>
      </c>
      <c r="E4285" s="36"/>
      <c r="F4285" s="27" t="s">
        <v>56</v>
      </c>
      <c r="G4285" s="36" t="s">
        <v>16871</v>
      </c>
      <c r="H4285" s="27" t="s">
        <v>16950</v>
      </c>
      <c r="I4285" s="27" t="s">
        <v>17467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 t="s">
        <v>348</v>
      </c>
      <c r="U4285" s="36" t="s">
        <v>349</v>
      </c>
      <c r="V4285" s="36" t="s">
        <v>61</v>
      </c>
      <c r="W4285" s="38" t="s">
        <v>62</v>
      </c>
      <c r="X4285" s="39" t="s">
        <v>63</v>
      </c>
      <c r="Y4285" s="38"/>
      <c r="Z4285" s="27"/>
      <c r="AA4285" s="40" t="s">
        <v>17468</v>
      </c>
      <c r="AB4285" s="41" t="s">
        <v>17469</v>
      </c>
      <c r="AC4285" s="27" t="s">
        <v>24876</v>
      </c>
      <c r="AD4285" s="27" t="s">
        <v>24876</v>
      </c>
      <c r="AE4285" s="27" t="s">
        <v>24876</v>
      </c>
      <c r="AF4285" s="27"/>
      <c r="AG4285" s="27" t="s">
        <v>24876</v>
      </c>
      <c r="AH4285" s="27"/>
      <c r="AI4285" s="27" t="s">
        <v>24876</v>
      </c>
      <c r="AJ4285" s="27"/>
      <c r="AK4285" s="27"/>
      <c r="AL4285" s="27" t="s">
        <v>24876</v>
      </c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17474</v>
      </c>
      <c r="C4286" s="27" t="s">
        <v>54</v>
      </c>
      <c r="D4286" s="35" t="s">
        <v>55</v>
      </c>
      <c r="E4286" s="36"/>
      <c r="F4286" s="27" t="s">
        <v>56</v>
      </c>
      <c r="G4286" s="36" t="s">
        <v>16871</v>
      </c>
      <c r="H4286" s="27"/>
      <c r="I4286" s="27" t="s">
        <v>17475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 t="s">
        <v>348</v>
      </c>
      <c r="U4286" s="36" t="s">
        <v>349</v>
      </c>
      <c r="V4286" s="36" t="s">
        <v>61</v>
      </c>
      <c r="W4286" s="38" t="s">
        <v>62</v>
      </c>
      <c r="X4286" s="39" t="s">
        <v>63</v>
      </c>
      <c r="Y4286" s="38"/>
      <c r="Z4286" s="27"/>
      <c r="AA4286" s="40" t="s">
        <v>17476</v>
      </c>
      <c r="AB4286" s="41" t="s">
        <v>17477</v>
      </c>
      <c r="AC4286" s="27"/>
      <c r="AD4286" s="27"/>
      <c r="AE4286" s="27"/>
      <c r="AF4286" s="27"/>
      <c r="AG4286" s="27"/>
      <c r="AH4286" s="27"/>
      <c r="AI4286" s="27" t="s">
        <v>24876</v>
      </c>
      <c r="AJ4286" s="27"/>
      <c r="AK4286" s="27"/>
      <c r="AL4286" s="27"/>
      <c r="AM4286" s="27"/>
      <c r="AN4286" s="27"/>
      <c r="AO4286" s="27"/>
      <c r="AP4286" s="36"/>
      <c r="AQ4286" s="36"/>
      <c r="AR4286" s="36"/>
      <c r="AS4286" s="36"/>
    </row>
    <row r="4287" spans="1:45" s="13" customFormat="1" ht="14.4" x14ac:dyDescent="0.3">
      <c r="A4287" s="27">
        <v>4280</v>
      </c>
      <c r="B4287" s="26" t="s">
        <v>17474</v>
      </c>
      <c r="C4287" s="27" t="s">
        <v>54</v>
      </c>
      <c r="D4287" s="35" t="s">
        <v>55</v>
      </c>
      <c r="E4287" s="36"/>
      <c r="F4287" s="27" t="s">
        <v>56</v>
      </c>
      <c r="G4287" s="36" t="s">
        <v>16871</v>
      </c>
      <c r="H4287" s="27" t="s">
        <v>17224</v>
      </c>
      <c r="I4287" s="27" t="s">
        <v>17505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 t="s">
        <v>348</v>
      </c>
      <c r="U4287" s="36" t="s">
        <v>349</v>
      </c>
      <c r="V4287" s="36" t="s">
        <v>61</v>
      </c>
      <c r="W4287" s="38" t="s">
        <v>62</v>
      </c>
      <c r="X4287" s="39" t="s">
        <v>63</v>
      </c>
      <c r="Y4287" s="38"/>
      <c r="Z4287" s="27"/>
      <c r="AA4287" s="40" t="s">
        <v>17506</v>
      </c>
      <c r="AB4287" s="41" t="s">
        <v>17507</v>
      </c>
      <c r="AC4287" s="27" t="s">
        <v>24876</v>
      </c>
      <c r="AD4287" s="27"/>
      <c r="AE4287" s="27" t="s">
        <v>24876</v>
      </c>
      <c r="AF4287" s="27"/>
      <c r="AG4287" s="27"/>
      <c r="AH4287" s="27"/>
      <c r="AI4287" s="27" t="s">
        <v>24876</v>
      </c>
      <c r="AJ4287" s="27"/>
      <c r="AK4287" s="27" t="s">
        <v>24876</v>
      </c>
      <c r="AL4287" s="27"/>
      <c r="AM4287" s="27"/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>
        <v>4281</v>
      </c>
      <c r="B4288" s="26" t="s">
        <v>17520</v>
      </c>
      <c r="C4288" s="27" t="s">
        <v>54</v>
      </c>
      <c r="D4288" s="35" t="s">
        <v>55</v>
      </c>
      <c r="E4288" s="36"/>
      <c r="F4288" s="27" t="s">
        <v>56</v>
      </c>
      <c r="G4288" s="36" t="s">
        <v>16871</v>
      </c>
      <c r="H4288" s="27"/>
      <c r="I4288" s="27" t="s">
        <v>17521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 t="s">
        <v>348</v>
      </c>
      <c r="U4288" s="36" t="s">
        <v>349</v>
      </c>
      <c r="V4288" s="36" t="s">
        <v>61</v>
      </c>
      <c r="W4288" s="38" t="s">
        <v>62</v>
      </c>
      <c r="X4288" s="39" t="s">
        <v>63</v>
      </c>
      <c r="Y4288" s="38"/>
      <c r="Z4288" s="27"/>
      <c r="AA4288" s="40" t="s">
        <v>17522</v>
      </c>
      <c r="AB4288" s="41" t="s">
        <v>17523</v>
      </c>
      <c r="AC4288" s="27" t="s">
        <v>24876</v>
      </c>
      <c r="AD4288" s="27"/>
      <c r="AE4288" s="27" t="s">
        <v>24876</v>
      </c>
      <c r="AF4288" s="27"/>
      <c r="AG4288" s="27"/>
      <c r="AH4288" s="27"/>
      <c r="AI4288" s="27" t="s">
        <v>24876</v>
      </c>
      <c r="AJ4288" s="27"/>
      <c r="AK4288" s="27"/>
      <c r="AL4288" s="27"/>
      <c r="AM4288" s="27"/>
      <c r="AN4288" s="27"/>
      <c r="AO4288" s="27"/>
      <c r="AP4288" s="36"/>
      <c r="AQ4288" s="36"/>
      <c r="AR4288" s="36"/>
      <c r="AS4288" s="36"/>
    </row>
    <row r="4289" spans="1:45" s="13" customFormat="1" ht="14.4" x14ac:dyDescent="0.3">
      <c r="A4289" s="27">
        <v>4282</v>
      </c>
      <c r="B4289" s="26" t="s">
        <v>17508</v>
      </c>
      <c r="C4289" s="27" t="s">
        <v>54</v>
      </c>
      <c r="D4289" s="35" t="s">
        <v>55</v>
      </c>
      <c r="E4289" s="36"/>
      <c r="F4289" s="27" t="s">
        <v>56</v>
      </c>
      <c r="G4289" s="36" t="s">
        <v>16871</v>
      </c>
      <c r="H4289" s="27"/>
      <c r="I4289" s="27" t="s">
        <v>17509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 t="s">
        <v>348</v>
      </c>
      <c r="U4289" s="36" t="s">
        <v>349</v>
      </c>
      <c r="V4289" s="36" t="s">
        <v>61</v>
      </c>
      <c r="W4289" s="38" t="s">
        <v>62</v>
      </c>
      <c r="X4289" s="39" t="s">
        <v>63</v>
      </c>
      <c r="Y4289" s="38"/>
      <c r="Z4289" s="27"/>
      <c r="AA4289" s="40" t="s">
        <v>17510</v>
      </c>
      <c r="AB4289" s="41" t="s">
        <v>17511</v>
      </c>
      <c r="AC4289" s="27" t="s">
        <v>24876</v>
      </c>
      <c r="AD4289" s="27" t="s">
        <v>24876</v>
      </c>
      <c r="AE4289" s="27" t="s">
        <v>24876</v>
      </c>
      <c r="AF4289" s="27"/>
      <c r="AG4289" s="27"/>
      <c r="AH4289" s="27"/>
      <c r="AI4289" s="27" t="s">
        <v>24876</v>
      </c>
      <c r="AJ4289" s="27"/>
      <c r="AK4289" s="27"/>
      <c r="AL4289" s="27" t="s">
        <v>24876</v>
      </c>
      <c r="AM4289" s="27" t="s">
        <v>24876</v>
      </c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>
        <v>4283</v>
      </c>
      <c r="B4290" s="26" t="s">
        <v>17501</v>
      </c>
      <c r="C4290" s="27" t="s">
        <v>54</v>
      </c>
      <c r="D4290" s="35" t="s">
        <v>55</v>
      </c>
      <c r="E4290" s="36"/>
      <c r="F4290" s="27" t="s">
        <v>56</v>
      </c>
      <c r="G4290" s="36" t="s">
        <v>16871</v>
      </c>
      <c r="H4290" s="27" t="s">
        <v>16924</v>
      </c>
      <c r="I4290" s="27" t="s">
        <v>17502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 t="s">
        <v>348</v>
      </c>
      <c r="U4290" s="36" t="s">
        <v>349</v>
      </c>
      <c r="V4290" s="36" t="s">
        <v>61</v>
      </c>
      <c r="W4290" s="38" t="s">
        <v>62</v>
      </c>
      <c r="X4290" s="39" t="s">
        <v>63</v>
      </c>
      <c r="Y4290" s="38"/>
      <c r="Z4290" s="27"/>
      <c r="AA4290" s="40" t="s">
        <v>17503</v>
      </c>
      <c r="AB4290" s="41" t="s">
        <v>17504</v>
      </c>
      <c r="AC4290" s="27" t="s">
        <v>24876</v>
      </c>
      <c r="AD4290" s="27" t="s">
        <v>24876</v>
      </c>
      <c r="AE4290" s="27" t="s">
        <v>24876</v>
      </c>
      <c r="AF4290" s="27"/>
      <c r="AG4290" s="27"/>
      <c r="AH4290" s="27"/>
      <c r="AI4290" s="27" t="s">
        <v>24876</v>
      </c>
      <c r="AJ4290" s="27"/>
      <c r="AK4290" s="27" t="s">
        <v>24876</v>
      </c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17524</v>
      </c>
      <c r="C4291" s="27" t="s">
        <v>54</v>
      </c>
      <c r="D4291" s="35" t="s">
        <v>55</v>
      </c>
      <c r="E4291" s="36"/>
      <c r="F4291" s="27" t="s">
        <v>56</v>
      </c>
      <c r="G4291" s="36" t="s">
        <v>16871</v>
      </c>
      <c r="H4291" s="27"/>
      <c r="I4291" s="27" t="s">
        <v>17525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 t="s">
        <v>348</v>
      </c>
      <c r="U4291" s="36" t="s">
        <v>349</v>
      </c>
      <c r="V4291" s="36" t="s">
        <v>61</v>
      </c>
      <c r="W4291" s="38" t="s">
        <v>62</v>
      </c>
      <c r="X4291" s="39" t="s">
        <v>63</v>
      </c>
      <c r="Y4291" s="38"/>
      <c r="Z4291" s="27"/>
      <c r="AA4291" s="40" t="s">
        <v>17526</v>
      </c>
      <c r="AB4291" s="41" t="s">
        <v>17527</v>
      </c>
      <c r="AC4291" s="27" t="s">
        <v>24876</v>
      </c>
      <c r="AD4291" s="27"/>
      <c r="AE4291" s="27" t="s">
        <v>24876</v>
      </c>
      <c r="AF4291" s="27"/>
      <c r="AG4291" s="27"/>
      <c r="AH4291" s="27"/>
      <c r="AI4291" s="27" t="s">
        <v>24876</v>
      </c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17512</v>
      </c>
      <c r="C4292" s="27" t="s">
        <v>54</v>
      </c>
      <c r="D4292" s="35" t="s">
        <v>55</v>
      </c>
      <c r="E4292" s="36"/>
      <c r="F4292" s="27" t="s">
        <v>56</v>
      </c>
      <c r="G4292" s="36" t="s">
        <v>16871</v>
      </c>
      <c r="H4292" s="27" t="s">
        <v>16897</v>
      </c>
      <c r="I4292" s="27" t="s">
        <v>17513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 t="s">
        <v>348</v>
      </c>
      <c r="U4292" s="36" t="s">
        <v>349</v>
      </c>
      <c r="V4292" s="36" t="s">
        <v>61</v>
      </c>
      <c r="W4292" s="38" t="s">
        <v>62</v>
      </c>
      <c r="X4292" s="39" t="s">
        <v>63</v>
      </c>
      <c r="Y4292" s="38"/>
      <c r="Z4292" s="27"/>
      <c r="AA4292" s="40" t="s">
        <v>17514</v>
      </c>
      <c r="AB4292" s="41" t="s">
        <v>17515</v>
      </c>
      <c r="AC4292" s="27" t="s">
        <v>24876</v>
      </c>
      <c r="AD4292" s="27"/>
      <c r="AE4292" s="27" t="s">
        <v>24876</v>
      </c>
      <c r="AF4292" s="27"/>
      <c r="AG4292" s="27"/>
      <c r="AH4292" s="27"/>
      <c r="AI4292" s="27" t="s">
        <v>24876</v>
      </c>
      <c r="AJ4292" s="27"/>
      <c r="AK4292" s="27"/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14.4" x14ac:dyDescent="0.3">
      <c r="A4293" s="27">
        <v>4286</v>
      </c>
      <c r="B4293" s="26" t="s">
        <v>4922</v>
      </c>
      <c r="C4293" s="27" t="s">
        <v>54</v>
      </c>
      <c r="D4293" s="35" t="s">
        <v>55</v>
      </c>
      <c r="E4293" s="36"/>
      <c r="F4293" s="27" t="s">
        <v>56</v>
      </c>
      <c r="G4293" s="36" t="s">
        <v>16871</v>
      </c>
      <c r="H4293" s="27" t="s">
        <v>16902</v>
      </c>
      <c r="I4293" s="27" t="s">
        <v>17498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 t="s">
        <v>348</v>
      </c>
      <c r="U4293" s="36" t="s">
        <v>349</v>
      </c>
      <c r="V4293" s="36" t="s">
        <v>61</v>
      </c>
      <c r="W4293" s="38" t="s">
        <v>62</v>
      </c>
      <c r="X4293" s="39" t="s">
        <v>63</v>
      </c>
      <c r="Y4293" s="38"/>
      <c r="Z4293" s="27"/>
      <c r="AA4293" s="40" t="s">
        <v>17499</v>
      </c>
      <c r="AB4293" s="41" t="s">
        <v>17500</v>
      </c>
      <c r="AC4293" s="27" t="s">
        <v>24876</v>
      </c>
      <c r="AD4293" s="27" t="s">
        <v>24876</v>
      </c>
      <c r="AE4293" s="27" t="s">
        <v>24876</v>
      </c>
      <c r="AF4293" s="27"/>
      <c r="AG4293" s="27"/>
      <c r="AH4293" s="27"/>
      <c r="AI4293" s="27" t="s">
        <v>24876</v>
      </c>
      <c r="AJ4293" s="27"/>
      <c r="AK4293" s="27" t="s">
        <v>24876</v>
      </c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26.4" x14ac:dyDescent="0.3">
      <c r="A4294" s="27">
        <v>4287</v>
      </c>
      <c r="B4294" s="26" t="s">
        <v>17494</v>
      </c>
      <c r="C4294" s="27" t="s">
        <v>54</v>
      </c>
      <c r="D4294" s="35" t="s">
        <v>55</v>
      </c>
      <c r="E4294" s="36"/>
      <c r="F4294" s="27" t="s">
        <v>56</v>
      </c>
      <c r="G4294" s="36" t="s">
        <v>16871</v>
      </c>
      <c r="H4294" s="27"/>
      <c r="I4294" s="27" t="s">
        <v>17495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 t="s">
        <v>59</v>
      </c>
      <c r="U4294" s="36" t="s">
        <v>60</v>
      </c>
      <c r="V4294" s="36" t="s">
        <v>61</v>
      </c>
      <c r="W4294" s="38" t="s">
        <v>62</v>
      </c>
      <c r="X4294" s="39" t="s">
        <v>63</v>
      </c>
      <c r="Y4294" s="38"/>
      <c r="Z4294" s="27"/>
      <c r="AA4294" s="40" t="s">
        <v>17496</v>
      </c>
      <c r="AB4294" s="41" t="s">
        <v>17497</v>
      </c>
      <c r="AC4294" s="27"/>
      <c r="AD4294" s="27"/>
      <c r="AE4294" s="27"/>
      <c r="AF4294" s="27"/>
      <c r="AG4294" s="27"/>
      <c r="AH4294" s="27"/>
      <c r="AI4294" s="27"/>
      <c r="AJ4294" s="27"/>
      <c r="AK4294" s="27"/>
      <c r="AL4294" s="27"/>
      <c r="AM4294" s="27"/>
      <c r="AN4294" s="27"/>
      <c r="AO4294" s="27"/>
      <c r="AP4294" s="36"/>
      <c r="AQ4294" s="36"/>
      <c r="AR4294" s="36"/>
      <c r="AS4294" s="36"/>
    </row>
    <row r="4295" spans="1:45" s="13" customFormat="1" ht="26.4" x14ac:dyDescent="0.3">
      <c r="A4295" s="27">
        <v>4288</v>
      </c>
      <c r="B4295" s="26" t="s">
        <v>17470</v>
      </c>
      <c r="C4295" s="27" t="s">
        <v>54</v>
      </c>
      <c r="D4295" s="35" t="s">
        <v>100</v>
      </c>
      <c r="E4295" s="36" t="s">
        <v>1635</v>
      </c>
      <c r="F4295" s="27" t="s">
        <v>56</v>
      </c>
      <c r="G4295" s="36" t="s">
        <v>16871</v>
      </c>
      <c r="H4295" s="27"/>
      <c r="I4295" s="27" t="s">
        <v>17471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 t="s">
        <v>16989</v>
      </c>
      <c r="U4295" s="36" t="s">
        <v>16990</v>
      </c>
      <c r="V4295" s="36" t="s">
        <v>61</v>
      </c>
      <c r="W4295" s="38" t="s">
        <v>62</v>
      </c>
      <c r="X4295" s="39" t="s">
        <v>63</v>
      </c>
      <c r="Y4295" s="38"/>
      <c r="Z4295" s="27"/>
      <c r="AA4295" s="40" t="s">
        <v>17472</v>
      </c>
      <c r="AB4295" s="41" t="s">
        <v>17473</v>
      </c>
      <c r="AC4295" s="27" t="s">
        <v>24876</v>
      </c>
      <c r="AD4295" s="27" t="s">
        <v>24876</v>
      </c>
      <c r="AE4295" s="27" t="s">
        <v>24876</v>
      </c>
      <c r="AF4295" s="27"/>
      <c r="AG4295" s="27" t="s">
        <v>24876</v>
      </c>
      <c r="AH4295" s="27"/>
      <c r="AI4295" s="27" t="s">
        <v>24876</v>
      </c>
      <c r="AJ4295" s="27"/>
      <c r="AK4295" s="27"/>
      <c r="AL4295" s="27"/>
      <c r="AM4295" s="27" t="s">
        <v>24876</v>
      </c>
      <c r="AN4295" s="27"/>
      <c r="AO4295" s="27"/>
      <c r="AP4295" s="36"/>
      <c r="AQ4295" s="36"/>
      <c r="AR4295" s="36"/>
      <c r="AS4295" s="36"/>
    </row>
    <row r="4296" spans="1:45" s="13" customFormat="1" ht="26.4" x14ac:dyDescent="0.3">
      <c r="A4296" s="27">
        <v>4289</v>
      </c>
      <c r="B4296" s="26" t="s">
        <v>17539</v>
      </c>
      <c r="C4296" s="27" t="s">
        <v>54</v>
      </c>
      <c r="D4296" s="35" t="s">
        <v>100</v>
      </c>
      <c r="E4296" s="36"/>
      <c r="F4296" s="27" t="s">
        <v>56</v>
      </c>
      <c r="G4296" s="36" t="s">
        <v>16871</v>
      </c>
      <c r="H4296" s="27"/>
      <c r="I4296" s="27" t="s">
        <v>17540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 t="s">
        <v>1604</v>
      </c>
      <c r="U4296" s="36" t="s">
        <v>1604</v>
      </c>
      <c r="V4296" s="36" t="s">
        <v>61</v>
      </c>
      <c r="W4296" s="38" t="s">
        <v>62</v>
      </c>
      <c r="X4296" s="39" t="s">
        <v>63</v>
      </c>
      <c r="Y4296" s="38"/>
      <c r="Z4296" s="27"/>
      <c r="AA4296" s="40" t="s">
        <v>17541</v>
      </c>
      <c r="AB4296" s="41" t="s">
        <v>17542</v>
      </c>
      <c r="AC4296" s="27"/>
      <c r="AD4296" s="27"/>
      <c r="AE4296" s="27"/>
      <c r="AF4296" s="27"/>
      <c r="AG4296" s="27"/>
      <c r="AH4296" s="27"/>
      <c r="AI4296" s="27"/>
      <c r="AJ4296" s="27"/>
      <c r="AK4296" s="27"/>
      <c r="AL4296" s="27"/>
      <c r="AM4296" s="27"/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18047</v>
      </c>
      <c r="C4297" s="27" t="s">
        <v>54</v>
      </c>
      <c r="D4297" s="35" t="s">
        <v>55</v>
      </c>
      <c r="E4297" s="36"/>
      <c r="F4297" s="27" t="s">
        <v>56</v>
      </c>
      <c r="G4297" s="36" t="s">
        <v>18043</v>
      </c>
      <c r="H4297" s="27"/>
      <c r="I4297" s="27" t="s">
        <v>18048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 t="s">
        <v>81</v>
      </c>
      <c r="U4297" s="36" t="s">
        <v>60</v>
      </c>
      <c r="V4297" s="36" t="s">
        <v>61</v>
      </c>
      <c r="W4297" s="38" t="s">
        <v>62</v>
      </c>
      <c r="X4297" s="39" t="s">
        <v>63</v>
      </c>
      <c r="Y4297" s="38"/>
      <c r="Z4297" s="27"/>
      <c r="AA4297" s="40" t="s">
        <v>18049</v>
      </c>
      <c r="AB4297" s="41" t="s">
        <v>18050</v>
      </c>
      <c r="AC4297" s="27"/>
      <c r="AD4297" s="27"/>
      <c r="AE4297" s="27"/>
      <c r="AF4297" s="27"/>
      <c r="AG4297" s="27"/>
      <c r="AH4297" s="27"/>
      <c r="AI4297" s="27"/>
      <c r="AJ4297" s="27"/>
      <c r="AK4297" s="27"/>
      <c r="AL4297" s="27"/>
      <c r="AM4297" s="27"/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>
        <v>4291</v>
      </c>
      <c r="B4298" s="26" t="s">
        <v>18042</v>
      </c>
      <c r="C4298" s="27" t="s">
        <v>54</v>
      </c>
      <c r="D4298" s="35" t="s">
        <v>55</v>
      </c>
      <c r="E4298" s="36"/>
      <c r="F4298" s="27" t="s">
        <v>56</v>
      </c>
      <c r="G4298" s="36" t="s">
        <v>18043</v>
      </c>
      <c r="H4298" s="27"/>
      <c r="I4298" s="27" t="s">
        <v>18044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 t="s">
        <v>348</v>
      </c>
      <c r="U4298" s="36" t="s">
        <v>349</v>
      </c>
      <c r="V4298" s="36" t="s">
        <v>61</v>
      </c>
      <c r="W4298" s="38" t="s">
        <v>62</v>
      </c>
      <c r="X4298" s="39" t="s">
        <v>63</v>
      </c>
      <c r="Y4298" s="38"/>
      <c r="Z4298" s="27"/>
      <c r="AA4298" s="40" t="s">
        <v>18045</v>
      </c>
      <c r="AB4298" s="41" t="s">
        <v>18046</v>
      </c>
      <c r="AC4298" s="27"/>
      <c r="AD4298" s="27"/>
      <c r="AE4298" s="27"/>
      <c r="AF4298" s="27"/>
      <c r="AG4298" s="27"/>
      <c r="AH4298" s="27"/>
      <c r="AI4298" s="27"/>
      <c r="AJ4298" s="27"/>
      <c r="AK4298" s="27"/>
      <c r="AL4298" s="27"/>
      <c r="AM4298" s="27"/>
      <c r="AN4298" s="27"/>
      <c r="AO4298" s="27"/>
      <c r="AP4298" s="36"/>
      <c r="AQ4298" s="36"/>
      <c r="AR4298" s="36"/>
      <c r="AS4298" s="36"/>
    </row>
    <row r="4299" spans="1:45" s="13" customFormat="1" ht="14.4" x14ac:dyDescent="0.3">
      <c r="A4299" s="27">
        <v>4292</v>
      </c>
      <c r="B4299" s="26" t="s">
        <v>18051</v>
      </c>
      <c r="C4299" s="27" t="s">
        <v>54</v>
      </c>
      <c r="D4299" s="35" t="s">
        <v>55</v>
      </c>
      <c r="E4299" s="36"/>
      <c r="F4299" s="27" t="s">
        <v>56</v>
      </c>
      <c r="G4299" s="36" t="s">
        <v>18043</v>
      </c>
      <c r="H4299" s="27"/>
      <c r="I4299" s="27" t="s">
        <v>18052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 t="s">
        <v>348</v>
      </c>
      <c r="U4299" s="36" t="s">
        <v>349</v>
      </c>
      <c r="V4299" s="36" t="s">
        <v>61</v>
      </c>
      <c r="W4299" s="38" t="s">
        <v>62</v>
      </c>
      <c r="X4299" s="39" t="s">
        <v>63</v>
      </c>
      <c r="Y4299" s="38"/>
      <c r="Z4299" s="27"/>
      <c r="AA4299" s="40" t="s">
        <v>18053</v>
      </c>
      <c r="AB4299" s="41" t="s">
        <v>18054</v>
      </c>
      <c r="AC4299" s="27"/>
      <c r="AD4299" s="27"/>
      <c r="AE4299" s="27"/>
      <c r="AF4299" s="27"/>
      <c r="AG4299" s="27"/>
      <c r="AH4299" s="27"/>
      <c r="AI4299" s="27"/>
      <c r="AJ4299" s="27"/>
      <c r="AK4299" s="27"/>
      <c r="AL4299" s="27"/>
      <c r="AM4299" s="27"/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18055</v>
      </c>
      <c r="C4300" s="27" t="s">
        <v>54</v>
      </c>
      <c r="D4300" s="35" t="s">
        <v>100</v>
      </c>
      <c r="E4300" s="36"/>
      <c r="F4300" s="27" t="s">
        <v>56</v>
      </c>
      <c r="G4300" s="36" t="s">
        <v>18043</v>
      </c>
      <c r="H4300" s="27"/>
      <c r="I4300" s="27" t="s">
        <v>18056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 t="s">
        <v>81</v>
      </c>
      <c r="U4300" s="36" t="s">
        <v>60</v>
      </c>
      <c r="V4300" s="36" t="s">
        <v>61</v>
      </c>
      <c r="W4300" s="38" t="s">
        <v>62</v>
      </c>
      <c r="X4300" s="39" t="s">
        <v>63</v>
      </c>
      <c r="Y4300" s="38"/>
      <c r="Z4300" s="27"/>
      <c r="AA4300" s="40" t="s">
        <v>18057</v>
      </c>
      <c r="AB4300" s="41" t="s">
        <v>18058</v>
      </c>
      <c r="AC4300" s="27"/>
      <c r="AD4300" s="27"/>
      <c r="AE4300" s="27"/>
      <c r="AF4300" s="27"/>
      <c r="AG4300" s="27"/>
      <c r="AH4300" s="27"/>
      <c r="AI4300" s="27"/>
      <c r="AJ4300" s="27"/>
      <c r="AK4300" s="27"/>
      <c r="AL4300" s="27"/>
      <c r="AM4300" s="27"/>
      <c r="AN4300" s="27"/>
      <c r="AO4300" s="27"/>
      <c r="AP4300" s="36"/>
      <c r="AQ4300" s="36"/>
      <c r="AR4300" s="36"/>
      <c r="AS4300" s="36"/>
    </row>
    <row r="4301" spans="1:45" s="13" customFormat="1" ht="14.4" x14ac:dyDescent="0.3">
      <c r="A4301" s="27">
        <v>4294</v>
      </c>
      <c r="B4301" s="26" t="s">
        <v>18064</v>
      </c>
      <c r="C4301" s="27" t="s">
        <v>54</v>
      </c>
      <c r="D4301" s="35" t="s">
        <v>55</v>
      </c>
      <c r="E4301" s="36"/>
      <c r="F4301" s="27" t="s">
        <v>56</v>
      </c>
      <c r="G4301" s="36" t="s">
        <v>18060</v>
      </c>
      <c r="H4301" s="27"/>
      <c r="I4301" s="27" t="s">
        <v>18065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 t="s">
        <v>604</v>
      </c>
      <c r="U4301" s="36" t="s">
        <v>365</v>
      </c>
      <c r="V4301" s="36" t="s">
        <v>61</v>
      </c>
      <c r="W4301" s="38" t="s">
        <v>62</v>
      </c>
      <c r="X4301" s="39" t="s">
        <v>63</v>
      </c>
      <c r="Y4301" s="38"/>
      <c r="Z4301" s="27"/>
      <c r="AA4301" s="40" t="s">
        <v>18066</v>
      </c>
      <c r="AB4301" s="41" t="s">
        <v>18067</v>
      </c>
      <c r="AC4301" s="27"/>
      <c r="AD4301" s="27"/>
      <c r="AE4301" s="27"/>
      <c r="AF4301" s="27"/>
      <c r="AG4301" s="27"/>
      <c r="AH4301" s="27"/>
      <c r="AI4301" s="27"/>
      <c r="AJ4301" s="27"/>
      <c r="AK4301" s="27"/>
      <c r="AL4301" s="27"/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>
        <v>4295</v>
      </c>
      <c r="B4302" s="26" t="s">
        <v>18059</v>
      </c>
      <c r="C4302" s="27" t="s">
        <v>54</v>
      </c>
      <c r="D4302" s="35" t="s">
        <v>55</v>
      </c>
      <c r="E4302" s="36"/>
      <c r="F4302" s="27" t="s">
        <v>56</v>
      </c>
      <c r="G4302" s="36" t="s">
        <v>18060</v>
      </c>
      <c r="H4302" s="27"/>
      <c r="I4302" s="27" t="s">
        <v>18061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 t="s">
        <v>604</v>
      </c>
      <c r="U4302" s="36" t="s">
        <v>365</v>
      </c>
      <c r="V4302" s="36" t="s">
        <v>61</v>
      </c>
      <c r="W4302" s="38" t="s">
        <v>62</v>
      </c>
      <c r="X4302" s="39" t="s">
        <v>63</v>
      </c>
      <c r="Y4302" s="38"/>
      <c r="Z4302" s="27"/>
      <c r="AA4302" s="40" t="s">
        <v>18062</v>
      </c>
      <c r="AB4302" s="41" t="s">
        <v>18063</v>
      </c>
      <c r="AC4302" s="27"/>
      <c r="AD4302" s="27"/>
      <c r="AE4302" s="27"/>
      <c r="AF4302" s="27"/>
      <c r="AG4302" s="27"/>
      <c r="AH4302" s="27"/>
      <c r="AI4302" s="27"/>
      <c r="AJ4302" s="27"/>
      <c r="AK4302" s="27"/>
      <c r="AL4302" s="27"/>
      <c r="AM4302" s="27"/>
      <c r="AN4302" s="27"/>
      <c r="AO4302" s="27"/>
      <c r="AP4302" s="36"/>
      <c r="AQ4302" s="36"/>
      <c r="AR4302" s="36"/>
      <c r="AS4302" s="36"/>
    </row>
    <row r="4303" spans="1:45" s="13" customFormat="1" ht="14.4" x14ac:dyDescent="0.3">
      <c r="A4303" s="27">
        <v>4296</v>
      </c>
      <c r="B4303" s="26" t="s">
        <v>18108</v>
      </c>
      <c r="C4303" s="27" t="s">
        <v>54</v>
      </c>
      <c r="D4303" s="35" t="s">
        <v>55</v>
      </c>
      <c r="E4303" s="36"/>
      <c r="F4303" s="27" t="s">
        <v>56</v>
      </c>
      <c r="G4303" s="36" t="s">
        <v>18060</v>
      </c>
      <c r="H4303" s="27"/>
      <c r="I4303" s="27" t="s">
        <v>18109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 t="s">
        <v>604</v>
      </c>
      <c r="U4303" s="36" t="s">
        <v>365</v>
      </c>
      <c r="V4303" s="36" t="s">
        <v>61</v>
      </c>
      <c r="W4303" s="38" t="s">
        <v>62</v>
      </c>
      <c r="X4303" s="39" t="s">
        <v>63</v>
      </c>
      <c r="Y4303" s="38"/>
      <c r="Z4303" s="27"/>
      <c r="AA4303" s="40" t="s">
        <v>18110</v>
      </c>
      <c r="AB4303" s="41" t="s">
        <v>18111</v>
      </c>
      <c r="AC4303" s="27"/>
      <c r="AD4303" s="27"/>
      <c r="AE4303" s="27"/>
      <c r="AF4303" s="27"/>
      <c r="AG4303" s="27"/>
      <c r="AH4303" s="27"/>
      <c r="AI4303" s="27"/>
      <c r="AJ4303" s="27"/>
      <c r="AK4303" s="27"/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>
        <v>4297</v>
      </c>
      <c r="B4304" s="26" t="s">
        <v>18100</v>
      </c>
      <c r="C4304" s="27" t="s">
        <v>54</v>
      </c>
      <c r="D4304" s="35" t="s">
        <v>55</v>
      </c>
      <c r="E4304" s="36"/>
      <c r="F4304" s="27" t="s">
        <v>56</v>
      </c>
      <c r="G4304" s="36" t="s">
        <v>18060</v>
      </c>
      <c r="H4304" s="27"/>
      <c r="I4304" s="27" t="s">
        <v>18101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 t="s">
        <v>604</v>
      </c>
      <c r="U4304" s="36" t="s">
        <v>365</v>
      </c>
      <c r="V4304" s="36" t="s">
        <v>61</v>
      </c>
      <c r="W4304" s="38" t="s">
        <v>62</v>
      </c>
      <c r="X4304" s="39" t="s">
        <v>63</v>
      </c>
      <c r="Y4304" s="38"/>
      <c r="Z4304" s="27"/>
      <c r="AA4304" s="40" t="s">
        <v>18102</v>
      </c>
      <c r="AB4304" s="41" t="s">
        <v>18103</v>
      </c>
      <c r="AC4304" s="27"/>
      <c r="AD4304" s="27"/>
      <c r="AE4304" s="27"/>
      <c r="AF4304" s="27"/>
      <c r="AG4304" s="27"/>
      <c r="AH4304" s="27"/>
      <c r="AI4304" s="27"/>
      <c r="AJ4304" s="27"/>
      <c r="AK4304" s="27"/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14.4" x14ac:dyDescent="0.3">
      <c r="A4305" s="27">
        <v>4298</v>
      </c>
      <c r="B4305" s="26" t="s">
        <v>18096</v>
      </c>
      <c r="C4305" s="27" t="s">
        <v>54</v>
      </c>
      <c r="D4305" s="35" t="s">
        <v>55</v>
      </c>
      <c r="E4305" s="36"/>
      <c r="F4305" s="27" t="s">
        <v>56</v>
      </c>
      <c r="G4305" s="36" t="s">
        <v>18060</v>
      </c>
      <c r="H4305" s="27"/>
      <c r="I4305" s="27" t="s">
        <v>18097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 t="s">
        <v>604</v>
      </c>
      <c r="U4305" s="36" t="s">
        <v>365</v>
      </c>
      <c r="V4305" s="36" t="s">
        <v>61</v>
      </c>
      <c r="W4305" s="38" t="s">
        <v>62</v>
      </c>
      <c r="X4305" s="39" t="s">
        <v>63</v>
      </c>
      <c r="Y4305" s="38"/>
      <c r="Z4305" s="27"/>
      <c r="AA4305" s="40" t="s">
        <v>18098</v>
      </c>
      <c r="AB4305" s="41" t="s">
        <v>18099</v>
      </c>
      <c r="AC4305" s="27"/>
      <c r="AD4305" s="27"/>
      <c r="AE4305" s="27"/>
      <c r="AF4305" s="27"/>
      <c r="AG4305" s="27"/>
      <c r="AH4305" s="27"/>
      <c r="AI4305" s="27"/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14.4" x14ac:dyDescent="0.3">
      <c r="A4306" s="27">
        <v>4299</v>
      </c>
      <c r="B4306" s="26" t="s">
        <v>18068</v>
      </c>
      <c r="C4306" s="27" t="s">
        <v>54</v>
      </c>
      <c r="D4306" s="35" t="s">
        <v>55</v>
      </c>
      <c r="E4306" s="36"/>
      <c r="F4306" s="27" t="s">
        <v>56</v>
      </c>
      <c r="G4306" s="36" t="s">
        <v>18060</v>
      </c>
      <c r="H4306" s="27"/>
      <c r="I4306" s="27" t="s">
        <v>18069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 t="s">
        <v>604</v>
      </c>
      <c r="U4306" s="36" t="s">
        <v>365</v>
      </c>
      <c r="V4306" s="36" t="s">
        <v>61</v>
      </c>
      <c r="W4306" s="38" t="s">
        <v>62</v>
      </c>
      <c r="X4306" s="39" t="s">
        <v>63</v>
      </c>
      <c r="Y4306" s="38"/>
      <c r="Z4306" s="27"/>
      <c r="AA4306" s="40" t="s">
        <v>18070</v>
      </c>
      <c r="AB4306" s="41" t="s">
        <v>18071</v>
      </c>
      <c r="AC4306" s="27"/>
      <c r="AD4306" s="27"/>
      <c r="AE4306" s="27"/>
      <c r="AF4306" s="27"/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14.4" x14ac:dyDescent="0.3">
      <c r="A4307" s="27">
        <v>4300</v>
      </c>
      <c r="B4307" s="26" t="s">
        <v>18072</v>
      </c>
      <c r="C4307" s="27" t="s">
        <v>54</v>
      </c>
      <c r="D4307" s="35" t="s">
        <v>55</v>
      </c>
      <c r="E4307" s="36"/>
      <c r="F4307" s="27" t="s">
        <v>56</v>
      </c>
      <c r="G4307" s="36" t="s">
        <v>18060</v>
      </c>
      <c r="H4307" s="27"/>
      <c r="I4307" s="27" t="s">
        <v>18073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 t="s">
        <v>604</v>
      </c>
      <c r="U4307" s="36" t="s">
        <v>365</v>
      </c>
      <c r="V4307" s="36" t="s">
        <v>61</v>
      </c>
      <c r="W4307" s="38" t="s">
        <v>62</v>
      </c>
      <c r="X4307" s="39" t="s">
        <v>63</v>
      </c>
      <c r="Y4307" s="38"/>
      <c r="Z4307" s="27"/>
      <c r="AA4307" s="40" t="s">
        <v>18074</v>
      </c>
      <c r="AB4307" s="41" t="s">
        <v>18075</v>
      </c>
      <c r="AC4307" s="27"/>
      <c r="AD4307" s="27"/>
      <c r="AE4307" s="27"/>
      <c r="AF4307" s="27"/>
      <c r="AG4307" s="27"/>
      <c r="AH4307" s="27"/>
      <c r="AI4307" s="27"/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14.4" x14ac:dyDescent="0.3">
      <c r="A4308" s="27">
        <v>4301</v>
      </c>
      <c r="B4308" s="26" t="s">
        <v>18112</v>
      </c>
      <c r="C4308" s="27" t="s">
        <v>54</v>
      </c>
      <c r="D4308" s="35" t="s">
        <v>55</v>
      </c>
      <c r="E4308" s="36"/>
      <c r="F4308" s="27" t="s">
        <v>56</v>
      </c>
      <c r="G4308" s="36" t="s">
        <v>18060</v>
      </c>
      <c r="H4308" s="27"/>
      <c r="I4308" s="27" t="s">
        <v>18113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 t="s">
        <v>604</v>
      </c>
      <c r="U4308" s="36" t="s">
        <v>365</v>
      </c>
      <c r="V4308" s="36" t="s">
        <v>61</v>
      </c>
      <c r="W4308" s="38" t="s">
        <v>62</v>
      </c>
      <c r="X4308" s="39" t="s">
        <v>63</v>
      </c>
      <c r="Y4308" s="38"/>
      <c r="Z4308" s="27"/>
      <c r="AA4308" s="40" t="s">
        <v>18114</v>
      </c>
      <c r="AB4308" s="41" t="s">
        <v>18115</v>
      </c>
      <c r="AC4308" s="27"/>
      <c r="AD4308" s="27"/>
      <c r="AE4308" s="27"/>
      <c r="AF4308" s="27"/>
      <c r="AG4308" s="27"/>
      <c r="AH4308" s="27"/>
      <c r="AI4308" s="27"/>
      <c r="AJ4308" s="27"/>
      <c r="AK4308" s="27"/>
      <c r="AL4308" s="27"/>
      <c r="AM4308" s="27"/>
      <c r="AN4308" s="27"/>
      <c r="AO4308" s="27"/>
      <c r="AP4308" s="36"/>
      <c r="AQ4308" s="36"/>
      <c r="AR4308" s="36"/>
      <c r="AS4308" s="36"/>
    </row>
    <row r="4309" spans="1:45" s="13" customFormat="1" ht="14.4" x14ac:dyDescent="0.3">
      <c r="A4309" s="27">
        <v>4302</v>
      </c>
      <c r="B4309" s="26" t="s">
        <v>18084</v>
      </c>
      <c r="C4309" s="27" t="s">
        <v>54</v>
      </c>
      <c r="D4309" s="35" t="s">
        <v>55</v>
      </c>
      <c r="E4309" s="36"/>
      <c r="F4309" s="27" t="s">
        <v>56</v>
      </c>
      <c r="G4309" s="36" t="s">
        <v>18060</v>
      </c>
      <c r="H4309" s="27"/>
      <c r="I4309" s="27" t="s">
        <v>18085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 t="s">
        <v>604</v>
      </c>
      <c r="U4309" s="36" t="s">
        <v>365</v>
      </c>
      <c r="V4309" s="36" t="s">
        <v>61</v>
      </c>
      <c r="W4309" s="38" t="s">
        <v>62</v>
      </c>
      <c r="X4309" s="39" t="s">
        <v>63</v>
      </c>
      <c r="Y4309" s="38"/>
      <c r="Z4309" s="27"/>
      <c r="AA4309" s="40" t="s">
        <v>18086</v>
      </c>
      <c r="AB4309" s="41" t="s">
        <v>18087</v>
      </c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14.4" x14ac:dyDescent="0.3">
      <c r="A4310" s="27">
        <v>4303</v>
      </c>
      <c r="B4310" s="26" t="s">
        <v>18080</v>
      </c>
      <c r="C4310" s="27" t="s">
        <v>54</v>
      </c>
      <c r="D4310" s="35" t="s">
        <v>55</v>
      </c>
      <c r="E4310" s="36"/>
      <c r="F4310" s="27" t="s">
        <v>56</v>
      </c>
      <c r="G4310" s="36" t="s">
        <v>18060</v>
      </c>
      <c r="H4310" s="27"/>
      <c r="I4310" s="27" t="s">
        <v>18081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 t="s">
        <v>604</v>
      </c>
      <c r="U4310" s="36" t="s">
        <v>365</v>
      </c>
      <c r="V4310" s="36" t="s">
        <v>61</v>
      </c>
      <c r="W4310" s="38" t="s">
        <v>62</v>
      </c>
      <c r="X4310" s="39" t="s">
        <v>63</v>
      </c>
      <c r="Y4310" s="38"/>
      <c r="Z4310" s="27"/>
      <c r="AA4310" s="40" t="s">
        <v>18082</v>
      </c>
      <c r="AB4310" s="41" t="s">
        <v>18083</v>
      </c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14.4" x14ac:dyDescent="0.3">
      <c r="A4311" s="27">
        <v>4304</v>
      </c>
      <c r="B4311" s="26" t="s">
        <v>18076</v>
      </c>
      <c r="C4311" s="27" t="s">
        <v>54</v>
      </c>
      <c r="D4311" s="35" t="s">
        <v>55</v>
      </c>
      <c r="E4311" s="36"/>
      <c r="F4311" s="27" t="s">
        <v>56</v>
      </c>
      <c r="G4311" s="36" t="s">
        <v>18060</v>
      </c>
      <c r="H4311" s="27"/>
      <c r="I4311" s="27" t="s">
        <v>18077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 t="s">
        <v>604</v>
      </c>
      <c r="U4311" s="36" t="s">
        <v>365</v>
      </c>
      <c r="V4311" s="36" t="s">
        <v>61</v>
      </c>
      <c r="W4311" s="38" t="s">
        <v>62</v>
      </c>
      <c r="X4311" s="39" t="s">
        <v>63</v>
      </c>
      <c r="Y4311" s="38"/>
      <c r="Z4311" s="27"/>
      <c r="AA4311" s="40" t="s">
        <v>18078</v>
      </c>
      <c r="AB4311" s="41" t="s">
        <v>18079</v>
      </c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>
        <v>4305</v>
      </c>
      <c r="B4312" s="26" t="s">
        <v>18092</v>
      </c>
      <c r="C4312" s="27" t="s">
        <v>54</v>
      </c>
      <c r="D4312" s="35" t="s">
        <v>55</v>
      </c>
      <c r="E4312" s="36"/>
      <c r="F4312" s="27" t="s">
        <v>56</v>
      </c>
      <c r="G4312" s="36" t="s">
        <v>18060</v>
      </c>
      <c r="H4312" s="27"/>
      <c r="I4312" s="27" t="s">
        <v>18093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 t="s">
        <v>604</v>
      </c>
      <c r="U4312" s="36" t="s">
        <v>365</v>
      </c>
      <c r="V4312" s="36" t="s">
        <v>61</v>
      </c>
      <c r="W4312" s="38" t="s">
        <v>62</v>
      </c>
      <c r="X4312" s="39" t="s">
        <v>63</v>
      </c>
      <c r="Y4312" s="38"/>
      <c r="Z4312" s="27"/>
      <c r="AA4312" s="40" t="s">
        <v>18094</v>
      </c>
      <c r="AB4312" s="41" t="s">
        <v>18095</v>
      </c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>
        <v>4306</v>
      </c>
      <c r="B4313" s="26" t="s">
        <v>18088</v>
      </c>
      <c r="C4313" s="27" t="s">
        <v>54</v>
      </c>
      <c r="D4313" s="35" t="s">
        <v>55</v>
      </c>
      <c r="E4313" s="36"/>
      <c r="F4313" s="27" t="s">
        <v>56</v>
      </c>
      <c r="G4313" s="36" t="s">
        <v>18060</v>
      </c>
      <c r="H4313" s="27"/>
      <c r="I4313" s="27" t="s">
        <v>18089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 t="s">
        <v>604</v>
      </c>
      <c r="U4313" s="36" t="s">
        <v>365</v>
      </c>
      <c r="V4313" s="36" t="s">
        <v>61</v>
      </c>
      <c r="W4313" s="38" t="s">
        <v>62</v>
      </c>
      <c r="X4313" s="39" t="s">
        <v>63</v>
      </c>
      <c r="Y4313" s="38"/>
      <c r="Z4313" s="27"/>
      <c r="AA4313" s="40" t="s">
        <v>18090</v>
      </c>
      <c r="AB4313" s="41" t="s">
        <v>18091</v>
      </c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>
        <v>4307</v>
      </c>
      <c r="B4314" s="26" t="s">
        <v>18104</v>
      </c>
      <c r="C4314" s="27" t="s">
        <v>54</v>
      </c>
      <c r="D4314" s="35" t="s">
        <v>55</v>
      </c>
      <c r="E4314" s="36"/>
      <c r="F4314" s="27" t="s">
        <v>56</v>
      </c>
      <c r="G4314" s="36" t="s">
        <v>18060</v>
      </c>
      <c r="H4314" s="27"/>
      <c r="I4314" s="27" t="s">
        <v>18105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 t="s">
        <v>604</v>
      </c>
      <c r="U4314" s="36" t="s">
        <v>365</v>
      </c>
      <c r="V4314" s="36" t="s">
        <v>61</v>
      </c>
      <c r="W4314" s="38" t="s">
        <v>62</v>
      </c>
      <c r="X4314" s="39" t="s">
        <v>63</v>
      </c>
      <c r="Y4314" s="38"/>
      <c r="Z4314" s="27"/>
      <c r="AA4314" s="40" t="s">
        <v>18106</v>
      </c>
      <c r="AB4314" s="41" t="s">
        <v>18107</v>
      </c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>
        <v>4308</v>
      </c>
      <c r="B4315" s="26" t="s">
        <v>18138</v>
      </c>
      <c r="C4315" s="27" t="s">
        <v>54</v>
      </c>
      <c r="D4315" s="35" t="s">
        <v>55</v>
      </c>
      <c r="E4315" s="36"/>
      <c r="F4315" s="27" t="s">
        <v>56</v>
      </c>
      <c r="G4315" s="36" t="s">
        <v>18116</v>
      </c>
      <c r="H4315" s="27"/>
      <c r="I4315" s="27" t="s">
        <v>18139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 t="s">
        <v>348</v>
      </c>
      <c r="U4315" s="36" t="s">
        <v>349</v>
      </c>
      <c r="V4315" s="36" t="s">
        <v>61</v>
      </c>
      <c r="W4315" s="38" t="s">
        <v>62</v>
      </c>
      <c r="X4315" s="39" t="s">
        <v>63</v>
      </c>
      <c r="Y4315" s="38"/>
      <c r="Z4315" s="27"/>
      <c r="AA4315" s="40" t="s">
        <v>18140</v>
      </c>
      <c r="AB4315" s="41" t="s">
        <v>18141</v>
      </c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>
        <v>4309</v>
      </c>
      <c r="B4316" s="26" t="s">
        <v>18121</v>
      </c>
      <c r="C4316" s="27" t="s">
        <v>54</v>
      </c>
      <c r="D4316" s="35" t="s">
        <v>55</v>
      </c>
      <c r="E4316" s="36"/>
      <c r="F4316" s="27" t="s">
        <v>56</v>
      </c>
      <c r="G4316" s="36" t="s">
        <v>18116</v>
      </c>
      <c r="H4316" s="27"/>
      <c r="I4316" s="27" t="s">
        <v>18122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 t="s">
        <v>348</v>
      </c>
      <c r="U4316" s="36" t="s">
        <v>349</v>
      </c>
      <c r="V4316" s="36" t="s">
        <v>61</v>
      </c>
      <c r="W4316" s="38" t="s">
        <v>62</v>
      </c>
      <c r="X4316" s="39" t="s">
        <v>63</v>
      </c>
      <c r="Y4316" s="39"/>
      <c r="Z4316" s="27"/>
      <c r="AA4316" s="40" t="s">
        <v>18123</v>
      </c>
      <c r="AB4316" s="41" t="s">
        <v>18124</v>
      </c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>
        <v>4310</v>
      </c>
      <c r="B4317" s="26" t="s">
        <v>18125</v>
      </c>
      <c r="C4317" s="27" t="s">
        <v>54</v>
      </c>
      <c r="D4317" s="35" t="s">
        <v>55</v>
      </c>
      <c r="E4317" s="36"/>
      <c r="F4317" s="27" t="s">
        <v>56</v>
      </c>
      <c r="G4317" s="36" t="s">
        <v>18116</v>
      </c>
      <c r="H4317" s="27"/>
      <c r="I4317" s="27" t="s">
        <v>18126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 t="s">
        <v>348</v>
      </c>
      <c r="U4317" s="36" t="s">
        <v>349</v>
      </c>
      <c r="V4317" s="36" t="s">
        <v>61</v>
      </c>
      <c r="W4317" s="38" t="s">
        <v>62</v>
      </c>
      <c r="X4317" s="38" t="s">
        <v>63</v>
      </c>
      <c r="Y4317" s="38"/>
      <c r="Z4317" s="27"/>
      <c r="AA4317" s="40" t="s">
        <v>18127</v>
      </c>
      <c r="AB4317" s="41" t="s">
        <v>18128</v>
      </c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>
        <v>4311</v>
      </c>
      <c r="B4318" s="26" t="s">
        <v>18129</v>
      </c>
      <c r="C4318" s="27" t="s">
        <v>54</v>
      </c>
      <c r="D4318" s="35" t="s">
        <v>55</v>
      </c>
      <c r="E4318" s="36"/>
      <c r="F4318" s="27" t="s">
        <v>56</v>
      </c>
      <c r="G4318" s="36" t="s">
        <v>18116</v>
      </c>
      <c r="H4318" s="27" t="s">
        <v>18130</v>
      </c>
      <c r="I4318" s="27" t="s">
        <v>18131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 t="s">
        <v>348</v>
      </c>
      <c r="U4318" s="36" t="s">
        <v>349</v>
      </c>
      <c r="V4318" s="36" t="s">
        <v>61</v>
      </c>
      <c r="W4318" s="38" t="s">
        <v>62</v>
      </c>
      <c r="X4318" s="38" t="s">
        <v>63</v>
      </c>
      <c r="Y4318" s="38"/>
      <c r="Z4318" s="27"/>
      <c r="AA4318" s="40" t="s">
        <v>18132</v>
      </c>
      <c r="AB4318" s="41" t="s">
        <v>18133</v>
      </c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>
        <v>4312</v>
      </c>
      <c r="B4319" s="26" t="s">
        <v>18134</v>
      </c>
      <c r="C4319" s="27" t="s">
        <v>54</v>
      </c>
      <c r="D4319" s="35" t="s">
        <v>55</v>
      </c>
      <c r="E4319" s="36"/>
      <c r="F4319" s="27" t="s">
        <v>56</v>
      </c>
      <c r="G4319" s="36" t="s">
        <v>18116</v>
      </c>
      <c r="H4319" s="27"/>
      <c r="I4319" s="27" t="s">
        <v>18135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 t="s">
        <v>348</v>
      </c>
      <c r="U4319" s="36" t="s">
        <v>349</v>
      </c>
      <c r="V4319" s="36" t="s">
        <v>61</v>
      </c>
      <c r="W4319" s="38" t="s">
        <v>62</v>
      </c>
      <c r="X4319" s="38" t="s">
        <v>63</v>
      </c>
      <c r="Y4319" s="38"/>
      <c r="Z4319" s="27"/>
      <c r="AA4319" s="40" t="s">
        <v>18136</v>
      </c>
      <c r="AB4319" s="41" t="s">
        <v>18137</v>
      </c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>
        <v>4313</v>
      </c>
      <c r="B4320" s="26" t="s">
        <v>18117</v>
      </c>
      <c r="C4320" s="27" t="s">
        <v>54</v>
      </c>
      <c r="D4320" s="35" t="s">
        <v>55</v>
      </c>
      <c r="E4320" s="36"/>
      <c r="F4320" s="27" t="s">
        <v>56</v>
      </c>
      <c r="G4320" s="36" t="s">
        <v>18116</v>
      </c>
      <c r="H4320" s="27"/>
      <c r="I4320" s="27" t="s">
        <v>18118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 t="s">
        <v>348</v>
      </c>
      <c r="U4320" s="36" t="s">
        <v>349</v>
      </c>
      <c r="V4320" s="36" t="s">
        <v>61</v>
      </c>
      <c r="W4320" s="38" t="s">
        <v>62</v>
      </c>
      <c r="X4320" s="38" t="s">
        <v>63</v>
      </c>
      <c r="Y4320" s="38"/>
      <c r="Z4320" s="27"/>
      <c r="AA4320" s="40" t="s">
        <v>18119</v>
      </c>
      <c r="AB4320" s="41" t="s">
        <v>18120</v>
      </c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18607</v>
      </c>
      <c r="C4321" s="27" t="s">
        <v>54</v>
      </c>
      <c r="D4321" s="35" t="s">
        <v>100</v>
      </c>
      <c r="E4321" s="36" t="s">
        <v>18439</v>
      </c>
      <c r="F4321" s="27" t="s">
        <v>56</v>
      </c>
      <c r="G4321" s="36" t="s">
        <v>18143</v>
      </c>
      <c r="H4321" s="27" t="s">
        <v>18395</v>
      </c>
      <c r="I4321" s="27" t="s">
        <v>18608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 t="s">
        <v>69</v>
      </c>
      <c r="U4321" s="36" t="s">
        <v>593</v>
      </c>
      <c r="V4321" s="36" t="s">
        <v>447</v>
      </c>
      <c r="W4321" s="38" t="s">
        <v>72</v>
      </c>
      <c r="X4321" s="38" t="s">
        <v>24876</v>
      </c>
      <c r="Y4321" s="38" t="s">
        <v>24876</v>
      </c>
      <c r="Z4321" s="27" t="s">
        <v>24876</v>
      </c>
      <c r="AA4321" s="40" t="s">
        <v>18609</v>
      </c>
      <c r="AB4321" s="41" t="s">
        <v>18610</v>
      </c>
      <c r="AC4321" s="27" t="s">
        <v>24876</v>
      </c>
      <c r="AD4321" s="27"/>
      <c r="AE4321" s="27" t="s">
        <v>24876</v>
      </c>
      <c r="AF4321" s="27" t="s">
        <v>24876</v>
      </c>
      <c r="AG4321" s="27"/>
      <c r="AH4321" s="27"/>
      <c r="AI4321" s="27" t="s">
        <v>24876</v>
      </c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>
        <v>4315</v>
      </c>
      <c r="B4322" s="26" t="s">
        <v>18572</v>
      </c>
      <c r="C4322" s="27" t="s">
        <v>54</v>
      </c>
      <c r="D4322" s="35" t="s">
        <v>55</v>
      </c>
      <c r="E4322" s="36"/>
      <c r="F4322" s="27" t="s">
        <v>56</v>
      </c>
      <c r="G4322" s="36" t="s">
        <v>18143</v>
      </c>
      <c r="H4322" s="27"/>
      <c r="I4322" s="27" t="s">
        <v>18573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 t="s">
        <v>604</v>
      </c>
      <c r="U4322" s="36" t="s">
        <v>365</v>
      </c>
      <c r="V4322" s="36" t="s">
        <v>61</v>
      </c>
      <c r="W4322" s="38" t="s">
        <v>62</v>
      </c>
      <c r="X4322" s="38" t="s">
        <v>63</v>
      </c>
      <c r="Y4322" s="38"/>
      <c r="Z4322" s="27"/>
      <c r="AA4322" s="40" t="s">
        <v>18574</v>
      </c>
      <c r="AB4322" s="41" t="s">
        <v>18575</v>
      </c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>
        <v>4316</v>
      </c>
      <c r="B4323" s="26" t="s">
        <v>18603</v>
      </c>
      <c r="C4323" s="27" t="s">
        <v>54</v>
      </c>
      <c r="D4323" s="35" t="s">
        <v>55</v>
      </c>
      <c r="E4323" s="36"/>
      <c r="F4323" s="27" t="s">
        <v>56</v>
      </c>
      <c r="G4323" s="36" t="s">
        <v>18143</v>
      </c>
      <c r="H4323" s="27" t="s">
        <v>18440</v>
      </c>
      <c r="I4323" s="27" t="s">
        <v>18604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/>
      <c r="U4323" s="36" t="s">
        <v>18398</v>
      </c>
      <c r="V4323" s="36" t="s">
        <v>61</v>
      </c>
      <c r="W4323" s="38" t="s">
        <v>62</v>
      </c>
      <c r="X4323" s="38" t="s">
        <v>63</v>
      </c>
      <c r="Y4323" s="38"/>
      <c r="Z4323" s="27"/>
      <c r="AA4323" s="40" t="s">
        <v>18605</v>
      </c>
      <c r="AB4323" s="41" t="s">
        <v>18606</v>
      </c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>
        <v>4317</v>
      </c>
      <c r="B4324" s="26" t="s">
        <v>18582</v>
      </c>
      <c r="C4324" s="27" t="s">
        <v>54</v>
      </c>
      <c r="D4324" s="35" t="s">
        <v>100</v>
      </c>
      <c r="E4324" s="36" t="s">
        <v>18583</v>
      </c>
      <c r="F4324" s="27" t="s">
        <v>56</v>
      </c>
      <c r="G4324" s="36" t="s">
        <v>18143</v>
      </c>
      <c r="H4324" s="27" t="s">
        <v>1876</v>
      </c>
      <c r="I4324" s="27" t="s">
        <v>18584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 t="s">
        <v>69</v>
      </c>
      <c r="U4324" s="36" t="s">
        <v>593</v>
      </c>
      <c r="V4324" s="36" t="s">
        <v>447</v>
      </c>
      <c r="W4324" s="38" t="s">
        <v>72</v>
      </c>
      <c r="X4324" s="39" t="s">
        <v>24876</v>
      </c>
      <c r="Y4324" s="39" t="s">
        <v>24876</v>
      </c>
      <c r="Z4324" s="27" t="s">
        <v>24876</v>
      </c>
      <c r="AA4324" s="40" t="s">
        <v>18585</v>
      </c>
      <c r="AB4324" s="41" t="s">
        <v>18586</v>
      </c>
      <c r="AC4324" s="27" t="s">
        <v>24876</v>
      </c>
      <c r="AD4324" s="27"/>
      <c r="AE4324" s="27" t="s">
        <v>24876</v>
      </c>
      <c r="AF4324" s="27" t="s">
        <v>24876</v>
      </c>
      <c r="AG4324" s="27"/>
      <c r="AH4324" s="27"/>
      <c r="AI4324" s="27" t="s">
        <v>24876</v>
      </c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>
        <v>4318</v>
      </c>
      <c r="B4325" s="26" t="s">
        <v>1666</v>
      </c>
      <c r="C4325" s="27" t="s">
        <v>54</v>
      </c>
      <c r="D4325" s="35" t="s">
        <v>55</v>
      </c>
      <c r="E4325" s="36"/>
      <c r="F4325" s="27" t="s">
        <v>56</v>
      </c>
      <c r="G4325" s="36" t="s">
        <v>18143</v>
      </c>
      <c r="H4325" s="27"/>
      <c r="I4325" s="27" t="s">
        <v>18576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 t="s">
        <v>1256</v>
      </c>
      <c r="U4325" s="36" t="s">
        <v>1257</v>
      </c>
      <c r="V4325" s="36" t="s">
        <v>71</v>
      </c>
      <c r="W4325" s="38" t="s">
        <v>1258</v>
      </c>
      <c r="X4325" s="39" t="s">
        <v>63</v>
      </c>
      <c r="Y4325" s="39" t="s">
        <v>63</v>
      </c>
      <c r="Z4325" s="27"/>
      <c r="AA4325" s="40" t="s">
        <v>18577</v>
      </c>
      <c r="AB4325" s="41" t="s">
        <v>18578</v>
      </c>
      <c r="AC4325" s="27" t="s">
        <v>24876</v>
      </c>
      <c r="AD4325" s="27"/>
      <c r="AE4325" s="27"/>
      <c r="AF4325" s="27"/>
      <c r="AG4325" s="27" t="s">
        <v>24876</v>
      </c>
      <c r="AH4325" s="27"/>
      <c r="AI4325" s="27" t="s">
        <v>24876</v>
      </c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18591</v>
      </c>
      <c r="C4326" s="27" t="s">
        <v>54</v>
      </c>
      <c r="D4326" s="35" t="s">
        <v>55</v>
      </c>
      <c r="E4326" s="36"/>
      <c r="F4326" s="27" t="s">
        <v>56</v>
      </c>
      <c r="G4326" s="36" t="s">
        <v>18143</v>
      </c>
      <c r="H4326" s="27"/>
      <c r="I4326" s="27" t="s">
        <v>18592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 t="s">
        <v>1256</v>
      </c>
      <c r="U4326" s="36" t="s">
        <v>1257</v>
      </c>
      <c r="V4326" s="36" t="s">
        <v>71</v>
      </c>
      <c r="W4326" s="38" t="s">
        <v>1258</v>
      </c>
      <c r="X4326" s="38" t="s">
        <v>63</v>
      </c>
      <c r="Y4326" s="38" t="s">
        <v>63</v>
      </c>
      <c r="Z4326" s="27"/>
      <c r="AA4326" s="40" t="s">
        <v>18593</v>
      </c>
      <c r="AB4326" s="41" t="s">
        <v>18594</v>
      </c>
      <c r="AC4326" s="27" t="s">
        <v>24876</v>
      </c>
      <c r="AD4326" s="27"/>
      <c r="AE4326" s="27"/>
      <c r="AF4326" s="27"/>
      <c r="AG4326" s="27" t="s">
        <v>24876</v>
      </c>
      <c r="AH4326" s="27"/>
      <c r="AI4326" s="27" t="s">
        <v>24876</v>
      </c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>
        <v>4320</v>
      </c>
      <c r="B4327" s="26" t="s">
        <v>18599</v>
      </c>
      <c r="C4327" s="27" t="s">
        <v>54</v>
      </c>
      <c r="D4327" s="35" t="s">
        <v>55</v>
      </c>
      <c r="E4327" s="36"/>
      <c r="F4327" s="27" t="s">
        <v>56</v>
      </c>
      <c r="G4327" s="36" t="s">
        <v>18143</v>
      </c>
      <c r="H4327" s="27"/>
      <c r="I4327" s="27" t="s">
        <v>18600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 t="s">
        <v>604</v>
      </c>
      <c r="U4327" s="36" t="s">
        <v>365</v>
      </c>
      <c r="V4327" s="36" t="s">
        <v>61</v>
      </c>
      <c r="W4327" s="38" t="s">
        <v>62</v>
      </c>
      <c r="X4327" s="39" t="s">
        <v>63</v>
      </c>
      <c r="Y4327" s="39"/>
      <c r="Z4327" s="27"/>
      <c r="AA4327" s="40" t="s">
        <v>18601</v>
      </c>
      <c r="AB4327" s="41" t="s">
        <v>18602</v>
      </c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14.4" x14ac:dyDescent="0.3">
      <c r="A4328" s="27">
        <v>4321</v>
      </c>
      <c r="B4328" s="26" t="s">
        <v>18587</v>
      </c>
      <c r="C4328" s="27" t="s">
        <v>54</v>
      </c>
      <c r="D4328" s="35" t="s">
        <v>55</v>
      </c>
      <c r="E4328" s="36"/>
      <c r="F4328" s="27" t="s">
        <v>56</v>
      </c>
      <c r="G4328" s="36" t="s">
        <v>18143</v>
      </c>
      <c r="H4328" s="27"/>
      <c r="I4328" s="27" t="s">
        <v>18588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 t="s">
        <v>604</v>
      </c>
      <c r="U4328" s="36" t="s">
        <v>365</v>
      </c>
      <c r="V4328" s="36" t="s">
        <v>61</v>
      </c>
      <c r="W4328" s="38" t="s">
        <v>62</v>
      </c>
      <c r="X4328" s="38" t="s">
        <v>63</v>
      </c>
      <c r="Y4328" s="38"/>
      <c r="Z4328" s="27"/>
      <c r="AA4328" s="40" t="s">
        <v>18589</v>
      </c>
      <c r="AB4328" s="41" t="s">
        <v>18590</v>
      </c>
      <c r="AC4328" s="27"/>
      <c r="AD4328" s="27"/>
      <c r="AE4328" s="27"/>
      <c r="AF4328" s="27"/>
      <c r="AG4328" s="27"/>
      <c r="AH4328" s="27"/>
      <c r="AI4328" s="27"/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>
        <v>4322</v>
      </c>
      <c r="B4329" s="26" t="s">
        <v>18595</v>
      </c>
      <c r="C4329" s="27" t="s">
        <v>54</v>
      </c>
      <c r="D4329" s="35" t="s">
        <v>55</v>
      </c>
      <c r="E4329" s="36"/>
      <c r="F4329" s="27" t="s">
        <v>56</v>
      </c>
      <c r="G4329" s="36" t="s">
        <v>18143</v>
      </c>
      <c r="H4329" s="27"/>
      <c r="I4329" s="27" t="s">
        <v>18596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 t="s">
        <v>604</v>
      </c>
      <c r="U4329" s="36" t="s">
        <v>365</v>
      </c>
      <c r="V4329" s="36" t="s">
        <v>61</v>
      </c>
      <c r="W4329" s="38" t="s">
        <v>62</v>
      </c>
      <c r="X4329" s="39" t="s">
        <v>63</v>
      </c>
      <c r="Y4329" s="38"/>
      <c r="Z4329" s="27"/>
      <c r="AA4329" s="40" t="s">
        <v>18597</v>
      </c>
      <c r="AB4329" s="41" t="s">
        <v>18598</v>
      </c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>
        <v>4323</v>
      </c>
      <c r="B4330" s="26" t="s">
        <v>1657</v>
      </c>
      <c r="C4330" s="27" t="s">
        <v>54</v>
      </c>
      <c r="D4330" s="35" t="s">
        <v>55</v>
      </c>
      <c r="E4330" s="36"/>
      <c r="F4330" s="27" t="s">
        <v>56</v>
      </c>
      <c r="G4330" s="36" t="s">
        <v>18143</v>
      </c>
      <c r="H4330" s="27"/>
      <c r="I4330" s="27" t="s">
        <v>18579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 t="s">
        <v>1256</v>
      </c>
      <c r="U4330" s="36" t="s">
        <v>1257</v>
      </c>
      <c r="V4330" s="36" t="s">
        <v>71</v>
      </c>
      <c r="W4330" s="38" t="s">
        <v>1258</v>
      </c>
      <c r="X4330" s="38" t="s">
        <v>63</v>
      </c>
      <c r="Y4330" s="38" t="s">
        <v>63</v>
      </c>
      <c r="Z4330" s="27"/>
      <c r="AA4330" s="40" t="s">
        <v>18580</v>
      </c>
      <c r="AB4330" s="41" t="s">
        <v>18581</v>
      </c>
      <c r="AC4330" s="27" t="s">
        <v>24876</v>
      </c>
      <c r="AD4330" s="27"/>
      <c r="AE4330" s="27"/>
      <c r="AF4330" s="27"/>
      <c r="AG4330" s="27" t="s">
        <v>24876</v>
      </c>
      <c r="AH4330" s="27"/>
      <c r="AI4330" s="27" t="s">
        <v>24876</v>
      </c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39.6" x14ac:dyDescent="0.3">
      <c r="A4331" s="27">
        <v>4324</v>
      </c>
      <c r="B4331" s="26" t="s">
        <v>18851</v>
      </c>
      <c r="C4331" s="27" t="s">
        <v>54</v>
      </c>
      <c r="D4331" s="35" t="s">
        <v>55</v>
      </c>
      <c r="E4331" s="36" t="s">
        <v>18852</v>
      </c>
      <c r="F4331" s="27" t="s">
        <v>56</v>
      </c>
      <c r="G4331" s="36" t="s">
        <v>18143</v>
      </c>
      <c r="H4331" s="27" t="s">
        <v>18187</v>
      </c>
      <c r="I4331" s="27" t="s">
        <v>18853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 t="s">
        <v>69</v>
      </c>
      <c r="U4331" s="36" t="s">
        <v>593</v>
      </c>
      <c r="V4331" s="36" t="s">
        <v>447</v>
      </c>
      <c r="W4331" s="38" t="s">
        <v>72</v>
      </c>
      <c r="X4331" s="38" t="s">
        <v>24876</v>
      </c>
      <c r="Y4331" s="38" t="s">
        <v>24876</v>
      </c>
      <c r="Z4331" s="27" t="s">
        <v>24876</v>
      </c>
      <c r="AA4331" s="40" t="s">
        <v>18854</v>
      </c>
      <c r="AB4331" s="41" t="s">
        <v>18855</v>
      </c>
      <c r="AC4331" s="27" t="s">
        <v>24876</v>
      </c>
      <c r="AD4331" s="27" t="s">
        <v>24876</v>
      </c>
      <c r="AE4331" s="27" t="s">
        <v>24876</v>
      </c>
      <c r="AF4331" s="27" t="s">
        <v>24876</v>
      </c>
      <c r="AG4331" s="27"/>
      <c r="AH4331" s="27"/>
      <c r="AI4331" s="27" t="s">
        <v>24876</v>
      </c>
      <c r="AJ4331" s="27"/>
      <c r="AK4331" s="27"/>
      <c r="AL4331" s="27"/>
      <c r="AM4331" s="27"/>
      <c r="AN4331" s="27" t="s">
        <v>18856</v>
      </c>
      <c r="AO4331" s="27"/>
      <c r="AP4331" s="36">
        <v>2</v>
      </c>
      <c r="AQ4331" s="36" t="s">
        <v>2164</v>
      </c>
      <c r="AR4331" s="36"/>
      <c r="AS4331" s="36"/>
    </row>
    <row r="4332" spans="1:45" s="13" customFormat="1" ht="14.4" x14ac:dyDescent="0.3">
      <c r="A4332" s="27">
        <v>4325</v>
      </c>
      <c r="B4332" s="26" t="s">
        <v>18831</v>
      </c>
      <c r="C4332" s="27" t="s">
        <v>54</v>
      </c>
      <c r="D4332" s="35" t="s">
        <v>55</v>
      </c>
      <c r="E4332" s="36"/>
      <c r="F4332" s="27" t="s">
        <v>56</v>
      </c>
      <c r="G4332" s="36" t="s">
        <v>18143</v>
      </c>
      <c r="H4332" s="27" t="s">
        <v>18187</v>
      </c>
      <c r="I4332" s="27" t="s">
        <v>18832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 t="s">
        <v>69</v>
      </c>
      <c r="U4332" s="36" t="s">
        <v>593</v>
      </c>
      <c r="V4332" s="36" t="s">
        <v>447</v>
      </c>
      <c r="W4332" s="38" t="s">
        <v>72</v>
      </c>
      <c r="X4332" s="38" t="s">
        <v>24876</v>
      </c>
      <c r="Y4332" s="38" t="s">
        <v>24876</v>
      </c>
      <c r="Z4332" s="27" t="s">
        <v>24876</v>
      </c>
      <c r="AA4332" s="40" t="s">
        <v>18833</v>
      </c>
      <c r="AB4332" s="41" t="s">
        <v>18834</v>
      </c>
      <c r="AC4332" s="27" t="s">
        <v>24876</v>
      </c>
      <c r="AD4332" s="27"/>
      <c r="AE4332" s="27"/>
      <c r="AF4332" s="27"/>
      <c r="AG4332" s="27"/>
      <c r="AH4332" s="27"/>
      <c r="AI4332" s="27" t="s">
        <v>24876</v>
      </c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>
        <v>4326</v>
      </c>
      <c r="B4333" s="26" t="s">
        <v>18871</v>
      </c>
      <c r="C4333" s="27" t="s">
        <v>54</v>
      </c>
      <c r="D4333" s="35" t="s">
        <v>55</v>
      </c>
      <c r="E4333" s="36"/>
      <c r="F4333" s="27" t="s">
        <v>56</v>
      </c>
      <c r="G4333" s="36" t="s">
        <v>18143</v>
      </c>
      <c r="H4333" s="27" t="s">
        <v>18187</v>
      </c>
      <c r="I4333" s="27" t="s">
        <v>18872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 t="s">
        <v>69</v>
      </c>
      <c r="U4333" s="36" t="s">
        <v>18868</v>
      </c>
      <c r="V4333" s="36" t="s">
        <v>71</v>
      </c>
      <c r="W4333" s="38" t="s">
        <v>72</v>
      </c>
      <c r="X4333" s="39" t="s">
        <v>63</v>
      </c>
      <c r="Y4333" s="39" t="s">
        <v>63</v>
      </c>
      <c r="Z4333" s="27"/>
      <c r="AA4333" s="40" t="s">
        <v>18873</v>
      </c>
      <c r="AB4333" s="41" t="s">
        <v>18874</v>
      </c>
      <c r="AC4333" s="27" t="s">
        <v>24876</v>
      </c>
      <c r="AD4333" s="27"/>
      <c r="AE4333" s="27" t="s">
        <v>24876</v>
      </c>
      <c r="AF4333" s="27" t="s">
        <v>24876</v>
      </c>
      <c r="AG4333" s="27" t="s">
        <v>24876</v>
      </c>
      <c r="AH4333" s="27"/>
      <c r="AI4333" s="27" t="s">
        <v>24876</v>
      </c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26.4" x14ac:dyDescent="0.3">
      <c r="A4334" s="27">
        <v>4327</v>
      </c>
      <c r="B4334" s="26" t="s">
        <v>18857</v>
      </c>
      <c r="C4334" s="27" t="s">
        <v>54</v>
      </c>
      <c r="D4334" s="35" t="s">
        <v>100</v>
      </c>
      <c r="E4334" s="36" t="s">
        <v>3153</v>
      </c>
      <c r="F4334" s="27" t="s">
        <v>56</v>
      </c>
      <c r="G4334" s="36" t="s">
        <v>18143</v>
      </c>
      <c r="H4334" s="27" t="s">
        <v>18858</v>
      </c>
      <c r="I4334" s="27" t="s">
        <v>18859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 t="s">
        <v>69</v>
      </c>
      <c r="U4334" s="36" t="s">
        <v>593</v>
      </c>
      <c r="V4334" s="36" t="s">
        <v>447</v>
      </c>
      <c r="W4334" s="38" t="s">
        <v>72</v>
      </c>
      <c r="X4334" s="39" t="s">
        <v>24876</v>
      </c>
      <c r="Y4334" s="39" t="s">
        <v>24876</v>
      </c>
      <c r="Z4334" s="27" t="s">
        <v>24876</v>
      </c>
      <c r="AA4334" s="40" t="s">
        <v>18860</v>
      </c>
      <c r="AB4334" s="41" t="s">
        <v>18861</v>
      </c>
      <c r="AC4334" s="27"/>
      <c r="AD4334" s="27"/>
      <c r="AE4334" s="27"/>
      <c r="AF4334" s="27"/>
      <c r="AG4334" s="27"/>
      <c r="AH4334" s="27"/>
      <c r="AI4334" s="27"/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>
        <v>4328</v>
      </c>
      <c r="B4335" s="26" t="s">
        <v>18875</v>
      </c>
      <c r="C4335" s="27" t="s">
        <v>54</v>
      </c>
      <c r="D4335" s="35" t="s">
        <v>55</v>
      </c>
      <c r="E4335" s="36"/>
      <c r="F4335" s="27" t="s">
        <v>56</v>
      </c>
      <c r="G4335" s="36" t="s">
        <v>18143</v>
      </c>
      <c r="H4335" s="27"/>
      <c r="I4335" s="27" t="s">
        <v>18876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 t="s">
        <v>604</v>
      </c>
      <c r="U4335" s="36" t="s">
        <v>365</v>
      </c>
      <c r="V4335" s="36" t="s">
        <v>61</v>
      </c>
      <c r="W4335" s="38" t="s">
        <v>62</v>
      </c>
      <c r="X4335" s="38" t="s">
        <v>63</v>
      </c>
      <c r="Y4335" s="38"/>
      <c r="Z4335" s="27"/>
      <c r="AA4335" s="40" t="s">
        <v>18877</v>
      </c>
      <c r="AB4335" s="41" t="s">
        <v>18878</v>
      </c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>
        <v>4329</v>
      </c>
      <c r="B4336" s="26" t="s">
        <v>18843</v>
      </c>
      <c r="C4336" s="27" t="s">
        <v>54</v>
      </c>
      <c r="D4336" s="35" t="s">
        <v>55</v>
      </c>
      <c r="E4336" s="36"/>
      <c r="F4336" s="27" t="s">
        <v>56</v>
      </c>
      <c r="G4336" s="36" t="s">
        <v>18143</v>
      </c>
      <c r="H4336" s="27"/>
      <c r="I4336" s="27" t="s">
        <v>18844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 t="s">
        <v>604</v>
      </c>
      <c r="U4336" s="36" t="s">
        <v>365</v>
      </c>
      <c r="V4336" s="36" t="s">
        <v>61</v>
      </c>
      <c r="W4336" s="38" t="s">
        <v>62</v>
      </c>
      <c r="X4336" s="38" t="s">
        <v>63</v>
      </c>
      <c r="Y4336" s="38"/>
      <c r="Z4336" s="27"/>
      <c r="AA4336" s="40" t="s">
        <v>18845</v>
      </c>
      <c r="AB4336" s="41" t="s">
        <v>18846</v>
      </c>
      <c r="AC4336" s="27"/>
      <c r="AD4336" s="27"/>
      <c r="AE4336" s="27"/>
      <c r="AF4336" s="27"/>
      <c r="AG4336" s="27"/>
      <c r="AH4336" s="27"/>
      <c r="AI4336" s="27"/>
      <c r="AJ4336" s="27"/>
      <c r="AK4336" s="27"/>
      <c r="AL4336" s="27"/>
      <c r="AM4336" s="27"/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>
        <v>4330</v>
      </c>
      <c r="B4337" s="26" t="s">
        <v>18862</v>
      </c>
      <c r="C4337" s="27" t="s">
        <v>54</v>
      </c>
      <c r="D4337" s="35" t="s">
        <v>55</v>
      </c>
      <c r="E4337" s="36"/>
      <c r="F4337" s="27" t="s">
        <v>56</v>
      </c>
      <c r="G4337" s="36" t="s">
        <v>18143</v>
      </c>
      <c r="H4337" s="27" t="s">
        <v>1876</v>
      </c>
      <c r="I4337" s="27" t="s">
        <v>18863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 t="s">
        <v>69</v>
      </c>
      <c r="U4337" s="36" t="s">
        <v>593</v>
      </c>
      <c r="V4337" s="36" t="s">
        <v>447</v>
      </c>
      <c r="W4337" s="38" t="s">
        <v>72</v>
      </c>
      <c r="X4337" s="38" t="s">
        <v>24876</v>
      </c>
      <c r="Y4337" s="38" t="s">
        <v>24876</v>
      </c>
      <c r="Z4337" s="27" t="s">
        <v>24876</v>
      </c>
      <c r="AA4337" s="40" t="s">
        <v>18864</v>
      </c>
      <c r="AB4337" s="41" t="s">
        <v>18865</v>
      </c>
      <c r="AC4337" s="27" t="s">
        <v>24876</v>
      </c>
      <c r="AD4337" s="27" t="s">
        <v>24876</v>
      </c>
      <c r="AE4337" s="27"/>
      <c r="AF4337" s="27" t="s">
        <v>24876</v>
      </c>
      <c r="AG4337" s="27"/>
      <c r="AH4337" s="27"/>
      <c r="AI4337" s="27" t="s">
        <v>24876</v>
      </c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14.4" x14ac:dyDescent="0.3">
      <c r="A4338" s="27">
        <v>4331</v>
      </c>
      <c r="B4338" s="26" t="s">
        <v>18847</v>
      </c>
      <c r="C4338" s="27" t="s">
        <v>54</v>
      </c>
      <c r="D4338" s="35" t="s">
        <v>55</v>
      </c>
      <c r="E4338" s="36"/>
      <c r="F4338" s="27" t="s">
        <v>56</v>
      </c>
      <c r="G4338" s="36" t="s">
        <v>18143</v>
      </c>
      <c r="H4338" s="27"/>
      <c r="I4338" s="27" t="s">
        <v>18848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 t="s">
        <v>69</v>
      </c>
      <c r="U4338" s="36" t="s">
        <v>18662</v>
      </c>
      <c r="V4338" s="36" t="s">
        <v>71</v>
      </c>
      <c r="W4338" s="38" t="s">
        <v>72</v>
      </c>
      <c r="X4338" s="38" t="s">
        <v>63</v>
      </c>
      <c r="Y4338" s="38" t="s">
        <v>63</v>
      </c>
      <c r="Z4338" s="27"/>
      <c r="AA4338" s="40" t="s">
        <v>18849</v>
      </c>
      <c r="AB4338" s="41" t="s">
        <v>18850</v>
      </c>
      <c r="AC4338" s="27"/>
      <c r="AD4338" s="27"/>
      <c r="AE4338" s="27"/>
      <c r="AF4338" s="27"/>
      <c r="AG4338" s="27"/>
      <c r="AH4338" s="27"/>
      <c r="AI4338" s="27"/>
      <c r="AJ4338" s="27"/>
      <c r="AK4338" s="27"/>
      <c r="AL4338" s="27"/>
      <c r="AM4338" s="27"/>
      <c r="AN4338" s="27"/>
      <c r="AO4338" s="27"/>
      <c r="AP4338" s="36"/>
      <c r="AQ4338" s="36"/>
      <c r="AR4338" s="36"/>
      <c r="AS4338" s="36"/>
    </row>
    <row r="4339" spans="1:45" s="13" customFormat="1" ht="14.4" x14ac:dyDescent="0.3">
      <c r="A4339" s="27">
        <v>4332</v>
      </c>
      <c r="B4339" s="26" t="s">
        <v>18835</v>
      </c>
      <c r="C4339" s="27" t="s">
        <v>54</v>
      </c>
      <c r="D4339" s="35" t="s">
        <v>55</v>
      </c>
      <c r="E4339" s="36"/>
      <c r="F4339" s="27" t="s">
        <v>56</v>
      </c>
      <c r="G4339" s="36" t="s">
        <v>18143</v>
      </c>
      <c r="H4339" s="27"/>
      <c r="I4339" s="27" t="s">
        <v>18836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 t="s">
        <v>604</v>
      </c>
      <c r="U4339" s="36" t="s">
        <v>365</v>
      </c>
      <c r="V4339" s="36" t="s">
        <v>61</v>
      </c>
      <c r="W4339" s="38" t="s">
        <v>62</v>
      </c>
      <c r="X4339" s="38" t="s">
        <v>63</v>
      </c>
      <c r="Y4339" s="38"/>
      <c r="Z4339" s="27"/>
      <c r="AA4339" s="40" t="s">
        <v>18837</v>
      </c>
      <c r="AB4339" s="41" t="s">
        <v>18838</v>
      </c>
      <c r="AC4339" s="27"/>
      <c r="AD4339" s="27"/>
      <c r="AE4339" s="27"/>
      <c r="AF4339" s="27"/>
      <c r="AG4339" s="27"/>
      <c r="AH4339" s="27"/>
      <c r="AI4339" s="27"/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14.4" x14ac:dyDescent="0.3">
      <c r="A4340" s="27">
        <v>4333</v>
      </c>
      <c r="B4340" s="26" t="s">
        <v>18866</v>
      </c>
      <c r="C4340" s="27" t="s">
        <v>54</v>
      </c>
      <c r="D4340" s="35" t="s">
        <v>55</v>
      </c>
      <c r="E4340" s="36"/>
      <c r="F4340" s="27" t="s">
        <v>56</v>
      </c>
      <c r="G4340" s="36" t="s">
        <v>18143</v>
      </c>
      <c r="H4340" s="27"/>
      <c r="I4340" s="27" t="s">
        <v>18867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 t="s">
        <v>69</v>
      </c>
      <c r="U4340" s="36" t="s">
        <v>18868</v>
      </c>
      <c r="V4340" s="36" t="s">
        <v>71</v>
      </c>
      <c r="W4340" s="38" t="s">
        <v>72</v>
      </c>
      <c r="X4340" s="38" t="s">
        <v>63</v>
      </c>
      <c r="Y4340" s="38" t="s">
        <v>63</v>
      </c>
      <c r="Z4340" s="27"/>
      <c r="AA4340" s="40" t="s">
        <v>18869</v>
      </c>
      <c r="AB4340" s="41" t="s">
        <v>18870</v>
      </c>
      <c r="AC4340" s="27" t="s">
        <v>24876</v>
      </c>
      <c r="AD4340" s="27"/>
      <c r="AE4340" s="27" t="s">
        <v>24876</v>
      </c>
      <c r="AF4340" s="27"/>
      <c r="AG4340" s="27"/>
      <c r="AH4340" s="27"/>
      <c r="AI4340" s="27" t="s">
        <v>24876</v>
      </c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26.4" x14ac:dyDescent="0.3">
      <c r="A4341" s="27">
        <v>4334</v>
      </c>
      <c r="B4341" s="26" t="s">
        <v>18839</v>
      </c>
      <c r="C4341" s="27" t="s">
        <v>54</v>
      </c>
      <c r="D4341" s="35" t="s">
        <v>100</v>
      </c>
      <c r="E4341" s="36" t="s">
        <v>4191</v>
      </c>
      <c r="F4341" s="27" t="s">
        <v>56</v>
      </c>
      <c r="G4341" s="36" t="s">
        <v>18143</v>
      </c>
      <c r="H4341" s="27" t="s">
        <v>18144</v>
      </c>
      <c r="I4341" s="27" t="s">
        <v>18840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 t="s">
        <v>69</v>
      </c>
      <c r="U4341" s="36" t="s">
        <v>593</v>
      </c>
      <c r="V4341" s="36" t="s">
        <v>447</v>
      </c>
      <c r="W4341" s="38" t="s">
        <v>72</v>
      </c>
      <c r="X4341" s="38" t="s">
        <v>24876</v>
      </c>
      <c r="Y4341" s="38" t="s">
        <v>24876</v>
      </c>
      <c r="Z4341" s="27" t="s">
        <v>24876</v>
      </c>
      <c r="AA4341" s="40" t="s">
        <v>18841</v>
      </c>
      <c r="AB4341" s="41" t="s">
        <v>18842</v>
      </c>
      <c r="AC4341" s="27" t="s">
        <v>24876</v>
      </c>
      <c r="AD4341" s="27"/>
      <c r="AE4341" s="27" t="s">
        <v>24876</v>
      </c>
      <c r="AF4341" s="27"/>
      <c r="AG4341" s="27"/>
      <c r="AH4341" s="27"/>
      <c r="AI4341" s="27" t="s">
        <v>24876</v>
      </c>
      <c r="AJ4341" s="27"/>
      <c r="AK4341" s="27"/>
      <c r="AL4341" s="27"/>
      <c r="AM4341" s="27"/>
      <c r="AN4341" s="27"/>
      <c r="AO4341" s="27"/>
      <c r="AP4341" s="36"/>
      <c r="AQ4341" s="36"/>
      <c r="AR4341" s="36"/>
      <c r="AS4341" s="36"/>
    </row>
    <row r="4342" spans="1:45" s="13" customFormat="1" ht="14.4" x14ac:dyDescent="0.3">
      <c r="A4342" s="27">
        <v>4335</v>
      </c>
      <c r="B4342" s="26" t="s">
        <v>18223</v>
      </c>
      <c r="C4342" s="27" t="s">
        <v>54</v>
      </c>
      <c r="D4342" s="35" t="s">
        <v>100</v>
      </c>
      <c r="E4342" s="36" t="s">
        <v>18224</v>
      </c>
      <c r="F4342" s="27" t="s">
        <v>56</v>
      </c>
      <c r="G4342" s="36" t="s">
        <v>18143</v>
      </c>
      <c r="H4342" s="27" t="s">
        <v>18225</v>
      </c>
      <c r="I4342" s="27" t="s">
        <v>18226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 t="s">
        <v>69</v>
      </c>
      <c r="U4342" s="36" t="s">
        <v>593</v>
      </c>
      <c r="V4342" s="36" t="s">
        <v>447</v>
      </c>
      <c r="W4342" s="38" t="s">
        <v>72</v>
      </c>
      <c r="X4342" s="38" t="s">
        <v>24876</v>
      </c>
      <c r="Y4342" s="38" t="s">
        <v>24876</v>
      </c>
      <c r="Z4342" s="27" t="s">
        <v>24876</v>
      </c>
      <c r="AA4342" s="40" t="s">
        <v>18227</v>
      </c>
      <c r="AB4342" s="41" t="s">
        <v>18228</v>
      </c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36"/>
      <c r="AQ4342" s="36"/>
      <c r="AR4342" s="36"/>
      <c r="AS4342" s="36"/>
    </row>
    <row r="4343" spans="1:45" s="13" customFormat="1" ht="14.4" x14ac:dyDescent="0.3">
      <c r="A4343" s="27">
        <v>4336</v>
      </c>
      <c r="B4343" s="26" t="s">
        <v>18199</v>
      </c>
      <c r="C4343" s="27" t="s">
        <v>54</v>
      </c>
      <c r="D4343" s="35" t="s">
        <v>55</v>
      </c>
      <c r="E4343" s="36" t="s">
        <v>18200</v>
      </c>
      <c r="F4343" s="27" t="s">
        <v>56</v>
      </c>
      <c r="G4343" s="36" t="s">
        <v>18143</v>
      </c>
      <c r="H4343" s="27" t="s">
        <v>18201</v>
      </c>
      <c r="I4343" s="27" t="s">
        <v>18202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 t="s">
        <v>69</v>
      </c>
      <c r="U4343" s="36" t="s">
        <v>593</v>
      </c>
      <c r="V4343" s="36" t="s">
        <v>447</v>
      </c>
      <c r="W4343" s="38" t="s">
        <v>72</v>
      </c>
      <c r="X4343" s="38" t="s">
        <v>24876</v>
      </c>
      <c r="Y4343" s="38" t="s">
        <v>24876</v>
      </c>
      <c r="Z4343" s="27" t="s">
        <v>24876</v>
      </c>
      <c r="AA4343" s="40" t="s">
        <v>18203</v>
      </c>
      <c r="AB4343" s="41" t="s">
        <v>18204</v>
      </c>
      <c r="AC4343" s="27" t="s">
        <v>24876</v>
      </c>
      <c r="AD4343" s="27"/>
      <c r="AE4343" s="27" t="s">
        <v>24876</v>
      </c>
      <c r="AF4343" s="27"/>
      <c r="AG4343" s="27"/>
      <c r="AH4343" s="27"/>
      <c r="AI4343" s="27" t="s">
        <v>24876</v>
      </c>
      <c r="AJ4343" s="27"/>
      <c r="AK4343" s="27"/>
      <c r="AL4343" s="27" t="s">
        <v>24876</v>
      </c>
      <c r="AM4343" s="27"/>
      <c r="AN4343" s="27"/>
      <c r="AO4343" s="27"/>
      <c r="AP4343" s="36"/>
      <c r="AQ4343" s="36"/>
      <c r="AR4343" s="36"/>
      <c r="AS4343" s="36"/>
    </row>
    <row r="4344" spans="1:45" s="13" customFormat="1" ht="14.4" x14ac:dyDescent="0.3">
      <c r="A4344" s="27">
        <v>4337</v>
      </c>
      <c r="B4344" s="26" t="s">
        <v>18219</v>
      </c>
      <c r="C4344" s="27" t="s">
        <v>54</v>
      </c>
      <c r="D4344" s="35" t="s">
        <v>55</v>
      </c>
      <c r="E4344" s="36"/>
      <c r="F4344" s="27" t="s">
        <v>56</v>
      </c>
      <c r="G4344" s="36" t="s">
        <v>18143</v>
      </c>
      <c r="H4344" s="27"/>
      <c r="I4344" s="27" t="s">
        <v>18220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 t="s">
        <v>604</v>
      </c>
      <c r="U4344" s="36" t="s">
        <v>365</v>
      </c>
      <c r="V4344" s="36" t="s">
        <v>61</v>
      </c>
      <c r="W4344" s="38" t="s">
        <v>62</v>
      </c>
      <c r="X4344" s="39" t="s">
        <v>63</v>
      </c>
      <c r="Y4344" s="39"/>
      <c r="Z4344" s="27"/>
      <c r="AA4344" s="40" t="s">
        <v>18221</v>
      </c>
      <c r="AB4344" s="41" t="s">
        <v>18222</v>
      </c>
      <c r="AC4344" s="27"/>
      <c r="AD4344" s="27"/>
      <c r="AE4344" s="27"/>
      <c r="AF4344" s="27"/>
      <c r="AG4344" s="27"/>
      <c r="AH4344" s="27"/>
      <c r="AI4344" s="27"/>
      <c r="AJ4344" s="27"/>
      <c r="AK4344" s="27"/>
      <c r="AL4344" s="27"/>
      <c r="AM4344" s="27"/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>
        <v>4338</v>
      </c>
      <c r="B4345" s="26" t="s">
        <v>18195</v>
      </c>
      <c r="C4345" s="27" t="s">
        <v>54</v>
      </c>
      <c r="D4345" s="35" t="s">
        <v>55</v>
      </c>
      <c r="E4345" s="36"/>
      <c r="F4345" s="27" t="s">
        <v>56</v>
      </c>
      <c r="G4345" s="36" t="s">
        <v>18143</v>
      </c>
      <c r="H4345" s="27" t="s">
        <v>1876</v>
      </c>
      <c r="I4345" s="27" t="s">
        <v>18196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 t="s">
        <v>69</v>
      </c>
      <c r="U4345" s="36" t="s">
        <v>593</v>
      </c>
      <c r="V4345" s="36" t="s">
        <v>447</v>
      </c>
      <c r="W4345" s="38" t="s">
        <v>72</v>
      </c>
      <c r="X4345" s="38" t="s">
        <v>24876</v>
      </c>
      <c r="Y4345" s="38" t="s">
        <v>24876</v>
      </c>
      <c r="Z4345" s="27" t="s">
        <v>24876</v>
      </c>
      <c r="AA4345" s="40" t="s">
        <v>18197</v>
      </c>
      <c r="AB4345" s="41" t="s">
        <v>18198</v>
      </c>
      <c r="AC4345" s="27" t="s">
        <v>24876</v>
      </c>
      <c r="AD4345" s="27"/>
      <c r="AE4345" s="27"/>
      <c r="AF4345" s="27" t="s">
        <v>24876</v>
      </c>
      <c r="AG4345" s="27"/>
      <c r="AH4345" s="27"/>
      <c r="AI4345" s="27" t="s">
        <v>24876</v>
      </c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18205</v>
      </c>
      <c r="C4346" s="27" t="s">
        <v>54</v>
      </c>
      <c r="D4346" s="35" t="s">
        <v>100</v>
      </c>
      <c r="E4346" s="36" t="s">
        <v>18206</v>
      </c>
      <c r="F4346" s="27" t="s">
        <v>56</v>
      </c>
      <c r="G4346" s="36" t="s">
        <v>18143</v>
      </c>
      <c r="H4346" s="27" t="s">
        <v>18207</v>
      </c>
      <c r="I4346" s="27" t="s">
        <v>18208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 t="s">
        <v>69</v>
      </c>
      <c r="U4346" s="36" t="s">
        <v>593</v>
      </c>
      <c r="V4346" s="36" t="s">
        <v>447</v>
      </c>
      <c r="W4346" s="38" t="s">
        <v>72</v>
      </c>
      <c r="X4346" s="38" t="s">
        <v>24876</v>
      </c>
      <c r="Y4346" s="38" t="s">
        <v>24876</v>
      </c>
      <c r="Z4346" s="27" t="s">
        <v>24876</v>
      </c>
      <c r="AA4346" s="40" t="s">
        <v>18209</v>
      </c>
      <c r="AB4346" s="41" t="s">
        <v>18210</v>
      </c>
      <c r="AC4346" s="27" t="s">
        <v>24876</v>
      </c>
      <c r="AD4346" s="27"/>
      <c r="AE4346" s="27"/>
      <c r="AF4346" s="27" t="s">
        <v>24876</v>
      </c>
      <c r="AG4346" s="27"/>
      <c r="AH4346" s="27"/>
      <c r="AI4346" s="27" t="s">
        <v>24876</v>
      </c>
      <c r="AJ4346" s="27"/>
      <c r="AK4346" s="27"/>
      <c r="AL4346" s="27"/>
      <c r="AM4346" s="27"/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18249</v>
      </c>
      <c r="C4347" s="27" t="s">
        <v>54</v>
      </c>
      <c r="D4347" s="35" t="s">
        <v>55</v>
      </c>
      <c r="E4347" s="36"/>
      <c r="F4347" s="27" t="s">
        <v>56</v>
      </c>
      <c r="G4347" s="36" t="s">
        <v>18143</v>
      </c>
      <c r="H4347" s="27" t="s">
        <v>18250</v>
      </c>
      <c r="I4347" s="27" t="s">
        <v>18251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/>
      <c r="U4347" s="36" t="s">
        <v>18252</v>
      </c>
      <c r="V4347" s="36" t="s">
        <v>61</v>
      </c>
      <c r="W4347" s="38" t="s">
        <v>62</v>
      </c>
      <c r="X4347" s="38" t="s">
        <v>63</v>
      </c>
      <c r="Y4347" s="38"/>
      <c r="Z4347" s="27"/>
      <c r="AA4347" s="40" t="s">
        <v>18253</v>
      </c>
      <c r="AB4347" s="41" t="s">
        <v>18254</v>
      </c>
      <c r="AC4347" s="27"/>
      <c r="AD4347" s="27"/>
      <c r="AE4347" s="27"/>
      <c r="AF4347" s="27"/>
      <c r="AG4347" s="27"/>
      <c r="AH4347" s="27"/>
      <c r="AI4347" s="27"/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79.2" x14ac:dyDescent="0.3">
      <c r="A4348" s="27">
        <v>4341</v>
      </c>
      <c r="B4348" s="26" t="s">
        <v>18255</v>
      </c>
      <c r="C4348" s="27" t="s">
        <v>54</v>
      </c>
      <c r="D4348" s="35" t="s">
        <v>100</v>
      </c>
      <c r="E4348" s="36" t="s">
        <v>3153</v>
      </c>
      <c r="F4348" s="27" t="s">
        <v>56</v>
      </c>
      <c r="G4348" s="36" t="s">
        <v>18143</v>
      </c>
      <c r="H4348" s="27" t="s">
        <v>18256</v>
      </c>
      <c r="I4348" s="27" t="s">
        <v>18257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 t="s">
        <v>69</v>
      </c>
      <c r="U4348" s="36" t="s">
        <v>593</v>
      </c>
      <c r="V4348" s="36" t="s">
        <v>447</v>
      </c>
      <c r="W4348" s="38" t="s">
        <v>72</v>
      </c>
      <c r="X4348" s="38" t="s">
        <v>24876</v>
      </c>
      <c r="Y4348" s="38" t="s">
        <v>24876</v>
      </c>
      <c r="Z4348" s="27" t="s">
        <v>24876</v>
      </c>
      <c r="AA4348" s="40" t="s">
        <v>18258</v>
      </c>
      <c r="AB4348" s="41" t="s">
        <v>18259</v>
      </c>
      <c r="AC4348" s="27" t="s">
        <v>24876</v>
      </c>
      <c r="AD4348" s="27" t="s">
        <v>24876</v>
      </c>
      <c r="AE4348" s="27" t="s">
        <v>24876</v>
      </c>
      <c r="AF4348" s="27" t="s">
        <v>24876</v>
      </c>
      <c r="AG4348" s="27"/>
      <c r="AH4348" s="27"/>
      <c r="AI4348" s="27" t="s">
        <v>24876</v>
      </c>
      <c r="AJ4348" s="27"/>
      <c r="AK4348" s="27"/>
      <c r="AL4348" s="27"/>
      <c r="AM4348" s="27"/>
      <c r="AN4348" s="27" t="s">
        <v>2163</v>
      </c>
      <c r="AO4348" s="27" t="s">
        <v>3504</v>
      </c>
      <c r="AP4348" s="36">
        <v>3</v>
      </c>
      <c r="AQ4348" s="36" t="s">
        <v>2164</v>
      </c>
      <c r="AR4348" s="36"/>
      <c r="AS4348" s="36"/>
    </row>
    <row r="4349" spans="1:45" s="13" customFormat="1" ht="14.4" x14ac:dyDescent="0.3">
      <c r="A4349" s="27">
        <v>4342</v>
      </c>
      <c r="B4349" s="26" t="s">
        <v>18241</v>
      </c>
      <c r="C4349" s="27" t="s">
        <v>54</v>
      </c>
      <c r="D4349" s="35" t="s">
        <v>100</v>
      </c>
      <c r="E4349" s="36" t="s">
        <v>3153</v>
      </c>
      <c r="F4349" s="27" t="s">
        <v>56</v>
      </c>
      <c r="G4349" s="36" t="s">
        <v>18143</v>
      </c>
      <c r="H4349" s="27" t="s">
        <v>18187</v>
      </c>
      <c r="I4349" s="27" t="s">
        <v>18242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 t="s">
        <v>69</v>
      </c>
      <c r="U4349" s="36" t="s">
        <v>593</v>
      </c>
      <c r="V4349" s="36" t="s">
        <v>447</v>
      </c>
      <c r="W4349" s="38" t="s">
        <v>72</v>
      </c>
      <c r="X4349" s="38" t="s">
        <v>24876</v>
      </c>
      <c r="Y4349" s="38" t="s">
        <v>24876</v>
      </c>
      <c r="Z4349" s="27" t="s">
        <v>24876</v>
      </c>
      <c r="AA4349" s="40" t="s">
        <v>18243</v>
      </c>
      <c r="AB4349" s="41" t="s">
        <v>18244</v>
      </c>
      <c r="AC4349" s="27" t="s">
        <v>24876</v>
      </c>
      <c r="AD4349" s="27" t="s">
        <v>24876</v>
      </c>
      <c r="AE4349" s="27" t="s">
        <v>24876</v>
      </c>
      <c r="AF4349" s="27" t="s">
        <v>24876</v>
      </c>
      <c r="AG4349" s="27"/>
      <c r="AH4349" s="27"/>
      <c r="AI4349" s="27" t="s">
        <v>24876</v>
      </c>
      <c r="AJ4349" s="27"/>
      <c r="AK4349" s="27"/>
      <c r="AL4349" s="27" t="s">
        <v>24876</v>
      </c>
      <c r="AM4349" s="27"/>
      <c r="AN4349" s="27"/>
      <c r="AO4349" s="27"/>
      <c r="AP4349" s="36"/>
      <c r="AQ4349" s="36"/>
      <c r="AR4349" s="36"/>
      <c r="AS4349" s="36"/>
    </row>
    <row r="4350" spans="1:45" s="13" customFormat="1" ht="14.4" x14ac:dyDescent="0.3">
      <c r="A4350" s="27">
        <v>4343</v>
      </c>
      <c r="B4350" s="26" t="s">
        <v>18233</v>
      </c>
      <c r="C4350" s="27" t="s">
        <v>54</v>
      </c>
      <c r="D4350" s="35" t="s">
        <v>55</v>
      </c>
      <c r="E4350" s="36"/>
      <c r="F4350" s="27" t="s">
        <v>56</v>
      </c>
      <c r="G4350" s="36" t="s">
        <v>18143</v>
      </c>
      <c r="H4350" s="27"/>
      <c r="I4350" s="27" t="s">
        <v>18234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 t="s">
        <v>604</v>
      </c>
      <c r="U4350" s="36" t="s">
        <v>365</v>
      </c>
      <c r="V4350" s="36" t="s">
        <v>61</v>
      </c>
      <c r="W4350" s="38" t="s">
        <v>62</v>
      </c>
      <c r="X4350" s="39" t="s">
        <v>63</v>
      </c>
      <c r="Y4350" s="38"/>
      <c r="Z4350" s="27"/>
      <c r="AA4350" s="40" t="s">
        <v>18235</v>
      </c>
      <c r="AB4350" s="41" t="s">
        <v>18236</v>
      </c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18237</v>
      </c>
      <c r="C4351" s="27" t="s">
        <v>54</v>
      </c>
      <c r="D4351" s="35" t="s">
        <v>55</v>
      </c>
      <c r="E4351" s="36"/>
      <c r="F4351" s="27" t="s">
        <v>56</v>
      </c>
      <c r="G4351" s="36" t="s">
        <v>18143</v>
      </c>
      <c r="H4351" s="27"/>
      <c r="I4351" s="27" t="s">
        <v>18238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 t="s">
        <v>604</v>
      </c>
      <c r="U4351" s="36" t="s">
        <v>365</v>
      </c>
      <c r="V4351" s="36" t="s">
        <v>61</v>
      </c>
      <c r="W4351" s="38" t="s">
        <v>62</v>
      </c>
      <c r="X4351" s="38" t="s">
        <v>63</v>
      </c>
      <c r="Y4351" s="38"/>
      <c r="Z4351" s="27"/>
      <c r="AA4351" s="40" t="s">
        <v>18239</v>
      </c>
      <c r="AB4351" s="41" t="s">
        <v>18240</v>
      </c>
      <c r="AC4351" s="27"/>
      <c r="AD4351" s="27"/>
      <c r="AE4351" s="27"/>
      <c r="AF4351" s="27"/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>
        <v>4345</v>
      </c>
      <c r="B4352" s="26" t="s">
        <v>18215</v>
      </c>
      <c r="C4352" s="27" t="s">
        <v>54</v>
      </c>
      <c r="D4352" s="35" t="s">
        <v>55</v>
      </c>
      <c r="E4352" s="36"/>
      <c r="F4352" s="27" t="s">
        <v>56</v>
      </c>
      <c r="G4352" s="36" t="s">
        <v>18143</v>
      </c>
      <c r="H4352" s="27"/>
      <c r="I4352" s="27" t="s">
        <v>18216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 t="s">
        <v>604</v>
      </c>
      <c r="U4352" s="36" t="s">
        <v>365</v>
      </c>
      <c r="V4352" s="36" t="s">
        <v>61</v>
      </c>
      <c r="W4352" s="38" t="s">
        <v>62</v>
      </c>
      <c r="X4352" s="38" t="s">
        <v>63</v>
      </c>
      <c r="Y4352" s="38"/>
      <c r="Z4352" s="27"/>
      <c r="AA4352" s="40" t="s">
        <v>18217</v>
      </c>
      <c r="AB4352" s="41" t="s">
        <v>18218</v>
      </c>
      <c r="AC4352" s="27"/>
      <c r="AD4352" s="27"/>
      <c r="AE4352" s="27"/>
      <c r="AF4352" s="27"/>
      <c r="AG4352" s="27"/>
      <c r="AH4352" s="27"/>
      <c r="AI4352" s="27"/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14.4" x14ac:dyDescent="0.3">
      <c r="A4353" s="27">
        <v>4346</v>
      </c>
      <c r="B4353" s="26" t="s">
        <v>18229</v>
      </c>
      <c r="C4353" s="27" t="s">
        <v>54</v>
      </c>
      <c r="D4353" s="35" t="s">
        <v>55</v>
      </c>
      <c r="E4353" s="36"/>
      <c r="F4353" s="27" t="s">
        <v>56</v>
      </c>
      <c r="G4353" s="36" t="s">
        <v>18143</v>
      </c>
      <c r="H4353" s="27"/>
      <c r="I4353" s="27" t="s">
        <v>18230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 t="s">
        <v>604</v>
      </c>
      <c r="U4353" s="36" t="s">
        <v>365</v>
      </c>
      <c r="V4353" s="36" t="s">
        <v>61</v>
      </c>
      <c r="W4353" s="38" t="s">
        <v>62</v>
      </c>
      <c r="X4353" s="38" t="s">
        <v>63</v>
      </c>
      <c r="Y4353" s="38"/>
      <c r="Z4353" s="27"/>
      <c r="AA4353" s="40" t="s">
        <v>18231</v>
      </c>
      <c r="AB4353" s="41" t="s">
        <v>18232</v>
      </c>
      <c r="AC4353" s="27"/>
      <c r="AD4353" s="27"/>
      <c r="AE4353" s="27"/>
      <c r="AF4353" s="27"/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>
        <v>4347</v>
      </c>
      <c r="B4354" s="26" t="s">
        <v>18245</v>
      </c>
      <c r="C4354" s="27" t="s">
        <v>54</v>
      </c>
      <c r="D4354" s="35" t="s">
        <v>100</v>
      </c>
      <c r="E4354" s="36" t="s">
        <v>3140</v>
      </c>
      <c r="F4354" s="27" t="s">
        <v>56</v>
      </c>
      <c r="G4354" s="36" t="s">
        <v>18143</v>
      </c>
      <c r="H4354" s="27"/>
      <c r="I4354" s="27" t="s">
        <v>18246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 t="s">
        <v>18179</v>
      </c>
      <c r="U4354" s="36" t="s">
        <v>365</v>
      </c>
      <c r="V4354" s="36" t="s">
        <v>61</v>
      </c>
      <c r="W4354" s="38" t="s">
        <v>62</v>
      </c>
      <c r="X4354" s="38" t="s">
        <v>63</v>
      </c>
      <c r="Y4354" s="38"/>
      <c r="Z4354" s="27"/>
      <c r="AA4354" s="40" t="s">
        <v>18247</v>
      </c>
      <c r="AB4354" s="41" t="s">
        <v>18248</v>
      </c>
      <c r="AC4354" s="27"/>
      <c r="AD4354" s="27"/>
      <c r="AE4354" s="27"/>
      <c r="AF4354" s="27"/>
      <c r="AG4354" s="27"/>
      <c r="AH4354" s="27"/>
      <c r="AI4354" s="27"/>
      <c r="AJ4354" s="27"/>
      <c r="AK4354" s="27"/>
      <c r="AL4354" s="27"/>
      <c r="AM4354" s="27"/>
      <c r="AN4354" s="27"/>
      <c r="AO4354" s="27"/>
      <c r="AP4354" s="36"/>
      <c r="AQ4354" s="36"/>
      <c r="AR4354" s="36"/>
      <c r="AS4354" s="36"/>
    </row>
    <row r="4355" spans="1:45" s="13" customFormat="1" ht="26.4" x14ac:dyDescent="0.3">
      <c r="A4355" s="27">
        <v>4348</v>
      </c>
      <c r="B4355" s="26" t="s">
        <v>18211</v>
      </c>
      <c r="C4355" s="27" t="s">
        <v>54</v>
      </c>
      <c r="D4355" s="35" t="s">
        <v>55</v>
      </c>
      <c r="E4355" s="36"/>
      <c r="F4355" s="27" t="s">
        <v>56</v>
      </c>
      <c r="G4355" s="36" t="s">
        <v>18143</v>
      </c>
      <c r="H4355" s="27"/>
      <c r="I4355" s="27" t="s">
        <v>18212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 t="s">
        <v>604</v>
      </c>
      <c r="U4355" s="36" t="s">
        <v>365</v>
      </c>
      <c r="V4355" s="36" t="s">
        <v>61</v>
      </c>
      <c r="W4355" s="38" t="s">
        <v>62</v>
      </c>
      <c r="X4355" s="38" t="s">
        <v>63</v>
      </c>
      <c r="Y4355" s="38"/>
      <c r="Z4355" s="27"/>
      <c r="AA4355" s="40" t="s">
        <v>18213</v>
      </c>
      <c r="AB4355" s="41" t="s">
        <v>18214</v>
      </c>
      <c r="AC4355" s="27"/>
      <c r="AD4355" s="27"/>
      <c r="AE4355" s="27"/>
      <c r="AF4355" s="27"/>
      <c r="AG4355" s="27"/>
      <c r="AH4355" s="27"/>
      <c r="AI4355" s="27"/>
      <c r="AJ4355" s="27"/>
      <c r="AK4355" s="27"/>
      <c r="AL4355" s="27"/>
      <c r="AM4355" s="27"/>
      <c r="AN4355" s="27"/>
      <c r="AO4355" s="27"/>
      <c r="AP4355" s="36"/>
      <c r="AQ4355" s="36"/>
      <c r="AR4355" s="36"/>
      <c r="AS4355" s="36"/>
    </row>
    <row r="4356" spans="1:45" s="13" customFormat="1" ht="14.4" x14ac:dyDescent="0.3">
      <c r="A4356" s="27">
        <v>4349</v>
      </c>
      <c r="B4356" s="26" t="s">
        <v>18382</v>
      </c>
      <c r="C4356" s="27" t="s">
        <v>54</v>
      </c>
      <c r="D4356" s="35" t="s">
        <v>55</v>
      </c>
      <c r="E4356" s="36"/>
      <c r="F4356" s="27" t="s">
        <v>56</v>
      </c>
      <c r="G4356" s="36" t="s">
        <v>18143</v>
      </c>
      <c r="H4356" s="27"/>
      <c r="I4356" s="27" t="s">
        <v>18383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 t="s">
        <v>604</v>
      </c>
      <c r="U4356" s="36" t="s">
        <v>365</v>
      </c>
      <c r="V4356" s="36" t="s">
        <v>61</v>
      </c>
      <c r="W4356" s="38" t="s">
        <v>62</v>
      </c>
      <c r="X4356" s="38" t="s">
        <v>63</v>
      </c>
      <c r="Y4356" s="38"/>
      <c r="Z4356" s="27"/>
      <c r="AA4356" s="40" t="s">
        <v>18384</v>
      </c>
      <c r="AB4356" s="41" t="s">
        <v>18385</v>
      </c>
      <c r="AC4356" s="27"/>
      <c r="AD4356" s="27"/>
      <c r="AE4356" s="27"/>
      <c r="AF4356" s="27"/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14.4" x14ac:dyDescent="0.3">
      <c r="A4357" s="27">
        <v>4350</v>
      </c>
      <c r="B4357" s="26" t="s">
        <v>18349</v>
      </c>
      <c r="C4357" s="27" t="s">
        <v>54</v>
      </c>
      <c r="D4357" s="35" t="s">
        <v>55</v>
      </c>
      <c r="E4357" s="36"/>
      <c r="F4357" s="27" t="s">
        <v>56</v>
      </c>
      <c r="G4357" s="36" t="s">
        <v>18143</v>
      </c>
      <c r="H4357" s="27"/>
      <c r="I4357" s="27" t="s">
        <v>18350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 t="s">
        <v>604</v>
      </c>
      <c r="U4357" s="36" t="s">
        <v>365</v>
      </c>
      <c r="V4357" s="36" t="s">
        <v>61</v>
      </c>
      <c r="W4357" s="38" t="s">
        <v>62</v>
      </c>
      <c r="X4357" s="38" t="s">
        <v>63</v>
      </c>
      <c r="Y4357" s="38"/>
      <c r="Z4357" s="27"/>
      <c r="AA4357" s="40" t="s">
        <v>18351</v>
      </c>
      <c r="AB4357" s="41" t="s">
        <v>18352</v>
      </c>
      <c r="AC4357" s="27"/>
      <c r="AD4357" s="27"/>
      <c r="AE4357" s="27"/>
      <c r="AF4357" s="27"/>
      <c r="AG4357" s="27"/>
      <c r="AH4357" s="27"/>
      <c r="AI4357" s="27"/>
      <c r="AJ4357" s="27"/>
      <c r="AK4357" s="27"/>
      <c r="AL4357" s="27"/>
      <c r="AM4357" s="27"/>
      <c r="AN4357" s="27"/>
      <c r="AO4357" s="27"/>
      <c r="AP4357" s="36"/>
      <c r="AQ4357" s="36"/>
      <c r="AR4357" s="36"/>
      <c r="AS4357" s="36"/>
    </row>
    <row r="4358" spans="1:45" s="13" customFormat="1" ht="14.4" x14ac:dyDescent="0.3">
      <c r="A4358" s="27">
        <v>4351</v>
      </c>
      <c r="B4358" s="26" t="s">
        <v>18330</v>
      </c>
      <c r="C4358" s="27" t="s">
        <v>54</v>
      </c>
      <c r="D4358" s="35" t="s">
        <v>100</v>
      </c>
      <c r="E4358" s="36" t="s">
        <v>3140</v>
      </c>
      <c r="F4358" s="27" t="s">
        <v>56</v>
      </c>
      <c r="G4358" s="36" t="s">
        <v>18143</v>
      </c>
      <c r="H4358" s="27"/>
      <c r="I4358" s="27" t="s">
        <v>18331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 t="s">
        <v>18332</v>
      </c>
      <c r="U4358" s="36" t="s">
        <v>365</v>
      </c>
      <c r="V4358" s="36" t="s">
        <v>61</v>
      </c>
      <c r="W4358" s="38" t="s">
        <v>62</v>
      </c>
      <c r="X4358" s="38" t="s">
        <v>63</v>
      </c>
      <c r="Y4358" s="38"/>
      <c r="Z4358" s="27"/>
      <c r="AA4358" s="40" t="s">
        <v>18333</v>
      </c>
      <c r="AB4358" s="41" t="s">
        <v>18334</v>
      </c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36"/>
      <c r="AQ4358" s="36"/>
      <c r="AR4358" s="36"/>
      <c r="AS4358" s="36"/>
    </row>
    <row r="4359" spans="1:45" s="13" customFormat="1" ht="26.4" x14ac:dyDescent="0.3">
      <c r="A4359" s="27">
        <v>4352</v>
      </c>
      <c r="B4359" s="26" t="s">
        <v>18365</v>
      </c>
      <c r="C4359" s="27" t="s">
        <v>54</v>
      </c>
      <c r="D4359" s="35" t="s">
        <v>55</v>
      </c>
      <c r="E4359" s="36"/>
      <c r="F4359" s="27" t="s">
        <v>56</v>
      </c>
      <c r="G4359" s="36" t="s">
        <v>18143</v>
      </c>
      <c r="H4359" s="27"/>
      <c r="I4359" s="27" t="s">
        <v>18366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 t="s">
        <v>604</v>
      </c>
      <c r="U4359" s="36" t="s">
        <v>365</v>
      </c>
      <c r="V4359" s="36" t="s">
        <v>61</v>
      </c>
      <c r="W4359" s="38" t="s">
        <v>62</v>
      </c>
      <c r="X4359" s="38" t="s">
        <v>63</v>
      </c>
      <c r="Y4359" s="38"/>
      <c r="Z4359" s="27"/>
      <c r="AA4359" s="40" t="s">
        <v>18367</v>
      </c>
      <c r="AB4359" s="41" t="s">
        <v>18368</v>
      </c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14.4" x14ac:dyDescent="0.3">
      <c r="A4360" s="27">
        <v>4353</v>
      </c>
      <c r="B4360" s="26" t="s">
        <v>18361</v>
      </c>
      <c r="C4360" s="27" t="s">
        <v>54</v>
      </c>
      <c r="D4360" s="35" t="s">
        <v>55</v>
      </c>
      <c r="E4360" s="36"/>
      <c r="F4360" s="27" t="s">
        <v>56</v>
      </c>
      <c r="G4360" s="36" t="s">
        <v>18143</v>
      </c>
      <c r="H4360" s="27"/>
      <c r="I4360" s="27" t="s">
        <v>18362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 t="s">
        <v>604</v>
      </c>
      <c r="U4360" s="36" t="s">
        <v>365</v>
      </c>
      <c r="V4360" s="36" t="s">
        <v>61</v>
      </c>
      <c r="W4360" s="38" t="s">
        <v>62</v>
      </c>
      <c r="X4360" s="38" t="s">
        <v>63</v>
      </c>
      <c r="Y4360" s="38"/>
      <c r="Z4360" s="27"/>
      <c r="AA4360" s="40" t="s">
        <v>18363</v>
      </c>
      <c r="AB4360" s="41" t="s">
        <v>18364</v>
      </c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  <c r="AO4360" s="27"/>
      <c r="AP4360" s="36"/>
      <c r="AQ4360" s="36"/>
      <c r="AR4360" s="36"/>
      <c r="AS4360" s="36"/>
    </row>
    <row r="4361" spans="1:45" s="13" customFormat="1" ht="14.4" x14ac:dyDescent="0.3">
      <c r="A4361" s="27">
        <v>4354</v>
      </c>
      <c r="B4361" s="26" t="s">
        <v>18357</v>
      </c>
      <c r="C4361" s="27" t="s">
        <v>54</v>
      </c>
      <c r="D4361" s="35" t="s">
        <v>55</v>
      </c>
      <c r="E4361" s="36"/>
      <c r="F4361" s="27" t="s">
        <v>56</v>
      </c>
      <c r="G4361" s="36" t="s">
        <v>18143</v>
      </c>
      <c r="H4361" s="27" t="s">
        <v>13959</v>
      </c>
      <c r="I4361" s="27" t="s">
        <v>18358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 t="s">
        <v>69</v>
      </c>
      <c r="U4361" s="36" t="s">
        <v>593</v>
      </c>
      <c r="V4361" s="36" t="s">
        <v>447</v>
      </c>
      <c r="W4361" s="38" t="s">
        <v>72</v>
      </c>
      <c r="X4361" s="38" t="s">
        <v>24876</v>
      </c>
      <c r="Y4361" s="38" t="s">
        <v>24876</v>
      </c>
      <c r="Z4361" s="27" t="s">
        <v>24876</v>
      </c>
      <c r="AA4361" s="40" t="s">
        <v>18359</v>
      </c>
      <c r="AB4361" s="41" t="s">
        <v>18360</v>
      </c>
      <c r="AC4361" s="27" t="s">
        <v>24876</v>
      </c>
      <c r="AD4361" s="27"/>
      <c r="AE4361" s="27" t="s">
        <v>24876</v>
      </c>
      <c r="AF4361" s="27" t="s">
        <v>24876</v>
      </c>
      <c r="AG4361" s="27"/>
      <c r="AH4361" s="27"/>
      <c r="AI4361" s="27" t="s">
        <v>24876</v>
      </c>
      <c r="AJ4361" s="27"/>
      <c r="AK4361" s="27"/>
      <c r="AL4361" s="27"/>
      <c r="AM4361" s="27"/>
      <c r="AN4361" s="27"/>
      <c r="AO4361" s="27"/>
      <c r="AP4361" s="36"/>
      <c r="AQ4361" s="36"/>
      <c r="AR4361" s="36"/>
      <c r="AS4361" s="36"/>
    </row>
    <row r="4362" spans="1:45" s="13" customFormat="1" ht="14.4" x14ac:dyDescent="0.3">
      <c r="A4362" s="27">
        <v>4355</v>
      </c>
      <c r="B4362" s="26" t="s">
        <v>18322</v>
      </c>
      <c r="C4362" s="27" t="s">
        <v>54</v>
      </c>
      <c r="D4362" s="35" t="s">
        <v>55</v>
      </c>
      <c r="E4362" s="36"/>
      <c r="F4362" s="27" t="s">
        <v>56</v>
      </c>
      <c r="G4362" s="36" t="s">
        <v>18143</v>
      </c>
      <c r="H4362" s="27"/>
      <c r="I4362" s="27" t="s">
        <v>18323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 t="s">
        <v>604</v>
      </c>
      <c r="U4362" s="36" t="s">
        <v>365</v>
      </c>
      <c r="V4362" s="36" t="s">
        <v>61</v>
      </c>
      <c r="W4362" s="38" t="s">
        <v>62</v>
      </c>
      <c r="X4362" s="38" t="s">
        <v>63</v>
      </c>
      <c r="Y4362" s="38"/>
      <c r="Z4362" s="27"/>
      <c r="AA4362" s="40" t="s">
        <v>18324</v>
      </c>
      <c r="AB4362" s="41" t="s">
        <v>18325</v>
      </c>
      <c r="AC4362" s="27"/>
      <c r="AD4362" s="27"/>
      <c r="AE4362" s="27"/>
      <c r="AF4362" s="27"/>
      <c r="AG4362" s="27"/>
      <c r="AH4362" s="27"/>
      <c r="AI4362" s="27"/>
      <c r="AJ4362" s="27"/>
      <c r="AK4362" s="27"/>
      <c r="AL4362" s="27"/>
      <c r="AM4362" s="27"/>
      <c r="AN4362" s="27"/>
      <c r="AO4362" s="27"/>
      <c r="AP4362" s="36"/>
      <c r="AQ4362" s="36"/>
      <c r="AR4362" s="36"/>
      <c r="AS4362" s="36"/>
    </row>
    <row r="4363" spans="1:45" s="13" customFormat="1" ht="14.4" x14ac:dyDescent="0.3">
      <c r="A4363" s="27">
        <v>4356</v>
      </c>
      <c r="B4363" s="26" t="s">
        <v>18309</v>
      </c>
      <c r="C4363" s="27" t="s">
        <v>54</v>
      </c>
      <c r="D4363" s="35" t="s">
        <v>55</v>
      </c>
      <c r="E4363" s="36"/>
      <c r="F4363" s="27" t="s">
        <v>56</v>
      </c>
      <c r="G4363" s="36" t="s">
        <v>18143</v>
      </c>
      <c r="H4363" s="27"/>
      <c r="I4363" s="27" t="s">
        <v>18310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 t="s">
        <v>604</v>
      </c>
      <c r="U4363" s="36" t="s">
        <v>365</v>
      </c>
      <c r="V4363" s="36" t="s">
        <v>61</v>
      </c>
      <c r="W4363" s="38" t="s">
        <v>62</v>
      </c>
      <c r="X4363" s="38" t="s">
        <v>63</v>
      </c>
      <c r="Y4363" s="38"/>
      <c r="Z4363" s="27"/>
      <c r="AA4363" s="40" t="s">
        <v>18311</v>
      </c>
      <c r="AB4363" s="41" t="s">
        <v>18312</v>
      </c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36"/>
      <c r="AQ4363" s="36"/>
      <c r="AR4363" s="36"/>
      <c r="AS4363" s="36"/>
    </row>
    <row r="4364" spans="1:45" s="13" customFormat="1" ht="26.4" x14ac:dyDescent="0.3">
      <c r="A4364" s="27">
        <v>4357</v>
      </c>
      <c r="B4364" s="26" t="s">
        <v>18313</v>
      </c>
      <c r="C4364" s="27" t="s">
        <v>54</v>
      </c>
      <c r="D4364" s="35" t="s">
        <v>100</v>
      </c>
      <c r="E4364" s="36" t="s">
        <v>18314</v>
      </c>
      <c r="F4364" s="27" t="s">
        <v>56</v>
      </c>
      <c r="G4364" s="36" t="s">
        <v>18143</v>
      </c>
      <c r="H4364" s="27" t="s">
        <v>18207</v>
      </c>
      <c r="I4364" s="27" t="s">
        <v>18315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 t="s">
        <v>69</v>
      </c>
      <c r="U4364" s="36" t="s">
        <v>593</v>
      </c>
      <c r="V4364" s="36" t="s">
        <v>447</v>
      </c>
      <c r="W4364" s="38" t="s">
        <v>72</v>
      </c>
      <c r="X4364" s="38" t="s">
        <v>24876</v>
      </c>
      <c r="Y4364" s="38" t="s">
        <v>24876</v>
      </c>
      <c r="Z4364" s="27" t="s">
        <v>24876</v>
      </c>
      <c r="AA4364" s="40" t="s">
        <v>18316</v>
      </c>
      <c r="AB4364" s="41" t="s">
        <v>18317</v>
      </c>
      <c r="AC4364" s="27"/>
      <c r="AD4364" s="27"/>
      <c r="AE4364" s="27"/>
      <c r="AF4364" s="27" t="s">
        <v>24876</v>
      </c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36"/>
      <c r="AQ4364" s="36"/>
      <c r="AR4364" s="36"/>
      <c r="AS4364" s="36"/>
    </row>
    <row r="4365" spans="1:45" s="13" customFormat="1" ht="14.4" x14ac:dyDescent="0.3">
      <c r="A4365" s="27">
        <v>4358</v>
      </c>
      <c r="B4365" s="26" t="s">
        <v>18335</v>
      </c>
      <c r="C4365" s="27" t="s">
        <v>54</v>
      </c>
      <c r="D4365" s="35" t="s">
        <v>100</v>
      </c>
      <c r="E4365" s="36" t="s">
        <v>18206</v>
      </c>
      <c r="F4365" s="27" t="s">
        <v>56</v>
      </c>
      <c r="G4365" s="36" t="s">
        <v>18143</v>
      </c>
      <c r="H4365" s="27" t="s">
        <v>18336</v>
      </c>
      <c r="I4365" s="27" t="s">
        <v>18337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 t="s">
        <v>69</v>
      </c>
      <c r="U4365" s="36" t="s">
        <v>593</v>
      </c>
      <c r="V4365" s="36" t="s">
        <v>447</v>
      </c>
      <c r="W4365" s="38" t="s">
        <v>72</v>
      </c>
      <c r="X4365" s="38" t="s">
        <v>24876</v>
      </c>
      <c r="Y4365" s="38" t="s">
        <v>24876</v>
      </c>
      <c r="Z4365" s="27" t="s">
        <v>24876</v>
      </c>
      <c r="AA4365" s="40" t="s">
        <v>18338</v>
      </c>
      <c r="AB4365" s="41" t="s">
        <v>18339</v>
      </c>
      <c r="AC4365" s="27" t="s">
        <v>24876</v>
      </c>
      <c r="AD4365" s="27"/>
      <c r="AE4365" s="27"/>
      <c r="AF4365" s="27"/>
      <c r="AG4365" s="27"/>
      <c r="AH4365" s="27"/>
      <c r="AI4365" s="27" t="s">
        <v>24876</v>
      </c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14.4" x14ac:dyDescent="0.3">
      <c r="A4366" s="27">
        <v>4359</v>
      </c>
      <c r="B4366" s="26" t="s">
        <v>18318</v>
      </c>
      <c r="C4366" s="27" t="s">
        <v>54</v>
      </c>
      <c r="D4366" s="35" t="s">
        <v>55</v>
      </c>
      <c r="E4366" s="36"/>
      <c r="F4366" s="27" t="s">
        <v>56</v>
      </c>
      <c r="G4366" s="36" t="s">
        <v>18143</v>
      </c>
      <c r="H4366" s="27"/>
      <c r="I4366" s="27" t="s">
        <v>18319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 t="s">
        <v>1256</v>
      </c>
      <c r="U4366" s="36" t="s">
        <v>1257</v>
      </c>
      <c r="V4366" s="36" t="s">
        <v>71</v>
      </c>
      <c r="W4366" s="38" t="s">
        <v>1258</v>
      </c>
      <c r="X4366" s="38" t="s">
        <v>63</v>
      </c>
      <c r="Y4366" s="38" t="s">
        <v>63</v>
      </c>
      <c r="Z4366" s="27"/>
      <c r="AA4366" s="40" t="s">
        <v>18320</v>
      </c>
      <c r="AB4366" s="41" t="s">
        <v>18321</v>
      </c>
      <c r="AC4366" s="27" t="s">
        <v>24876</v>
      </c>
      <c r="AD4366" s="27"/>
      <c r="AE4366" s="27"/>
      <c r="AF4366" s="27"/>
      <c r="AG4366" s="27" t="s">
        <v>24876</v>
      </c>
      <c r="AH4366" s="27"/>
      <c r="AI4366" s="27" t="s">
        <v>24876</v>
      </c>
      <c r="AJ4366" s="27"/>
      <c r="AK4366" s="27"/>
      <c r="AL4366" s="27"/>
      <c r="AM4366" s="27"/>
      <c r="AN4366" s="27"/>
      <c r="AO4366" s="27"/>
      <c r="AP4366" s="36"/>
      <c r="AQ4366" s="36"/>
      <c r="AR4366" s="36"/>
      <c r="AS4366" s="36"/>
    </row>
    <row r="4367" spans="1:45" s="13" customFormat="1" ht="14.4" x14ac:dyDescent="0.3">
      <c r="A4367" s="27">
        <v>4360</v>
      </c>
      <c r="B4367" s="26" t="s">
        <v>18353</v>
      </c>
      <c r="C4367" s="27" t="s">
        <v>54</v>
      </c>
      <c r="D4367" s="35" t="s">
        <v>100</v>
      </c>
      <c r="E4367" s="36" t="s">
        <v>3153</v>
      </c>
      <c r="F4367" s="27" t="s">
        <v>56</v>
      </c>
      <c r="G4367" s="36" t="s">
        <v>18143</v>
      </c>
      <c r="H4367" s="27" t="s">
        <v>13959</v>
      </c>
      <c r="I4367" s="27" t="s">
        <v>18354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 t="s">
        <v>69</v>
      </c>
      <c r="U4367" s="36" t="s">
        <v>593</v>
      </c>
      <c r="V4367" s="36" t="s">
        <v>447</v>
      </c>
      <c r="W4367" s="38" t="s">
        <v>72</v>
      </c>
      <c r="X4367" s="38" t="s">
        <v>24876</v>
      </c>
      <c r="Y4367" s="38" t="s">
        <v>24876</v>
      </c>
      <c r="Z4367" s="27" t="s">
        <v>24876</v>
      </c>
      <c r="AA4367" s="40" t="s">
        <v>18355</v>
      </c>
      <c r="AB4367" s="41" t="s">
        <v>18356</v>
      </c>
      <c r="AC4367" s="27" t="s">
        <v>24876</v>
      </c>
      <c r="AD4367" s="27"/>
      <c r="AE4367" s="27" t="s">
        <v>24876</v>
      </c>
      <c r="AF4367" s="27" t="s">
        <v>24876</v>
      </c>
      <c r="AG4367" s="27"/>
      <c r="AH4367" s="27"/>
      <c r="AI4367" s="27" t="s">
        <v>24876</v>
      </c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>
        <v>4361</v>
      </c>
      <c r="B4368" s="26" t="s">
        <v>18345</v>
      </c>
      <c r="C4368" s="27" t="s">
        <v>54</v>
      </c>
      <c r="D4368" s="35" t="s">
        <v>55</v>
      </c>
      <c r="E4368" s="36"/>
      <c r="F4368" s="27" t="s">
        <v>56</v>
      </c>
      <c r="G4368" s="36" t="s">
        <v>18143</v>
      </c>
      <c r="H4368" s="27" t="s">
        <v>13959</v>
      </c>
      <c r="I4368" s="27" t="s">
        <v>18346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 t="s">
        <v>69</v>
      </c>
      <c r="U4368" s="36" t="s">
        <v>593</v>
      </c>
      <c r="V4368" s="36" t="s">
        <v>447</v>
      </c>
      <c r="W4368" s="38" t="s">
        <v>72</v>
      </c>
      <c r="X4368" s="39" t="s">
        <v>24876</v>
      </c>
      <c r="Y4368" s="38" t="s">
        <v>24876</v>
      </c>
      <c r="Z4368" s="27" t="s">
        <v>24876</v>
      </c>
      <c r="AA4368" s="40" t="s">
        <v>18347</v>
      </c>
      <c r="AB4368" s="41" t="s">
        <v>18348</v>
      </c>
      <c r="AC4368" s="27"/>
      <c r="AD4368" s="27"/>
      <c r="AE4368" s="27"/>
      <c r="AF4368" s="27"/>
      <c r="AG4368" s="27"/>
      <c r="AH4368" s="27"/>
      <c r="AI4368" s="27"/>
      <c r="AJ4368" s="27"/>
      <c r="AK4368" s="27"/>
      <c r="AL4368" s="27"/>
      <c r="AM4368" s="27"/>
      <c r="AN4368" s="27"/>
      <c r="AO4368" s="27"/>
      <c r="AP4368" s="36"/>
      <c r="AQ4368" s="36"/>
      <c r="AR4368" s="36"/>
      <c r="AS4368" s="36"/>
    </row>
    <row r="4369" spans="1:45" s="13" customFormat="1" ht="14.4" x14ac:dyDescent="0.3">
      <c r="A4369" s="27">
        <v>4362</v>
      </c>
      <c r="B4369" s="26" t="s">
        <v>18326</v>
      </c>
      <c r="C4369" s="27" t="s">
        <v>54</v>
      </c>
      <c r="D4369" s="35" t="s">
        <v>55</v>
      </c>
      <c r="E4369" s="36"/>
      <c r="F4369" s="27" t="s">
        <v>56</v>
      </c>
      <c r="G4369" s="36" t="s">
        <v>18143</v>
      </c>
      <c r="H4369" s="27"/>
      <c r="I4369" s="27" t="s">
        <v>18327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 t="s">
        <v>604</v>
      </c>
      <c r="U4369" s="36" t="s">
        <v>365</v>
      </c>
      <c r="V4369" s="36" t="s">
        <v>61</v>
      </c>
      <c r="W4369" s="38" t="s">
        <v>62</v>
      </c>
      <c r="X4369" s="38" t="s">
        <v>63</v>
      </c>
      <c r="Y4369" s="38"/>
      <c r="Z4369" s="27"/>
      <c r="AA4369" s="40" t="s">
        <v>18328</v>
      </c>
      <c r="AB4369" s="41" t="s">
        <v>18329</v>
      </c>
      <c r="AC4369" s="27"/>
      <c r="AD4369" s="27"/>
      <c r="AE4369" s="27"/>
      <c r="AF4369" s="27"/>
      <c r="AG4369" s="27"/>
      <c r="AH4369" s="27"/>
      <c r="AI4369" s="27"/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39.6" x14ac:dyDescent="0.3">
      <c r="A4370" s="27">
        <v>4363</v>
      </c>
      <c r="B4370" s="26" t="s">
        <v>18369</v>
      </c>
      <c r="C4370" s="27" t="s">
        <v>54</v>
      </c>
      <c r="D4370" s="35" t="s">
        <v>55</v>
      </c>
      <c r="E4370" s="36" t="s">
        <v>4191</v>
      </c>
      <c r="F4370" s="27" t="s">
        <v>56</v>
      </c>
      <c r="G4370" s="36" t="s">
        <v>18143</v>
      </c>
      <c r="H4370" s="27" t="s">
        <v>18144</v>
      </c>
      <c r="I4370" s="27" t="s">
        <v>18370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 t="s">
        <v>69</v>
      </c>
      <c r="U4370" s="36" t="s">
        <v>593</v>
      </c>
      <c r="V4370" s="36" t="s">
        <v>447</v>
      </c>
      <c r="W4370" s="38" t="s">
        <v>72</v>
      </c>
      <c r="X4370" s="38" t="s">
        <v>24876</v>
      </c>
      <c r="Y4370" s="38" t="s">
        <v>24876</v>
      </c>
      <c r="Z4370" s="27" t="s">
        <v>24876</v>
      </c>
      <c r="AA4370" s="40" t="s">
        <v>18371</v>
      </c>
      <c r="AB4370" s="41" t="s">
        <v>18372</v>
      </c>
      <c r="AC4370" s="27"/>
      <c r="AD4370" s="27"/>
      <c r="AE4370" s="27"/>
      <c r="AF4370" s="27" t="s">
        <v>196</v>
      </c>
      <c r="AG4370" s="27"/>
      <c r="AH4370" s="27"/>
      <c r="AI4370" s="27"/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14.4" x14ac:dyDescent="0.3">
      <c r="A4371" s="27">
        <v>4364</v>
      </c>
      <c r="B4371" s="26" t="s">
        <v>18378</v>
      </c>
      <c r="C4371" s="27" t="s">
        <v>54</v>
      </c>
      <c r="D4371" s="35" t="s">
        <v>100</v>
      </c>
      <c r="E4371" s="36" t="s">
        <v>3140</v>
      </c>
      <c r="F4371" s="27" t="s">
        <v>56</v>
      </c>
      <c r="G4371" s="36" t="s">
        <v>18143</v>
      </c>
      <c r="H4371" s="27"/>
      <c r="I4371" s="27" t="s">
        <v>18379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 t="s">
        <v>1713</v>
      </c>
      <c r="U4371" s="36" t="s">
        <v>365</v>
      </c>
      <c r="V4371" s="36" t="s">
        <v>61</v>
      </c>
      <c r="W4371" s="38" t="s">
        <v>62</v>
      </c>
      <c r="X4371" s="38" t="s">
        <v>63</v>
      </c>
      <c r="Y4371" s="38"/>
      <c r="Z4371" s="27"/>
      <c r="AA4371" s="40" t="s">
        <v>18380</v>
      </c>
      <c r="AB4371" s="41" t="s">
        <v>18381</v>
      </c>
      <c r="AC4371" s="27"/>
      <c r="AD4371" s="27"/>
      <c r="AE4371" s="27"/>
      <c r="AF4371" s="27"/>
      <c r="AG4371" s="27" t="s">
        <v>24876</v>
      </c>
      <c r="AH4371" s="27"/>
      <c r="AI4371" s="27"/>
      <c r="AJ4371" s="27"/>
      <c r="AK4371" s="27"/>
      <c r="AL4371" s="27"/>
      <c r="AM4371" s="27"/>
      <c r="AN4371" s="27"/>
      <c r="AO4371" s="27"/>
      <c r="AP4371" s="36"/>
      <c r="AQ4371" s="36"/>
      <c r="AR4371" s="36"/>
      <c r="AS4371" s="36"/>
    </row>
    <row r="4372" spans="1:45" s="13" customFormat="1" ht="14.4" x14ac:dyDescent="0.3">
      <c r="A4372" s="27">
        <v>4365</v>
      </c>
      <c r="B4372" s="26" t="s">
        <v>18373</v>
      </c>
      <c r="C4372" s="27" t="s">
        <v>608</v>
      </c>
      <c r="D4372" s="35" t="s">
        <v>55</v>
      </c>
      <c r="E4372" s="36"/>
      <c r="F4372" s="27" t="s">
        <v>56</v>
      </c>
      <c r="G4372" s="36" t="s">
        <v>18143</v>
      </c>
      <c r="H4372" s="27"/>
      <c r="I4372" s="27" t="s">
        <v>18374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 t="s">
        <v>18375</v>
      </c>
      <c r="U4372" s="36" t="s">
        <v>365</v>
      </c>
      <c r="V4372" s="36" t="s">
        <v>61</v>
      </c>
      <c r="W4372" s="38" t="s">
        <v>62</v>
      </c>
      <c r="X4372" s="38" t="s">
        <v>63</v>
      </c>
      <c r="Y4372" s="38"/>
      <c r="Z4372" s="27"/>
      <c r="AA4372" s="40" t="s">
        <v>18376</v>
      </c>
      <c r="AB4372" s="41" t="s">
        <v>18377</v>
      </c>
      <c r="AC4372" s="27"/>
      <c r="AD4372" s="27"/>
      <c r="AE4372" s="27"/>
      <c r="AF4372" s="27"/>
      <c r="AG4372" s="27"/>
      <c r="AH4372" s="27"/>
      <c r="AI4372" s="27"/>
      <c r="AJ4372" s="27"/>
      <c r="AK4372" s="27"/>
      <c r="AL4372" s="27"/>
      <c r="AM4372" s="27"/>
      <c r="AN4372" s="27"/>
      <c r="AO4372" s="27"/>
      <c r="AP4372" s="36"/>
      <c r="AQ4372" s="36"/>
      <c r="AR4372" s="36"/>
      <c r="AS4372" s="36"/>
    </row>
    <row r="4373" spans="1:45" s="13" customFormat="1" ht="14.4" x14ac:dyDescent="0.3">
      <c r="A4373" s="27">
        <v>4366</v>
      </c>
      <c r="B4373" s="26" t="s">
        <v>18340</v>
      </c>
      <c r="C4373" s="27" t="s">
        <v>54</v>
      </c>
      <c r="D4373" s="35" t="s">
        <v>55</v>
      </c>
      <c r="E4373" s="36"/>
      <c r="F4373" s="27" t="s">
        <v>56</v>
      </c>
      <c r="G4373" s="36" t="s">
        <v>18143</v>
      </c>
      <c r="H4373" s="27" t="s">
        <v>18341</v>
      </c>
      <c r="I4373" s="27" t="s">
        <v>18342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 t="s">
        <v>69</v>
      </c>
      <c r="U4373" s="36" t="s">
        <v>5515</v>
      </c>
      <c r="V4373" s="36" t="s">
        <v>71</v>
      </c>
      <c r="W4373" s="38" t="s">
        <v>72</v>
      </c>
      <c r="X4373" s="38" t="s">
        <v>63</v>
      </c>
      <c r="Y4373" s="38" t="s">
        <v>63</v>
      </c>
      <c r="Z4373" s="27"/>
      <c r="AA4373" s="40" t="s">
        <v>18343</v>
      </c>
      <c r="AB4373" s="41" t="s">
        <v>18344</v>
      </c>
      <c r="AC4373" s="27" t="s">
        <v>24876</v>
      </c>
      <c r="AD4373" s="27" t="s">
        <v>24876</v>
      </c>
      <c r="AE4373" s="27" t="s">
        <v>24876</v>
      </c>
      <c r="AF4373" s="27" t="s">
        <v>24876</v>
      </c>
      <c r="AG4373" s="27"/>
      <c r="AH4373" s="27"/>
      <c r="AI4373" s="27" t="s">
        <v>24876</v>
      </c>
      <c r="AJ4373" s="27"/>
      <c r="AK4373" s="27"/>
      <c r="AL4373" s="27" t="s">
        <v>24876</v>
      </c>
      <c r="AM4373" s="27" t="s">
        <v>24876</v>
      </c>
      <c r="AN4373" s="27"/>
      <c r="AO4373" s="27"/>
      <c r="AP4373" s="36"/>
      <c r="AQ4373" s="36"/>
      <c r="AR4373" s="36"/>
      <c r="AS4373" s="36"/>
    </row>
    <row r="4374" spans="1:45" s="13" customFormat="1" ht="14.4" x14ac:dyDescent="0.3">
      <c r="A4374" s="27">
        <v>4367</v>
      </c>
      <c r="B4374" s="26" t="s">
        <v>18985</v>
      </c>
      <c r="C4374" s="27" t="s">
        <v>54</v>
      </c>
      <c r="D4374" s="35" t="s">
        <v>55</v>
      </c>
      <c r="E4374" s="36"/>
      <c r="F4374" s="27" t="s">
        <v>56</v>
      </c>
      <c r="G4374" s="36" t="s">
        <v>18143</v>
      </c>
      <c r="H4374" s="27"/>
      <c r="I4374" s="27" t="s">
        <v>18986</v>
      </c>
      <c r="J4374" s="27"/>
      <c r="K4374" s="27"/>
      <c r="L4374" s="37"/>
      <c r="M4374" s="27"/>
      <c r="N4374" s="27"/>
      <c r="O4374" s="27"/>
      <c r="P4374" s="27"/>
      <c r="Q4374" s="27"/>
      <c r="R4374" s="27"/>
      <c r="S4374" s="27"/>
      <c r="T4374" s="27" t="s">
        <v>604</v>
      </c>
      <c r="U4374" s="36" t="s">
        <v>365</v>
      </c>
      <c r="V4374" s="36" t="s">
        <v>61</v>
      </c>
      <c r="W4374" s="38" t="s">
        <v>62</v>
      </c>
      <c r="X4374" s="38" t="s">
        <v>63</v>
      </c>
      <c r="Y4374" s="38"/>
      <c r="Z4374" s="27"/>
      <c r="AA4374" s="40" t="s">
        <v>18987</v>
      </c>
      <c r="AB4374" s="41" t="s">
        <v>18988</v>
      </c>
      <c r="AC4374" s="27"/>
      <c r="AD4374" s="27"/>
      <c r="AE4374" s="27"/>
      <c r="AF4374" s="27"/>
      <c r="AG4374" s="27"/>
      <c r="AH4374" s="27"/>
      <c r="AI4374" s="27"/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26.4" x14ac:dyDescent="0.3">
      <c r="A4375" s="27">
        <v>4368</v>
      </c>
      <c r="B4375" s="26" t="s">
        <v>18997</v>
      </c>
      <c r="C4375" s="27" t="s">
        <v>54</v>
      </c>
      <c r="D4375" s="35" t="s">
        <v>55</v>
      </c>
      <c r="E4375" s="36"/>
      <c r="F4375" s="27" t="s">
        <v>56</v>
      </c>
      <c r="G4375" s="36" t="s">
        <v>18143</v>
      </c>
      <c r="H4375" s="27" t="s">
        <v>18187</v>
      </c>
      <c r="I4375" s="27" t="s">
        <v>18998</v>
      </c>
      <c r="J4375" s="27"/>
      <c r="K4375" s="27"/>
      <c r="L4375" s="37"/>
      <c r="M4375" s="27"/>
      <c r="N4375" s="27"/>
      <c r="O4375" s="27"/>
      <c r="P4375" s="27"/>
      <c r="Q4375" s="27"/>
      <c r="R4375" s="43"/>
      <c r="S4375" s="27"/>
      <c r="T4375" s="27" t="s">
        <v>69</v>
      </c>
      <c r="U4375" s="36" t="s">
        <v>593</v>
      </c>
      <c r="V4375" s="36" t="s">
        <v>447</v>
      </c>
      <c r="W4375" s="38" t="s">
        <v>72</v>
      </c>
      <c r="X4375" s="38" t="s">
        <v>24876</v>
      </c>
      <c r="Y4375" s="38" t="s">
        <v>24876</v>
      </c>
      <c r="Z4375" s="27" t="s">
        <v>24876</v>
      </c>
      <c r="AA4375" s="40" t="s">
        <v>18999</v>
      </c>
      <c r="AB4375" s="41" t="s">
        <v>19000</v>
      </c>
      <c r="AC4375" s="27" t="s">
        <v>24876</v>
      </c>
      <c r="AD4375" s="27"/>
      <c r="AE4375" s="27"/>
      <c r="AF4375" s="27" t="s">
        <v>24876</v>
      </c>
      <c r="AG4375" s="27"/>
      <c r="AH4375" s="27"/>
      <c r="AI4375" s="27" t="s">
        <v>24876</v>
      </c>
      <c r="AJ4375" s="27"/>
      <c r="AK4375" s="27"/>
      <c r="AL4375" s="27"/>
      <c r="AM4375" s="27"/>
      <c r="AN4375" s="27"/>
      <c r="AO4375" s="27"/>
      <c r="AP4375" s="36"/>
      <c r="AQ4375" s="36"/>
      <c r="AR4375" s="36"/>
      <c r="AS4375" s="36"/>
    </row>
    <row r="4376" spans="1:45" s="13" customFormat="1" ht="14.4" x14ac:dyDescent="0.3">
      <c r="A4376" s="27">
        <v>4369</v>
      </c>
      <c r="B4376" s="26" t="s">
        <v>18989</v>
      </c>
      <c r="C4376" s="27" t="s">
        <v>54</v>
      </c>
      <c r="D4376" s="35" t="s">
        <v>100</v>
      </c>
      <c r="E4376" s="36" t="s">
        <v>3153</v>
      </c>
      <c r="F4376" s="27" t="s">
        <v>56</v>
      </c>
      <c r="G4376" s="36" t="s">
        <v>18143</v>
      </c>
      <c r="H4376" s="27" t="s">
        <v>13959</v>
      </c>
      <c r="I4376" s="27" t="s">
        <v>18990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 t="s">
        <v>69</v>
      </c>
      <c r="U4376" s="36" t="s">
        <v>593</v>
      </c>
      <c r="V4376" s="36" t="s">
        <v>447</v>
      </c>
      <c r="W4376" s="38" t="s">
        <v>72</v>
      </c>
      <c r="X4376" s="38" t="s">
        <v>24876</v>
      </c>
      <c r="Y4376" s="38" t="s">
        <v>24876</v>
      </c>
      <c r="Z4376" s="27" t="s">
        <v>24876</v>
      </c>
      <c r="AA4376" s="40" t="s">
        <v>18991</v>
      </c>
      <c r="AB4376" s="41" t="s">
        <v>18992</v>
      </c>
      <c r="AC4376" s="27" t="s">
        <v>24876</v>
      </c>
      <c r="AD4376" s="27"/>
      <c r="AE4376" s="27"/>
      <c r="AF4376" s="27" t="s">
        <v>24876</v>
      </c>
      <c r="AG4376" s="27"/>
      <c r="AH4376" s="27"/>
      <c r="AI4376" s="27" t="s">
        <v>24876</v>
      </c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14.4" x14ac:dyDescent="0.3">
      <c r="A4377" s="27">
        <v>4370</v>
      </c>
      <c r="B4377" s="26" t="s">
        <v>19011</v>
      </c>
      <c r="C4377" s="27" t="s">
        <v>54</v>
      </c>
      <c r="D4377" s="35" t="s">
        <v>55</v>
      </c>
      <c r="E4377" s="36"/>
      <c r="F4377" s="27" t="s">
        <v>56</v>
      </c>
      <c r="G4377" s="36" t="s">
        <v>18143</v>
      </c>
      <c r="H4377" s="27"/>
      <c r="I4377" s="27" t="s">
        <v>19012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 t="s">
        <v>604</v>
      </c>
      <c r="U4377" s="36" t="s">
        <v>365</v>
      </c>
      <c r="V4377" s="36" t="s">
        <v>61</v>
      </c>
      <c r="W4377" s="38" t="s">
        <v>62</v>
      </c>
      <c r="X4377" s="38" t="s">
        <v>63</v>
      </c>
      <c r="Y4377" s="38"/>
      <c r="Z4377" s="27"/>
      <c r="AA4377" s="40" t="s">
        <v>19013</v>
      </c>
      <c r="AB4377" s="41" t="s">
        <v>19014</v>
      </c>
      <c r="AC4377" s="27"/>
      <c r="AD4377" s="27"/>
      <c r="AE4377" s="27"/>
      <c r="AF4377" s="27"/>
      <c r="AG4377" s="27"/>
      <c r="AH4377" s="27"/>
      <c r="AI4377" s="27"/>
      <c r="AJ4377" s="27"/>
      <c r="AK4377" s="27"/>
      <c r="AL4377" s="27"/>
      <c r="AM4377" s="27"/>
      <c r="AN4377" s="27"/>
      <c r="AO4377" s="27"/>
      <c r="AP4377" s="36"/>
      <c r="AQ4377" s="36"/>
      <c r="AR4377" s="36"/>
      <c r="AS4377" s="36"/>
    </row>
    <row r="4378" spans="1:45" s="13" customFormat="1" ht="14.4" x14ac:dyDescent="0.3">
      <c r="A4378" s="27">
        <v>4371</v>
      </c>
      <c r="B4378" s="26" t="s">
        <v>19015</v>
      </c>
      <c r="C4378" s="27" t="s">
        <v>54</v>
      </c>
      <c r="D4378" s="35" t="s">
        <v>55</v>
      </c>
      <c r="E4378" s="36"/>
      <c r="F4378" s="27" t="s">
        <v>56</v>
      </c>
      <c r="G4378" s="36" t="s">
        <v>18143</v>
      </c>
      <c r="H4378" s="27"/>
      <c r="I4378" s="27" t="s">
        <v>19016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 t="s">
        <v>604</v>
      </c>
      <c r="U4378" s="36" t="s">
        <v>365</v>
      </c>
      <c r="V4378" s="36" t="s">
        <v>61</v>
      </c>
      <c r="W4378" s="38" t="s">
        <v>62</v>
      </c>
      <c r="X4378" s="38" t="s">
        <v>63</v>
      </c>
      <c r="Y4378" s="38"/>
      <c r="Z4378" s="27"/>
      <c r="AA4378" s="40" t="s">
        <v>19017</v>
      </c>
      <c r="AB4378" s="41" t="s">
        <v>19018</v>
      </c>
      <c r="AC4378" s="27"/>
      <c r="AD4378" s="27"/>
      <c r="AE4378" s="27"/>
      <c r="AF4378" s="27"/>
      <c r="AG4378" s="27"/>
      <c r="AH4378" s="27"/>
      <c r="AI4378" s="27"/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14.4" x14ac:dyDescent="0.3">
      <c r="A4379" s="27">
        <v>4372</v>
      </c>
      <c r="B4379" s="26" t="s">
        <v>19019</v>
      </c>
      <c r="C4379" s="27" t="s">
        <v>54</v>
      </c>
      <c r="D4379" s="35" t="s">
        <v>55</v>
      </c>
      <c r="E4379" s="36"/>
      <c r="F4379" s="27" t="s">
        <v>56</v>
      </c>
      <c r="G4379" s="36" t="s">
        <v>18143</v>
      </c>
      <c r="H4379" s="27"/>
      <c r="I4379" s="27" t="s">
        <v>19020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 t="s">
        <v>604</v>
      </c>
      <c r="U4379" s="36" t="s">
        <v>365</v>
      </c>
      <c r="V4379" s="36" t="s">
        <v>61</v>
      </c>
      <c r="W4379" s="38" t="s">
        <v>62</v>
      </c>
      <c r="X4379" s="38" t="s">
        <v>63</v>
      </c>
      <c r="Y4379" s="38"/>
      <c r="Z4379" s="27"/>
      <c r="AA4379" s="40" t="s">
        <v>19021</v>
      </c>
      <c r="AB4379" s="41" t="s">
        <v>19022</v>
      </c>
      <c r="AC4379" s="27"/>
      <c r="AD4379" s="27"/>
      <c r="AE4379" s="27"/>
      <c r="AF4379" s="27"/>
      <c r="AG4379" s="27"/>
      <c r="AH4379" s="27"/>
      <c r="AI4379" s="27"/>
      <c r="AJ4379" s="27"/>
      <c r="AK4379" s="27"/>
      <c r="AL4379" s="27"/>
      <c r="AM4379" s="27"/>
      <c r="AN4379" s="27"/>
      <c r="AO4379" s="27"/>
      <c r="AP4379" s="36"/>
      <c r="AQ4379" s="36"/>
      <c r="AR4379" s="36"/>
      <c r="AS4379" s="36"/>
    </row>
    <row r="4380" spans="1:45" s="13" customFormat="1" ht="14.4" x14ac:dyDescent="0.3">
      <c r="A4380" s="27">
        <v>4373</v>
      </c>
      <c r="B4380" s="26" t="s">
        <v>19007</v>
      </c>
      <c r="C4380" s="27" t="s">
        <v>54</v>
      </c>
      <c r="D4380" s="35" t="s">
        <v>55</v>
      </c>
      <c r="E4380" s="36"/>
      <c r="F4380" s="27" t="s">
        <v>56</v>
      </c>
      <c r="G4380" s="36" t="s">
        <v>18143</v>
      </c>
      <c r="H4380" s="27" t="s">
        <v>18187</v>
      </c>
      <c r="I4380" s="27" t="s">
        <v>19008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 t="s">
        <v>69</v>
      </c>
      <c r="U4380" s="36" t="s">
        <v>5515</v>
      </c>
      <c r="V4380" s="36" t="s">
        <v>71</v>
      </c>
      <c r="W4380" s="38" t="s">
        <v>72</v>
      </c>
      <c r="X4380" s="38" t="s">
        <v>63</v>
      </c>
      <c r="Y4380" s="38" t="s">
        <v>63</v>
      </c>
      <c r="Z4380" s="27"/>
      <c r="AA4380" s="40" t="s">
        <v>19009</v>
      </c>
      <c r="AB4380" s="41" t="s">
        <v>19010</v>
      </c>
      <c r="AC4380" s="27" t="s">
        <v>24876</v>
      </c>
      <c r="AD4380" s="27" t="s">
        <v>24876</v>
      </c>
      <c r="AE4380" s="27" t="s">
        <v>24876</v>
      </c>
      <c r="AF4380" s="27"/>
      <c r="AG4380" s="27"/>
      <c r="AH4380" s="27"/>
      <c r="AI4380" s="27" t="s">
        <v>24876</v>
      </c>
      <c r="AJ4380" s="27"/>
      <c r="AK4380" s="27"/>
      <c r="AL4380" s="27" t="s">
        <v>24876</v>
      </c>
      <c r="AM4380" s="27" t="s">
        <v>24876</v>
      </c>
      <c r="AN4380" s="27"/>
      <c r="AO4380" s="27"/>
      <c r="AP4380" s="36"/>
      <c r="AQ4380" s="36"/>
      <c r="AR4380" s="36"/>
      <c r="AS4380" s="36"/>
    </row>
    <row r="4381" spans="1:45" s="13" customFormat="1" ht="14.4" x14ac:dyDescent="0.3">
      <c r="A4381" s="27">
        <v>4374</v>
      </c>
      <c r="B4381" s="26" t="s">
        <v>18981</v>
      </c>
      <c r="C4381" s="27" t="s">
        <v>54</v>
      </c>
      <c r="D4381" s="35" t="s">
        <v>55</v>
      </c>
      <c r="E4381" s="36"/>
      <c r="F4381" s="27" t="s">
        <v>56</v>
      </c>
      <c r="G4381" s="36" t="s">
        <v>18143</v>
      </c>
      <c r="H4381" s="27" t="s">
        <v>18440</v>
      </c>
      <c r="I4381" s="27" t="s">
        <v>18982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 t="s">
        <v>69</v>
      </c>
      <c r="U4381" s="36" t="s">
        <v>593</v>
      </c>
      <c r="V4381" s="36" t="s">
        <v>447</v>
      </c>
      <c r="W4381" s="38" t="s">
        <v>72</v>
      </c>
      <c r="X4381" s="39" t="s">
        <v>24876</v>
      </c>
      <c r="Y4381" s="39" t="s">
        <v>24876</v>
      </c>
      <c r="Z4381" s="27" t="s">
        <v>24876</v>
      </c>
      <c r="AA4381" s="40" t="s">
        <v>18983</v>
      </c>
      <c r="AB4381" s="41" t="s">
        <v>18984</v>
      </c>
      <c r="AC4381" s="27"/>
      <c r="AD4381" s="27"/>
      <c r="AE4381" s="27" t="s">
        <v>24876</v>
      </c>
      <c r="AF4381" s="27"/>
      <c r="AG4381" s="27"/>
      <c r="AH4381" s="27"/>
      <c r="AI4381" s="27"/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14.4" x14ac:dyDescent="0.3">
      <c r="A4382" s="27">
        <v>4375</v>
      </c>
      <c r="B4382" s="26" t="s">
        <v>19031</v>
      </c>
      <c r="C4382" s="27" t="s">
        <v>54</v>
      </c>
      <c r="D4382" s="35" t="s">
        <v>55</v>
      </c>
      <c r="E4382" s="36"/>
      <c r="F4382" s="27" t="s">
        <v>56</v>
      </c>
      <c r="G4382" s="36" t="s">
        <v>18143</v>
      </c>
      <c r="H4382" s="27"/>
      <c r="I4382" s="27" t="s">
        <v>19032</v>
      </c>
      <c r="J4382" s="27"/>
      <c r="K4382" s="27"/>
      <c r="L4382" s="37"/>
      <c r="M4382" s="27"/>
      <c r="N4382" s="27"/>
      <c r="O4382" s="27"/>
      <c r="P4382" s="27"/>
      <c r="Q4382" s="27"/>
      <c r="R4382" s="27"/>
      <c r="S4382" s="27"/>
      <c r="T4382" s="27" t="s">
        <v>1256</v>
      </c>
      <c r="U4382" s="36" t="s">
        <v>1257</v>
      </c>
      <c r="V4382" s="36" t="s">
        <v>71</v>
      </c>
      <c r="W4382" s="38" t="s">
        <v>1258</v>
      </c>
      <c r="X4382" s="38" t="s">
        <v>63</v>
      </c>
      <c r="Y4382" s="38" t="s">
        <v>63</v>
      </c>
      <c r="Z4382" s="27"/>
      <c r="AA4382" s="40" t="s">
        <v>19033</v>
      </c>
      <c r="AB4382" s="41" t="s">
        <v>19034</v>
      </c>
      <c r="AC4382" s="27" t="s">
        <v>24876</v>
      </c>
      <c r="AD4382" s="27"/>
      <c r="AE4382" s="27"/>
      <c r="AF4382" s="27"/>
      <c r="AG4382" s="27" t="s">
        <v>24876</v>
      </c>
      <c r="AH4382" s="27"/>
      <c r="AI4382" s="27" t="s">
        <v>24876</v>
      </c>
      <c r="AJ4382" s="27"/>
      <c r="AK4382" s="27"/>
      <c r="AL4382" s="27"/>
      <c r="AM4382" s="27"/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>
        <v>4376</v>
      </c>
      <c r="B4383" s="26" t="s">
        <v>19027</v>
      </c>
      <c r="C4383" s="27" t="s">
        <v>54</v>
      </c>
      <c r="D4383" s="35" t="s">
        <v>55</v>
      </c>
      <c r="E4383" s="36"/>
      <c r="F4383" s="27" t="s">
        <v>56</v>
      </c>
      <c r="G4383" s="36" t="s">
        <v>18143</v>
      </c>
      <c r="H4383" s="27" t="s">
        <v>18395</v>
      </c>
      <c r="I4383" s="27" t="s">
        <v>19028</v>
      </c>
      <c r="J4383" s="27"/>
      <c r="K4383" s="27"/>
      <c r="L4383" s="37"/>
      <c r="M4383" s="27"/>
      <c r="N4383" s="43"/>
      <c r="O4383" s="43"/>
      <c r="P4383" s="43"/>
      <c r="Q4383" s="43"/>
      <c r="R4383" s="27"/>
      <c r="S4383" s="27"/>
      <c r="T4383" s="27" t="s">
        <v>18397</v>
      </c>
      <c r="U4383" s="36" t="s">
        <v>18398</v>
      </c>
      <c r="V4383" s="36" t="s">
        <v>61</v>
      </c>
      <c r="W4383" s="38" t="s">
        <v>62</v>
      </c>
      <c r="X4383" s="38" t="s">
        <v>63</v>
      </c>
      <c r="Y4383" s="38"/>
      <c r="Z4383" s="27"/>
      <c r="AA4383" s="40" t="s">
        <v>19029</v>
      </c>
      <c r="AB4383" s="41" t="s">
        <v>19030</v>
      </c>
      <c r="AC4383" s="27"/>
      <c r="AD4383" s="27"/>
      <c r="AE4383" s="27"/>
      <c r="AF4383" s="27"/>
      <c r="AG4383" s="27"/>
      <c r="AH4383" s="27"/>
      <c r="AI4383" s="27"/>
      <c r="AJ4383" s="27"/>
      <c r="AK4383" s="27"/>
      <c r="AL4383" s="27"/>
      <c r="AM4383" s="27"/>
      <c r="AN4383" s="27"/>
      <c r="AO4383" s="27"/>
      <c r="AP4383" s="36"/>
      <c r="AQ4383" s="36"/>
      <c r="AR4383" s="36"/>
      <c r="AS4383" s="36"/>
    </row>
    <row r="4384" spans="1:45" s="13" customFormat="1" ht="14.4" x14ac:dyDescent="0.3">
      <c r="A4384" s="27">
        <v>4377</v>
      </c>
      <c r="B4384" s="26" t="s">
        <v>19023</v>
      </c>
      <c r="C4384" s="27" t="s">
        <v>54</v>
      </c>
      <c r="D4384" s="35" t="s">
        <v>55</v>
      </c>
      <c r="E4384" s="36"/>
      <c r="F4384" s="27" t="s">
        <v>56</v>
      </c>
      <c r="G4384" s="36" t="s">
        <v>18143</v>
      </c>
      <c r="H4384" s="27"/>
      <c r="I4384" s="27" t="s">
        <v>19024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 t="s">
        <v>604</v>
      </c>
      <c r="U4384" s="36" t="s">
        <v>365</v>
      </c>
      <c r="V4384" s="36" t="s">
        <v>61</v>
      </c>
      <c r="W4384" s="38" t="s">
        <v>62</v>
      </c>
      <c r="X4384" s="38" t="s">
        <v>63</v>
      </c>
      <c r="Y4384" s="38"/>
      <c r="Z4384" s="27"/>
      <c r="AA4384" s="40" t="s">
        <v>19025</v>
      </c>
      <c r="AB4384" s="41" t="s">
        <v>19026</v>
      </c>
      <c r="AC4384" s="27"/>
      <c r="AD4384" s="27"/>
      <c r="AE4384" s="27"/>
      <c r="AF4384" s="27"/>
      <c r="AG4384" s="27"/>
      <c r="AH4384" s="27"/>
      <c r="AI4384" s="27"/>
      <c r="AJ4384" s="27"/>
      <c r="AK4384" s="27"/>
      <c r="AL4384" s="27"/>
      <c r="AM4384" s="27"/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>
        <v>4378</v>
      </c>
      <c r="B4385" s="26" t="s">
        <v>18993</v>
      </c>
      <c r="C4385" s="27" t="s">
        <v>54</v>
      </c>
      <c r="D4385" s="35" t="s">
        <v>55</v>
      </c>
      <c r="E4385" s="36"/>
      <c r="F4385" s="27" t="s">
        <v>56</v>
      </c>
      <c r="G4385" s="36" t="s">
        <v>18143</v>
      </c>
      <c r="H4385" s="27"/>
      <c r="I4385" s="27" t="s">
        <v>18994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 t="s">
        <v>69</v>
      </c>
      <c r="U4385" s="36" t="s">
        <v>5515</v>
      </c>
      <c r="V4385" s="36" t="s">
        <v>71</v>
      </c>
      <c r="W4385" s="38" t="s">
        <v>72</v>
      </c>
      <c r="X4385" s="38" t="s">
        <v>63</v>
      </c>
      <c r="Y4385" s="38" t="s">
        <v>63</v>
      </c>
      <c r="Z4385" s="27"/>
      <c r="AA4385" s="40" t="s">
        <v>18995</v>
      </c>
      <c r="AB4385" s="41" t="s">
        <v>18996</v>
      </c>
      <c r="AC4385" s="27" t="s">
        <v>24876</v>
      </c>
      <c r="AD4385" s="27" t="s">
        <v>24876</v>
      </c>
      <c r="AE4385" s="27" t="s">
        <v>24876</v>
      </c>
      <c r="AF4385" s="27" t="s">
        <v>24876</v>
      </c>
      <c r="AG4385" s="27"/>
      <c r="AH4385" s="27"/>
      <c r="AI4385" s="27" t="s">
        <v>24876</v>
      </c>
      <c r="AJ4385" s="27"/>
      <c r="AK4385" s="27"/>
      <c r="AL4385" s="27" t="s">
        <v>24876</v>
      </c>
      <c r="AM4385" s="27" t="s">
        <v>24876</v>
      </c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18977</v>
      </c>
      <c r="C4386" s="27" t="s">
        <v>54</v>
      </c>
      <c r="D4386" s="35" t="s">
        <v>55</v>
      </c>
      <c r="E4386" s="36"/>
      <c r="F4386" s="27" t="s">
        <v>56</v>
      </c>
      <c r="G4386" s="36" t="s">
        <v>18143</v>
      </c>
      <c r="H4386" s="27"/>
      <c r="I4386" s="27" t="s">
        <v>18978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 t="s">
        <v>604</v>
      </c>
      <c r="U4386" s="36" t="s">
        <v>365</v>
      </c>
      <c r="V4386" s="36" t="s">
        <v>61</v>
      </c>
      <c r="W4386" s="38" t="s">
        <v>62</v>
      </c>
      <c r="X4386" s="38" t="s">
        <v>63</v>
      </c>
      <c r="Y4386" s="38"/>
      <c r="Z4386" s="27"/>
      <c r="AA4386" s="40" t="s">
        <v>18979</v>
      </c>
      <c r="AB4386" s="41" t="s">
        <v>18980</v>
      </c>
      <c r="AC4386" s="27"/>
      <c r="AD4386" s="27"/>
      <c r="AE4386" s="27"/>
      <c r="AF4386" s="27"/>
      <c r="AG4386" s="27"/>
      <c r="AH4386" s="27"/>
      <c r="AI4386" s="27"/>
      <c r="AJ4386" s="27"/>
      <c r="AK4386" s="27"/>
      <c r="AL4386" s="27"/>
      <c r="AM4386" s="27"/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19001</v>
      </c>
      <c r="C4387" s="27" t="s">
        <v>54</v>
      </c>
      <c r="D4387" s="35" t="s">
        <v>100</v>
      </c>
      <c r="E4387" s="36" t="s">
        <v>19002</v>
      </c>
      <c r="F4387" s="27" t="s">
        <v>56</v>
      </c>
      <c r="G4387" s="36" t="s">
        <v>18143</v>
      </c>
      <c r="H4387" s="27" t="s">
        <v>19003</v>
      </c>
      <c r="I4387" s="27" t="s">
        <v>19004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 t="s">
        <v>69</v>
      </c>
      <c r="U4387" s="36" t="s">
        <v>593</v>
      </c>
      <c r="V4387" s="36" t="s">
        <v>447</v>
      </c>
      <c r="W4387" s="38" t="s">
        <v>72</v>
      </c>
      <c r="X4387" s="38" t="s">
        <v>24876</v>
      </c>
      <c r="Y4387" s="38" t="s">
        <v>24876</v>
      </c>
      <c r="Z4387" s="27" t="s">
        <v>24876</v>
      </c>
      <c r="AA4387" s="40" t="s">
        <v>19005</v>
      </c>
      <c r="AB4387" s="41" t="s">
        <v>19006</v>
      </c>
      <c r="AC4387" s="27"/>
      <c r="AD4387" s="27"/>
      <c r="AE4387" s="27"/>
      <c r="AF4387" s="27"/>
      <c r="AG4387" s="27"/>
      <c r="AH4387" s="27"/>
      <c r="AI4387" s="27"/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14.4" x14ac:dyDescent="0.3">
      <c r="A4388" s="27">
        <v>4381</v>
      </c>
      <c r="B4388" s="26" t="s">
        <v>18747</v>
      </c>
      <c r="C4388" s="27" t="s">
        <v>54</v>
      </c>
      <c r="D4388" s="35" t="s">
        <v>55</v>
      </c>
      <c r="E4388" s="36"/>
      <c r="F4388" s="27" t="s">
        <v>56</v>
      </c>
      <c r="G4388" s="36" t="s">
        <v>18143</v>
      </c>
      <c r="H4388" s="27"/>
      <c r="I4388" s="27" t="s">
        <v>18748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 t="s">
        <v>1256</v>
      </c>
      <c r="U4388" s="36" t="s">
        <v>1257</v>
      </c>
      <c r="V4388" s="36" t="s">
        <v>71</v>
      </c>
      <c r="W4388" s="38" t="s">
        <v>1258</v>
      </c>
      <c r="X4388" s="38" t="s">
        <v>63</v>
      </c>
      <c r="Y4388" s="38" t="s">
        <v>63</v>
      </c>
      <c r="Z4388" s="27"/>
      <c r="AA4388" s="40" t="s">
        <v>18749</v>
      </c>
      <c r="AB4388" s="41" t="s">
        <v>18750</v>
      </c>
      <c r="AC4388" s="27" t="s">
        <v>24876</v>
      </c>
      <c r="AD4388" s="27"/>
      <c r="AE4388" s="27"/>
      <c r="AF4388" s="27"/>
      <c r="AG4388" s="27" t="s">
        <v>24876</v>
      </c>
      <c r="AH4388" s="27"/>
      <c r="AI4388" s="27" t="s">
        <v>24876</v>
      </c>
      <c r="AJ4388" s="27"/>
      <c r="AK4388" s="27"/>
      <c r="AL4388" s="27"/>
      <c r="AM4388" s="27"/>
      <c r="AN4388" s="27"/>
      <c r="AO4388" s="27"/>
      <c r="AP4388" s="36"/>
      <c r="AQ4388" s="36"/>
      <c r="AR4388" s="36"/>
      <c r="AS4388" s="36"/>
    </row>
    <row r="4389" spans="1:45" s="13" customFormat="1" ht="14.4" x14ac:dyDescent="0.3">
      <c r="A4389" s="27">
        <v>4382</v>
      </c>
      <c r="B4389" s="26" t="s">
        <v>18773</v>
      </c>
      <c r="C4389" s="27" t="s">
        <v>54</v>
      </c>
      <c r="D4389" s="35" t="s">
        <v>100</v>
      </c>
      <c r="E4389" s="36" t="s">
        <v>3153</v>
      </c>
      <c r="F4389" s="27" t="s">
        <v>56</v>
      </c>
      <c r="G4389" s="36" t="s">
        <v>18143</v>
      </c>
      <c r="H4389" s="27" t="s">
        <v>18144</v>
      </c>
      <c r="I4389" s="27" t="s">
        <v>18774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 t="s">
        <v>69</v>
      </c>
      <c r="U4389" s="36" t="s">
        <v>593</v>
      </c>
      <c r="V4389" s="36" t="s">
        <v>447</v>
      </c>
      <c r="W4389" s="38" t="s">
        <v>72</v>
      </c>
      <c r="X4389" s="38" t="s">
        <v>24876</v>
      </c>
      <c r="Y4389" s="38" t="s">
        <v>24876</v>
      </c>
      <c r="Z4389" s="27" t="s">
        <v>24876</v>
      </c>
      <c r="AA4389" s="40" t="s">
        <v>18775</v>
      </c>
      <c r="AB4389" s="41" t="s">
        <v>18776</v>
      </c>
      <c r="AC4389" s="27" t="s">
        <v>24876</v>
      </c>
      <c r="AD4389" s="27" t="s">
        <v>24876</v>
      </c>
      <c r="AE4389" s="27" t="s">
        <v>24876</v>
      </c>
      <c r="AF4389" s="27" t="s">
        <v>24876</v>
      </c>
      <c r="AG4389" s="27"/>
      <c r="AH4389" s="27"/>
      <c r="AI4389" s="27" t="s">
        <v>24876</v>
      </c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14.4" x14ac:dyDescent="0.3">
      <c r="A4390" s="27">
        <v>4383</v>
      </c>
      <c r="B4390" s="26" t="s">
        <v>18743</v>
      </c>
      <c r="C4390" s="27" t="s">
        <v>54</v>
      </c>
      <c r="D4390" s="35" t="s">
        <v>100</v>
      </c>
      <c r="E4390" s="36" t="s">
        <v>3153</v>
      </c>
      <c r="F4390" s="27" t="s">
        <v>56</v>
      </c>
      <c r="G4390" s="36" t="s">
        <v>18143</v>
      </c>
      <c r="H4390" s="27" t="s">
        <v>18187</v>
      </c>
      <c r="I4390" s="27" t="s">
        <v>18744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 t="s">
        <v>69</v>
      </c>
      <c r="U4390" s="36" t="s">
        <v>593</v>
      </c>
      <c r="V4390" s="36" t="s">
        <v>447</v>
      </c>
      <c r="W4390" s="38" t="s">
        <v>72</v>
      </c>
      <c r="X4390" s="38" t="s">
        <v>24876</v>
      </c>
      <c r="Y4390" s="38" t="s">
        <v>24876</v>
      </c>
      <c r="Z4390" s="27" t="s">
        <v>24876</v>
      </c>
      <c r="AA4390" s="40" t="s">
        <v>18745</v>
      </c>
      <c r="AB4390" s="41" t="s">
        <v>18746</v>
      </c>
      <c r="AC4390" s="27" t="s">
        <v>24876</v>
      </c>
      <c r="AD4390" s="27"/>
      <c r="AE4390" s="27" t="s">
        <v>24876</v>
      </c>
      <c r="AF4390" s="27" t="s">
        <v>24876</v>
      </c>
      <c r="AG4390" s="27"/>
      <c r="AH4390" s="27"/>
      <c r="AI4390" s="27" t="s">
        <v>24876</v>
      </c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14.4" x14ac:dyDescent="0.3">
      <c r="A4391" s="27">
        <v>4384</v>
      </c>
      <c r="B4391" s="26" t="s">
        <v>18740</v>
      </c>
      <c r="C4391" s="27" t="s">
        <v>608</v>
      </c>
      <c r="D4391" s="35" t="s">
        <v>55</v>
      </c>
      <c r="E4391" s="36"/>
      <c r="F4391" s="27" t="s">
        <v>56</v>
      </c>
      <c r="G4391" s="36" t="s">
        <v>18143</v>
      </c>
      <c r="H4391" s="27"/>
      <c r="I4391" s="27" t="s">
        <v>18374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 t="s">
        <v>18375</v>
      </c>
      <c r="U4391" s="36" t="s">
        <v>365</v>
      </c>
      <c r="V4391" s="36" t="s">
        <v>61</v>
      </c>
      <c r="W4391" s="38" t="s">
        <v>62</v>
      </c>
      <c r="X4391" s="38" t="s">
        <v>63</v>
      </c>
      <c r="Y4391" s="38"/>
      <c r="Z4391" s="27"/>
      <c r="AA4391" s="40" t="s">
        <v>18741</v>
      </c>
      <c r="AB4391" s="41" t="s">
        <v>18742</v>
      </c>
      <c r="AC4391" s="27"/>
      <c r="AD4391" s="27"/>
      <c r="AE4391" s="27"/>
      <c r="AF4391" s="27"/>
      <c r="AG4391" s="27"/>
      <c r="AH4391" s="27"/>
      <c r="AI4391" s="27"/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14.4" x14ac:dyDescent="0.3">
      <c r="A4392" s="27">
        <v>4385</v>
      </c>
      <c r="B4392" s="26" t="s">
        <v>18731</v>
      </c>
      <c r="C4392" s="27" t="s">
        <v>54</v>
      </c>
      <c r="D4392" s="35" t="s">
        <v>55</v>
      </c>
      <c r="E4392" s="36"/>
      <c r="F4392" s="27" t="s">
        <v>56</v>
      </c>
      <c r="G4392" s="36" t="s">
        <v>18143</v>
      </c>
      <c r="H4392" s="27"/>
      <c r="I4392" s="27" t="s">
        <v>18732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 t="s">
        <v>604</v>
      </c>
      <c r="U4392" s="36" t="s">
        <v>365</v>
      </c>
      <c r="V4392" s="36" t="s">
        <v>61</v>
      </c>
      <c r="W4392" s="38" t="s">
        <v>62</v>
      </c>
      <c r="X4392" s="38" t="s">
        <v>63</v>
      </c>
      <c r="Y4392" s="38"/>
      <c r="Z4392" s="27"/>
      <c r="AA4392" s="40" t="s">
        <v>18733</v>
      </c>
      <c r="AB4392" s="41" t="s">
        <v>18734</v>
      </c>
      <c r="AC4392" s="27"/>
      <c r="AD4392" s="27"/>
      <c r="AE4392" s="27"/>
      <c r="AF4392" s="27"/>
      <c r="AG4392" s="27"/>
      <c r="AH4392" s="27"/>
      <c r="AI4392" s="27"/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18751</v>
      </c>
      <c r="C4393" s="27" t="s">
        <v>54</v>
      </c>
      <c r="D4393" s="35" t="s">
        <v>55</v>
      </c>
      <c r="E4393" s="36"/>
      <c r="F4393" s="27" t="s">
        <v>56</v>
      </c>
      <c r="G4393" s="36" t="s">
        <v>18143</v>
      </c>
      <c r="H4393" s="27"/>
      <c r="I4393" s="27" t="s">
        <v>18752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 t="s">
        <v>604</v>
      </c>
      <c r="U4393" s="36" t="s">
        <v>365</v>
      </c>
      <c r="V4393" s="36" t="s">
        <v>61</v>
      </c>
      <c r="W4393" s="38" t="s">
        <v>62</v>
      </c>
      <c r="X4393" s="38" t="s">
        <v>63</v>
      </c>
      <c r="Y4393" s="38"/>
      <c r="Z4393" s="27"/>
      <c r="AA4393" s="40" t="s">
        <v>18753</v>
      </c>
      <c r="AB4393" s="41" t="s">
        <v>18754</v>
      </c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14.4" x14ac:dyDescent="0.3">
      <c r="A4394" s="27">
        <v>4387</v>
      </c>
      <c r="B4394" s="26" t="s">
        <v>1761</v>
      </c>
      <c r="C4394" s="27" t="s">
        <v>54</v>
      </c>
      <c r="D4394" s="35" t="s">
        <v>100</v>
      </c>
      <c r="E4394" s="36" t="s">
        <v>3153</v>
      </c>
      <c r="F4394" s="27" t="s">
        <v>56</v>
      </c>
      <c r="G4394" s="36" t="s">
        <v>18143</v>
      </c>
      <c r="H4394" s="27" t="s">
        <v>18777</v>
      </c>
      <c r="I4394" s="27" t="s">
        <v>18778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 t="s">
        <v>1256</v>
      </c>
      <c r="U4394" s="36" t="s">
        <v>1257</v>
      </c>
      <c r="V4394" s="36" t="s">
        <v>71</v>
      </c>
      <c r="W4394" s="38" t="s">
        <v>1258</v>
      </c>
      <c r="X4394" s="38" t="s">
        <v>63</v>
      </c>
      <c r="Y4394" s="38" t="s">
        <v>63</v>
      </c>
      <c r="Z4394" s="27"/>
      <c r="AA4394" s="40" t="s">
        <v>18779</v>
      </c>
      <c r="AB4394" s="41" t="s">
        <v>18780</v>
      </c>
      <c r="AC4394" s="27" t="s">
        <v>24876</v>
      </c>
      <c r="AD4394" s="27"/>
      <c r="AE4394" s="27"/>
      <c r="AF4394" s="27"/>
      <c r="AG4394" s="27" t="s">
        <v>24876</v>
      </c>
      <c r="AH4394" s="27"/>
      <c r="AI4394" s="27" t="s">
        <v>24876</v>
      </c>
      <c r="AJ4394" s="27"/>
      <c r="AK4394" s="27"/>
      <c r="AL4394" s="27"/>
      <c r="AM4394" s="27"/>
      <c r="AN4394" s="27"/>
      <c r="AO4394" s="27"/>
      <c r="AP4394" s="36"/>
      <c r="AQ4394" s="36"/>
      <c r="AR4394" s="36"/>
      <c r="AS4394" s="36"/>
    </row>
    <row r="4395" spans="1:45" s="13" customFormat="1" ht="14.4" x14ac:dyDescent="0.3">
      <c r="A4395" s="27">
        <v>4388</v>
      </c>
      <c r="B4395" s="26" t="s">
        <v>18764</v>
      </c>
      <c r="C4395" s="27" t="s">
        <v>54</v>
      </c>
      <c r="D4395" s="35" t="s">
        <v>55</v>
      </c>
      <c r="E4395" s="36"/>
      <c r="F4395" s="27" t="s">
        <v>56</v>
      </c>
      <c r="G4395" s="36" t="s">
        <v>18143</v>
      </c>
      <c r="H4395" s="27" t="s">
        <v>13959</v>
      </c>
      <c r="I4395" s="27" t="s">
        <v>18765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 t="s">
        <v>69</v>
      </c>
      <c r="U4395" s="36" t="s">
        <v>593</v>
      </c>
      <c r="V4395" s="36" t="s">
        <v>447</v>
      </c>
      <c r="W4395" s="38" t="s">
        <v>72</v>
      </c>
      <c r="X4395" s="38" t="s">
        <v>24876</v>
      </c>
      <c r="Y4395" s="38" t="s">
        <v>24876</v>
      </c>
      <c r="Z4395" s="27" t="s">
        <v>24876</v>
      </c>
      <c r="AA4395" s="40" t="s">
        <v>18766</v>
      </c>
      <c r="AB4395" s="41" t="s">
        <v>18767</v>
      </c>
      <c r="AC4395" s="27"/>
      <c r="AD4395" s="27"/>
      <c r="AE4395" s="27"/>
      <c r="AF4395" s="27"/>
      <c r="AG4395" s="27"/>
      <c r="AH4395" s="27"/>
      <c r="AI4395" s="27"/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14.4" x14ac:dyDescent="0.3">
      <c r="A4396" s="27">
        <v>4389</v>
      </c>
      <c r="B4396" s="26" t="s">
        <v>18768</v>
      </c>
      <c r="C4396" s="27" t="s">
        <v>54</v>
      </c>
      <c r="D4396" s="35" t="s">
        <v>55</v>
      </c>
      <c r="E4396" s="36" t="s">
        <v>18314</v>
      </c>
      <c r="F4396" s="27" t="s">
        <v>56</v>
      </c>
      <c r="G4396" s="36" t="s">
        <v>18143</v>
      </c>
      <c r="H4396" s="27" t="s">
        <v>18769</v>
      </c>
      <c r="I4396" s="27" t="s">
        <v>18770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 t="s">
        <v>69</v>
      </c>
      <c r="U4396" s="36" t="s">
        <v>593</v>
      </c>
      <c r="V4396" s="36" t="s">
        <v>447</v>
      </c>
      <c r="W4396" s="38" t="s">
        <v>72</v>
      </c>
      <c r="X4396" s="38" t="s">
        <v>24876</v>
      </c>
      <c r="Y4396" s="38" t="s">
        <v>24876</v>
      </c>
      <c r="Z4396" s="27" t="s">
        <v>24876</v>
      </c>
      <c r="AA4396" s="40" t="s">
        <v>18771</v>
      </c>
      <c r="AB4396" s="41" t="s">
        <v>18772</v>
      </c>
      <c r="AC4396" s="27" t="s">
        <v>24876</v>
      </c>
      <c r="AD4396" s="27" t="s">
        <v>24876</v>
      </c>
      <c r="AE4396" s="27"/>
      <c r="AF4396" s="27" t="s">
        <v>24876</v>
      </c>
      <c r="AG4396" s="27"/>
      <c r="AH4396" s="27"/>
      <c r="AI4396" s="27" t="s">
        <v>24876</v>
      </c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14.4" x14ac:dyDescent="0.3">
      <c r="A4397" s="27">
        <v>4390</v>
      </c>
      <c r="B4397" s="26" t="s">
        <v>18755</v>
      </c>
      <c r="C4397" s="27" t="s">
        <v>54</v>
      </c>
      <c r="D4397" s="35" t="s">
        <v>55</v>
      </c>
      <c r="E4397" s="36"/>
      <c r="F4397" s="27" t="s">
        <v>56</v>
      </c>
      <c r="G4397" s="36" t="s">
        <v>18143</v>
      </c>
      <c r="H4397" s="27"/>
      <c r="I4397" s="27" t="s">
        <v>18756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 t="s">
        <v>1256</v>
      </c>
      <c r="U4397" s="36" t="s">
        <v>1257</v>
      </c>
      <c r="V4397" s="36" t="s">
        <v>71</v>
      </c>
      <c r="W4397" s="38" t="s">
        <v>1258</v>
      </c>
      <c r="X4397" s="38" t="s">
        <v>63</v>
      </c>
      <c r="Y4397" s="38" t="s">
        <v>63</v>
      </c>
      <c r="Z4397" s="27"/>
      <c r="AA4397" s="40" t="s">
        <v>18757</v>
      </c>
      <c r="AB4397" s="41" t="s">
        <v>18758</v>
      </c>
      <c r="AC4397" s="27" t="s">
        <v>24876</v>
      </c>
      <c r="AD4397" s="27"/>
      <c r="AE4397" s="27"/>
      <c r="AF4397" s="27"/>
      <c r="AG4397" s="27" t="s">
        <v>24876</v>
      </c>
      <c r="AH4397" s="27"/>
      <c r="AI4397" s="27" t="s">
        <v>24876</v>
      </c>
      <c r="AJ4397" s="27"/>
      <c r="AK4397" s="27"/>
      <c r="AL4397" s="27"/>
      <c r="AM4397" s="27"/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>
        <v>4391</v>
      </c>
      <c r="B4398" s="26" t="s">
        <v>18735</v>
      </c>
      <c r="C4398" s="27" t="s">
        <v>54</v>
      </c>
      <c r="D4398" s="35" t="s">
        <v>100</v>
      </c>
      <c r="E4398" s="36" t="s">
        <v>18206</v>
      </c>
      <c r="F4398" s="27" t="s">
        <v>56</v>
      </c>
      <c r="G4398" s="36" t="s">
        <v>18143</v>
      </c>
      <c r="H4398" s="27" t="s">
        <v>18736</v>
      </c>
      <c r="I4398" s="27" t="s">
        <v>18737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/>
      <c r="T4398" s="27" t="s">
        <v>69</v>
      </c>
      <c r="U4398" s="36" t="s">
        <v>593</v>
      </c>
      <c r="V4398" s="36" t="s">
        <v>447</v>
      </c>
      <c r="W4398" s="38" t="s">
        <v>72</v>
      </c>
      <c r="X4398" s="38" t="s">
        <v>24876</v>
      </c>
      <c r="Y4398" s="38" t="s">
        <v>24876</v>
      </c>
      <c r="Z4398" s="27" t="s">
        <v>24876</v>
      </c>
      <c r="AA4398" s="40" t="s">
        <v>18738</v>
      </c>
      <c r="AB4398" s="41" t="s">
        <v>18739</v>
      </c>
      <c r="AC4398" s="27"/>
      <c r="AD4398" s="27"/>
      <c r="AE4398" s="27"/>
      <c r="AF4398" s="27" t="s">
        <v>24876</v>
      </c>
      <c r="AG4398" s="27"/>
      <c r="AH4398" s="27"/>
      <c r="AI4398" s="27"/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14.4" x14ac:dyDescent="0.3">
      <c r="A4399" s="27">
        <v>4392</v>
      </c>
      <c r="B4399" s="26" t="s">
        <v>18759</v>
      </c>
      <c r="C4399" s="27" t="s">
        <v>54</v>
      </c>
      <c r="D4399" s="35" t="s">
        <v>55</v>
      </c>
      <c r="E4399" s="36"/>
      <c r="F4399" s="27" t="s">
        <v>56</v>
      </c>
      <c r="G4399" s="36" t="s">
        <v>18143</v>
      </c>
      <c r="H4399" s="27"/>
      <c r="I4399" s="27" t="s">
        <v>18760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/>
      <c r="T4399" s="27" t="s">
        <v>18761</v>
      </c>
      <c r="U4399" s="36" t="s">
        <v>365</v>
      </c>
      <c r="V4399" s="36" t="s">
        <v>61</v>
      </c>
      <c r="W4399" s="38" t="s">
        <v>62</v>
      </c>
      <c r="X4399" s="38" t="s">
        <v>63</v>
      </c>
      <c r="Y4399" s="38"/>
      <c r="Z4399" s="27"/>
      <c r="AA4399" s="40" t="s">
        <v>18762</v>
      </c>
      <c r="AB4399" s="41" t="s">
        <v>18763</v>
      </c>
      <c r="AC4399" s="27"/>
      <c r="AD4399" s="27"/>
      <c r="AE4399" s="27"/>
      <c r="AF4399" s="27"/>
      <c r="AG4399" s="27"/>
      <c r="AH4399" s="27"/>
      <c r="AI4399" s="27"/>
      <c r="AJ4399" s="27"/>
      <c r="AK4399" s="27"/>
      <c r="AL4399" s="27"/>
      <c r="AM4399" s="27"/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18644</v>
      </c>
      <c r="C4400" s="27" t="s">
        <v>54</v>
      </c>
      <c r="D4400" s="35" t="s">
        <v>100</v>
      </c>
      <c r="E4400" s="36" t="s">
        <v>3153</v>
      </c>
      <c r="F4400" s="27" t="s">
        <v>56</v>
      </c>
      <c r="G4400" s="36" t="s">
        <v>18143</v>
      </c>
      <c r="H4400" s="27" t="s">
        <v>1876</v>
      </c>
      <c r="I4400" s="27" t="s">
        <v>18645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 t="s">
        <v>69</v>
      </c>
      <c r="U4400" s="36" t="s">
        <v>593</v>
      </c>
      <c r="V4400" s="36" t="s">
        <v>447</v>
      </c>
      <c r="W4400" s="38" t="s">
        <v>72</v>
      </c>
      <c r="X4400" s="38" t="s">
        <v>24876</v>
      </c>
      <c r="Y4400" s="38" t="s">
        <v>24876</v>
      </c>
      <c r="Z4400" s="27" t="s">
        <v>24876</v>
      </c>
      <c r="AA4400" s="40" t="s">
        <v>18646</v>
      </c>
      <c r="AB4400" s="41" t="s">
        <v>18647</v>
      </c>
      <c r="AC4400" s="27" t="s">
        <v>24876</v>
      </c>
      <c r="AD4400" s="27" t="s">
        <v>24876</v>
      </c>
      <c r="AE4400" s="27" t="s">
        <v>24876</v>
      </c>
      <c r="AF4400" s="27" t="s">
        <v>24876</v>
      </c>
      <c r="AG4400" s="27"/>
      <c r="AH4400" s="27"/>
      <c r="AI4400" s="27" t="s">
        <v>24876</v>
      </c>
      <c r="AJ4400" s="27"/>
      <c r="AK4400" s="27"/>
      <c r="AL4400" s="27"/>
      <c r="AM4400" s="27"/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18656</v>
      </c>
      <c r="C4401" s="27" t="s">
        <v>54</v>
      </c>
      <c r="D4401" s="35" t="s">
        <v>55</v>
      </c>
      <c r="E4401" s="36"/>
      <c r="F4401" s="27" t="s">
        <v>56</v>
      </c>
      <c r="G4401" s="36" t="s">
        <v>18143</v>
      </c>
      <c r="H4401" s="27" t="s">
        <v>18144</v>
      </c>
      <c r="I4401" s="27" t="s">
        <v>18657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 t="s">
        <v>69</v>
      </c>
      <c r="U4401" s="36" t="s">
        <v>593</v>
      </c>
      <c r="V4401" s="36" t="s">
        <v>447</v>
      </c>
      <c r="W4401" s="38" t="s">
        <v>72</v>
      </c>
      <c r="X4401" s="38" t="s">
        <v>24876</v>
      </c>
      <c r="Y4401" s="38" t="s">
        <v>24876</v>
      </c>
      <c r="Z4401" s="27" t="s">
        <v>24876</v>
      </c>
      <c r="AA4401" s="40" t="s">
        <v>18658</v>
      </c>
      <c r="AB4401" s="41" t="s">
        <v>18659</v>
      </c>
      <c r="AC4401" s="27"/>
      <c r="AD4401" s="27"/>
      <c r="AE4401" s="27"/>
      <c r="AF4401" s="27"/>
      <c r="AG4401" s="27"/>
      <c r="AH4401" s="27"/>
      <c r="AI4401" s="27"/>
      <c r="AJ4401" s="27"/>
      <c r="AK4401" s="27"/>
      <c r="AL4401" s="27"/>
      <c r="AM4401" s="27"/>
      <c r="AN4401" s="27"/>
      <c r="AO4401" s="27"/>
      <c r="AP4401" s="36"/>
      <c r="AQ4401" s="36"/>
      <c r="AR4401" s="36"/>
      <c r="AS4401" s="36"/>
    </row>
    <row r="4402" spans="1:45" s="13" customFormat="1" ht="14.4" x14ac:dyDescent="0.3">
      <c r="A4402" s="27">
        <v>4395</v>
      </c>
      <c r="B4402" s="26" t="s">
        <v>18652</v>
      </c>
      <c r="C4402" s="27" t="s">
        <v>54</v>
      </c>
      <c r="D4402" s="35" t="s">
        <v>55</v>
      </c>
      <c r="E4402" s="36"/>
      <c r="F4402" s="27" t="s">
        <v>56</v>
      </c>
      <c r="G4402" s="36" t="s">
        <v>18143</v>
      </c>
      <c r="H4402" s="27"/>
      <c r="I4402" s="27" t="s">
        <v>18653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 t="s">
        <v>1256</v>
      </c>
      <c r="U4402" s="36" t="s">
        <v>1257</v>
      </c>
      <c r="V4402" s="36" t="s">
        <v>71</v>
      </c>
      <c r="W4402" s="38" t="s">
        <v>1258</v>
      </c>
      <c r="X4402" s="38" t="s">
        <v>63</v>
      </c>
      <c r="Y4402" s="38" t="s">
        <v>63</v>
      </c>
      <c r="Z4402" s="27"/>
      <c r="AA4402" s="40" t="s">
        <v>18654</v>
      </c>
      <c r="AB4402" s="41" t="s">
        <v>18655</v>
      </c>
      <c r="AC4402" s="27" t="s">
        <v>24876</v>
      </c>
      <c r="AD4402" s="27"/>
      <c r="AE4402" s="27"/>
      <c r="AF4402" s="27"/>
      <c r="AG4402" s="27" t="s">
        <v>24876</v>
      </c>
      <c r="AH4402" s="27"/>
      <c r="AI4402" s="27" t="s">
        <v>24876</v>
      </c>
      <c r="AJ4402" s="27"/>
      <c r="AK4402" s="27"/>
      <c r="AL4402" s="27"/>
      <c r="AM4402" s="27"/>
      <c r="AN4402" s="27"/>
      <c r="AO4402" s="27"/>
      <c r="AP4402" s="36"/>
      <c r="AQ4402" s="36"/>
      <c r="AR4402" s="36"/>
      <c r="AS4402" s="36"/>
    </row>
    <row r="4403" spans="1:45" s="13" customFormat="1" ht="14.4" x14ac:dyDescent="0.3">
      <c r="A4403" s="27">
        <v>4396</v>
      </c>
      <c r="B4403" s="26" t="s">
        <v>18632</v>
      </c>
      <c r="C4403" s="27" t="s">
        <v>608</v>
      </c>
      <c r="D4403" s="35" t="s">
        <v>55</v>
      </c>
      <c r="E4403" s="36"/>
      <c r="F4403" s="27" t="s">
        <v>56</v>
      </c>
      <c r="G4403" s="36" t="s">
        <v>18143</v>
      </c>
      <c r="H4403" s="27"/>
      <c r="I4403" s="27" t="s">
        <v>18633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/>
      <c r="T4403" s="27" t="s">
        <v>821</v>
      </c>
      <c r="U4403" s="36" t="s">
        <v>365</v>
      </c>
      <c r="V4403" s="36" t="s">
        <v>61</v>
      </c>
      <c r="W4403" s="38" t="s">
        <v>62</v>
      </c>
      <c r="X4403" s="38" t="s">
        <v>63</v>
      </c>
      <c r="Y4403" s="38"/>
      <c r="Z4403" s="27"/>
      <c r="AA4403" s="40" t="s">
        <v>18634</v>
      </c>
      <c r="AB4403" s="41" t="s">
        <v>18635</v>
      </c>
      <c r="AC4403" s="27"/>
      <c r="AD4403" s="27"/>
      <c r="AE4403" s="27"/>
      <c r="AF4403" s="27"/>
      <c r="AG4403" s="27"/>
      <c r="AH4403" s="27"/>
      <c r="AI4403" s="27"/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14.4" x14ac:dyDescent="0.3">
      <c r="A4404" s="27">
        <v>4397</v>
      </c>
      <c r="B4404" s="26" t="s">
        <v>18628</v>
      </c>
      <c r="C4404" s="27" t="s">
        <v>54</v>
      </c>
      <c r="D4404" s="35" t="s">
        <v>55</v>
      </c>
      <c r="E4404" s="36"/>
      <c r="F4404" s="27" t="s">
        <v>56</v>
      </c>
      <c r="G4404" s="36" t="s">
        <v>18143</v>
      </c>
      <c r="H4404" s="27"/>
      <c r="I4404" s="27" t="s">
        <v>18629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 t="s">
        <v>604</v>
      </c>
      <c r="U4404" s="36" t="s">
        <v>365</v>
      </c>
      <c r="V4404" s="36" t="s">
        <v>61</v>
      </c>
      <c r="W4404" s="38" t="s">
        <v>62</v>
      </c>
      <c r="X4404" s="38" t="s">
        <v>63</v>
      </c>
      <c r="Y4404" s="38"/>
      <c r="Z4404" s="27"/>
      <c r="AA4404" s="40" t="s">
        <v>18630</v>
      </c>
      <c r="AB4404" s="41" t="s">
        <v>18631</v>
      </c>
      <c r="AC4404" s="27"/>
      <c r="AD4404" s="27"/>
      <c r="AE4404" s="27"/>
      <c r="AF4404" s="27"/>
      <c r="AG4404" s="27"/>
      <c r="AH4404" s="27"/>
      <c r="AI4404" s="27"/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>
        <v>4398</v>
      </c>
      <c r="B4405" s="26" t="s">
        <v>18648</v>
      </c>
      <c r="C4405" s="27" t="s">
        <v>54</v>
      </c>
      <c r="D4405" s="35" t="s">
        <v>100</v>
      </c>
      <c r="E4405" s="36" t="s">
        <v>3153</v>
      </c>
      <c r="F4405" s="27" t="s">
        <v>56</v>
      </c>
      <c r="G4405" s="36" t="s">
        <v>18143</v>
      </c>
      <c r="H4405" s="27" t="s">
        <v>13959</v>
      </c>
      <c r="I4405" s="27" t="s">
        <v>18649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 t="s">
        <v>69</v>
      </c>
      <c r="U4405" s="36" t="s">
        <v>593</v>
      </c>
      <c r="V4405" s="36" t="s">
        <v>447</v>
      </c>
      <c r="W4405" s="38" t="s">
        <v>72</v>
      </c>
      <c r="X4405" s="38" t="s">
        <v>24876</v>
      </c>
      <c r="Y4405" s="38" t="s">
        <v>24876</v>
      </c>
      <c r="Z4405" s="27" t="s">
        <v>24876</v>
      </c>
      <c r="AA4405" s="40" t="s">
        <v>18650</v>
      </c>
      <c r="AB4405" s="41" t="s">
        <v>18651</v>
      </c>
      <c r="AC4405" s="27" t="s">
        <v>24876</v>
      </c>
      <c r="AD4405" s="27"/>
      <c r="AE4405" s="27" t="s">
        <v>24876</v>
      </c>
      <c r="AF4405" s="27" t="s">
        <v>24876</v>
      </c>
      <c r="AG4405" s="27"/>
      <c r="AH4405" s="27"/>
      <c r="AI4405" s="27" t="s">
        <v>24876</v>
      </c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>
        <v>4399</v>
      </c>
      <c r="B4406" s="26" t="s">
        <v>18640</v>
      </c>
      <c r="C4406" s="27" t="s">
        <v>54</v>
      </c>
      <c r="D4406" s="35" t="s">
        <v>55</v>
      </c>
      <c r="E4406" s="36"/>
      <c r="F4406" s="27" t="s">
        <v>56</v>
      </c>
      <c r="G4406" s="36" t="s">
        <v>18143</v>
      </c>
      <c r="H4406" s="27"/>
      <c r="I4406" s="27" t="s">
        <v>18641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 t="s">
        <v>1256</v>
      </c>
      <c r="U4406" s="36" t="s">
        <v>1257</v>
      </c>
      <c r="V4406" s="36" t="s">
        <v>71</v>
      </c>
      <c r="W4406" s="38" t="s">
        <v>1258</v>
      </c>
      <c r="X4406" s="39" t="s">
        <v>63</v>
      </c>
      <c r="Y4406" s="38" t="s">
        <v>63</v>
      </c>
      <c r="Z4406" s="27"/>
      <c r="AA4406" s="40" t="s">
        <v>18642</v>
      </c>
      <c r="AB4406" s="41" t="s">
        <v>18643</v>
      </c>
      <c r="AC4406" s="27" t="s">
        <v>24876</v>
      </c>
      <c r="AD4406" s="27"/>
      <c r="AE4406" s="27"/>
      <c r="AF4406" s="27"/>
      <c r="AG4406" s="27" t="s">
        <v>24876</v>
      </c>
      <c r="AH4406" s="27"/>
      <c r="AI4406" s="27" t="s">
        <v>24876</v>
      </c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18616</v>
      </c>
      <c r="C4407" s="27" t="s">
        <v>54</v>
      </c>
      <c r="D4407" s="35" t="s">
        <v>55</v>
      </c>
      <c r="E4407" s="36"/>
      <c r="F4407" s="27" t="s">
        <v>56</v>
      </c>
      <c r="G4407" s="36" t="s">
        <v>18143</v>
      </c>
      <c r="H4407" s="27"/>
      <c r="I4407" s="27" t="s">
        <v>18617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 t="s">
        <v>69</v>
      </c>
      <c r="U4407" s="36" t="s">
        <v>5515</v>
      </c>
      <c r="V4407" s="36" t="s">
        <v>71</v>
      </c>
      <c r="W4407" s="38" t="s">
        <v>72</v>
      </c>
      <c r="X4407" s="38" t="s">
        <v>63</v>
      </c>
      <c r="Y4407" s="38" t="s">
        <v>63</v>
      </c>
      <c r="Z4407" s="27"/>
      <c r="AA4407" s="40" t="s">
        <v>18618</v>
      </c>
      <c r="AB4407" s="41" t="s">
        <v>18619</v>
      </c>
      <c r="AC4407" s="27" t="s">
        <v>24876</v>
      </c>
      <c r="AD4407" s="27" t="s">
        <v>24876</v>
      </c>
      <c r="AE4407" s="27" t="s">
        <v>24876</v>
      </c>
      <c r="AF4407" s="27" t="s">
        <v>24876</v>
      </c>
      <c r="AG4407" s="27"/>
      <c r="AH4407" s="27"/>
      <c r="AI4407" s="27" t="s">
        <v>24876</v>
      </c>
      <c r="AJ4407" s="27"/>
      <c r="AK4407" s="27"/>
      <c r="AL4407" s="27" t="s">
        <v>24876</v>
      </c>
      <c r="AM4407" s="27" t="s">
        <v>24876</v>
      </c>
      <c r="AN4407" s="27"/>
      <c r="AO4407" s="27"/>
      <c r="AP4407" s="36"/>
      <c r="AQ4407" s="36"/>
      <c r="AR4407" s="36"/>
      <c r="AS4407" s="36"/>
    </row>
    <row r="4408" spans="1:45" s="13" customFormat="1" ht="14.4" x14ac:dyDescent="0.3">
      <c r="A4408" s="27">
        <v>4401</v>
      </c>
      <c r="B4408" s="26" t="s">
        <v>18624</v>
      </c>
      <c r="C4408" s="27" t="s">
        <v>54</v>
      </c>
      <c r="D4408" s="35" t="s">
        <v>55</v>
      </c>
      <c r="E4408" s="36"/>
      <c r="F4408" s="27" t="s">
        <v>56</v>
      </c>
      <c r="G4408" s="36" t="s">
        <v>18143</v>
      </c>
      <c r="H4408" s="27"/>
      <c r="I4408" s="27" t="s">
        <v>18625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/>
      <c r="T4408" s="27" t="s">
        <v>348</v>
      </c>
      <c r="U4408" s="36" t="s">
        <v>349</v>
      </c>
      <c r="V4408" s="36" t="s">
        <v>61</v>
      </c>
      <c r="W4408" s="38" t="s">
        <v>62</v>
      </c>
      <c r="X4408" s="38" t="s">
        <v>63</v>
      </c>
      <c r="Y4408" s="38"/>
      <c r="Z4408" s="27"/>
      <c r="AA4408" s="40" t="s">
        <v>18626</v>
      </c>
      <c r="AB4408" s="41" t="s">
        <v>18627</v>
      </c>
      <c r="AC4408" s="27" t="s">
        <v>24876</v>
      </c>
      <c r="AD4408" s="27" t="s">
        <v>24876</v>
      </c>
      <c r="AE4408" s="27" t="s">
        <v>24876</v>
      </c>
      <c r="AF4408" s="27" t="s">
        <v>24876</v>
      </c>
      <c r="AG4408" s="27" t="s">
        <v>24876</v>
      </c>
      <c r="AH4408" s="27"/>
      <c r="AI4408" s="27" t="s">
        <v>24876</v>
      </c>
      <c r="AJ4408" s="27"/>
      <c r="AK4408" s="27"/>
      <c r="AL4408" s="27" t="s">
        <v>24876</v>
      </c>
      <c r="AM4408" s="27" t="s">
        <v>24876</v>
      </c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18636</v>
      </c>
      <c r="C4409" s="27" t="s">
        <v>54</v>
      </c>
      <c r="D4409" s="35" t="s">
        <v>55</v>
      </c>
      <c r="E4409" s="36"/>
      <c r="F4409" s="27" t="s">
        <v>56</v>
      </c>
      <c r="G4409" s="36" t="s">
        <v>18143</v>
      </c>
      <c r="H4409" s="27" t="s">
        <v>18440</v>
      </c>
      <c r="I4409" s="27" t="s">
        <v>18637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 t="s">
        <v>69</v>
      </c>
      <c r="U4409" s="36" t="s">
        <v>593</v>
      </c>
      <c r="V4409" s="36" t="s">
        <v>447</v>
      </c>
      <c r="W4409" s="38" t="s">
        <v>72</v>
      </c>
      <c r="X4409" s="38" t="s">
        <v>24876</v>
      </c>
      <c r="Y4409" s="38" t="s">
        <v>24876</v>
      </c>
      <c r="Z4409" s="27" t="s">
        <v>24876</v>
      </c>
      <c r="AA4409" s="40" t="s">
        <v>18638</v>
      </c>
      <c r="AB4409" s="41" t="s">
        <v>18639</v>
      </c>
      <c r="AC4409" s="27" t="s">
        <v>24876</v>
      </c>
      <c r="AD4409" s="27"/>
      <c r="AE4409" s="27" t="s">
        <v>24876</v>
      </c>
      <c r="AF4409" s="27" t="s">
        <v>24876</v>
      </c>
      <c r="AG4409" s="27"/>
      <c r="AH4409" s="27"/>
      <c r="AI4409" s="27" t="s">
        <v>24876</v>
      </c>
      <c r="AJ4409" s="27"/>
      <c r="AK4409" s="27"/>
      <c r="AL4409" s="27"/>
      <c r="AM4409" s="27"/>
      <c r="AN4409" s="27"/>
      <c r="AO4409" s="27"/>
      <c r="AP4409" s="36"/>
      <c r="AQ4409" s="36"/>
      <c r="AR4409" s="36"/>
      <c r="AS4409" s="36"/>
    </row>
    <row r="4410" spans="1:45" s="13" customFormat="1" ht="14.4" x14ac:dyDescent="0.3">
      <c r="A4410" s="27">
        <v>4403</v>
      </c>
      <c r="B4410" s="26" t="s">
        <v>18611</v>
      </c>
      <c r="C4410" s="27" t="s">
        <v>54</v>
      </c>
      <c r="D4410" s="35" t="s">
        <v>55</v>
      </c>
      <c r="E4410" s="36"/>
      <c r="F4410" s="27" t="s">
        <v>56</v>
      </c>
      <c r="G4410" s="36" t="s">
        <v>18143</v>
      </c>
      <c r="H4410" s="27" t="s">
        <v>18612</v>
      </c>
      <c r="I4410" s="27" t="s">
        <v>18613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 t="s">
        <v>348</v>
      </c>
      <c r="U4410" s="36" t="s">
        <v>349</v>
      </c>
      <c r="V4410" s="36" t="s">
        <v>61</v>
      </c>
      <c r="W4410" s="38" t="s">
        <v>62</v>
      </c>
      <c r="X4410" s="38" t="s">
        <v>63</v>
      </c>
      <c r="Y4410" s="38"/>
      <c r="Z4410" s="27"/>
      <c r="AA4410" s="40" t="s">
        <v>18614</v>
      </c>
      <c r="AB4410" s="41" t="s">
        <v>18615</v>
      </c>
      <c r="AC4410" s="27" t="s">
        <v>24876</v>
      </c>
      <c r="AD4410" s="27" t="s">
        <v>24876</v>
      </c>
      <c r="AE4410" s="27"/>
      <c r="AF4410" s="27"/>
      <c r="AG4410" s="27"/>
      <c r="AH4410" s="27"/>
      <c r="AI4410" s="27"/>
      <c r="AJ4410" s="27"/>
      <c r="AK4410" s="27"/>
      <c r="AL4410" s="27" t="s">
        <v>24876</v>
      </c>
      <c r="AM4410" s="27" t="s">
        <v>24876</v>
      </c>
      <c r="AN4410" s="27"/>
      <c r="AO4410" s="27"/>
      <c r="AP4410" s="36"/>
      <c r="AQ4410" s="36"/>
      <c r="AR4410" s="36"/>
      <c r="AS4410" s="36"/>
    </row>
    <row r="4411" spans="1:45" s="13" customFormat="1" ht="14.4" x14ac:dyDescent="0.3">
      <c r="A4411" s="27">
        <v>4404</v>
      </c>
      <c r="B4411" s="26" t="s">
        <v>18620</v>
      </c>
      <c r="C4411" s="27" t="s">
        <v>54</v>
      </c>
      <c r="D4411" s="35" t="s">
        <v>55</v>
      </c>
      <c r="E4411" s="36"/>
      <c r="F4411" s="27" t="s">
        <v>56</v>
      </c>
      <c r="G4411" s="36" t="s">
        <v>18143</v>
      </c>
      <c r="H4411" s="27"/>
      <c r="I4411" s="27" t="s">
        <v>18621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 t="s">
        <v>604</v>
      </c>
      <c r="U4411" s="36" t="s">
        <v>365</v>
      </c>
      <c r="V4411" s="36" t="s">
        <v>61</v>
      </c>
      <c r="W4411" s="38" t="s">
        <v>62</v>
      </c>
      <c r="X4411" s="38" t="s">
        <v>63</v>
      </c>
      <c r="Y4411" s="38"/>
      <c r="Z4411" s="27"/>
      <c r="AA4411" s="40" t="s">
        <v>18622</v>
      </c>
      <c r="AB4411" s="41" t="s">
        <v>18623</v>
      </c>
      <c r="AC4411" s="27"/>
      <c r="AD4411" s="27"/>
      <c r="AE4411" s="27"/>
      <c r="AF4411" s="27"/>
      <c r="AG4411" s="27"/>
      <c r="AH4411" s="27"/>
      <c r="AI4411" s="27"/>
      <c r="AJ4411" s="27"/>
      <c r="AK4411" s="27"/>
      <c r="AL4411" s="27"/>
      <c r="AM4411" s="27"/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>
        <v>4405</v>
      </c>
      <c r="B4412" s="26" t="s">
        <v>18660</v>
      </c>
      <c r="C4412" s="27" t="s">
        <v>54</v>
      </c>
      <c r="D4412" s="35" t="s">
        <v>55</v>
      </c>
      <c r="E4412" s="36"/>
      <c r="F4412" s="27" t="s">
        <v>56</v>
      </c>
      <c r="G4412" s="36" t="s">
        <v>18143</v>
      </c>
      <c r="H4412" s="27" t="s">
        <v>18440</v>
      </c>
      <c r="I4412" s="27" t="s">
        <v>18661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 t="s">
        <v>348</v>
      </c>
      <c r="U4412" s="36" t="s">
        <v>18662</v>
      </c>
      <c r="V4412" s="36" t="s">
        <v>61</v>
      </c>
      <c r="W4412" s="38" t="s">
        <v>62</v>
      </c>
      <c r="X4412" s="38" t="s">
        <v>63</v>
      </c>
      <c r="Y4412" s="38"/>
      <c r="Z4412" s="27"/>
      <c r="AA4412" s="40" t="s">
        <v>18663</v>
      </c>
      <c r="AB4412" s="41" t="s">
        <v>18664</v>
      </c>
      <c r="AC4412" s="27"/>
      <c r="AD4412" s="27"/>
      <c r="AE4412" s="27"/>
      <c r="AF4412" s="27"/>
      <c r="AG4412" s="27" t="s">
        <v>24876</v>
      </c>
      <c r="AH4412" s="27"/>
      <c r="AI4412" s="27" t="s">
        <v>24876</v>
      </c>
      <c r="AJ4412" s="27"/>
      <c r="AK4412" s="27"/>
      <c r="AL4412" s="27" t="s">
        <v>24876</v>
      </c>
      <c r="AM4412" s="27"/>
      <c r="AN4412" s="27"/>
      <c r="AO4412" s="27"/>
      <c r="AP4412" s="36"/>
      <c r="AQ4412" s="36"/>
      <c r="AR4412" s="36"/>
      <c r="AS4412" s="36"/>
    </row>
    <row r="4413" spans="1:45" s="13" customFormat="1" ht="14.4" x14ac:dyDescent="0.3">
      <c r="A4413" s="27">
        <v>4406</v>
      </c>
      <c r="B4413" s="26" t="s">
        <v>18805</v>
      </c>
      <c r="C4413" s="27" t="s">
        <v>54</v>
      </c>
      <c r="D4413" s="35" t="s">
        <v>100</v>
      </c>
      <c r="E4413" s="36" t="s">
        <v>18806</v>
      </c>
      <c r="F4413" s="27" t="s">
        <v>56</v>
      </c>
      <c r="G4413" s="36" t="s">
        <v>18143</v>
      </c>
      <c r="H4413" s="27"/>
      <c r="I4413" s="27" t="s">
        <v>18807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 t="s">
        <v>1256</v>
      </c>
      <c r="U4413" s="36" t="s">
        <v>1257</v>
      </c>
      <c r="V4413" s="36" t="s">
        <v>71</v>
      </c>
      <c r="W4413" s="38" t="s">
        <v>1258</v>
      </c>
      <c r="X4413" s="38" t="s">
        <v>63</v>
      </c>
      <c r="Y4413" s="38" t="s">
        <v>63</v>
      </c>
      <c r="Z4413" s="27"/>
      <c r="AA4413" s="40" t="s">
        <v>18808</v>
      </c>
      <c r="AB4413" s="41" t="s">
        <v>18809</v>
      </c>
      <c r="AC4413" s="27" t="s">
        <v>24876</v>
      </c>
      <c r="AD4413" s="27"/>
      <c r="AE4413" s="27"/>
      <c r="AF4413" s="27"/>
      <c r="AG4413" s="27" t="s">
        <v>24876</v>
      </c>
      <c r="AH4413" s="27"/>
      <c r="AI4413" s="27" t="s">
        <v>24876</v>
      </c>
      <c r="AJ4413" s="27"/>
      <c r="AK4413" s="27"/>
      <c r="AL4413" s="27"/>
      <c r="AM4413" s="27"/>
      <c r="AN4413" s="27"/>
      <c r="AO4413" s="27"/>
      <c r="AP4413" s="36"/>
      <c r="AQ4413" s="36"/>
      <c r="AR4413" s="36"/>
      <c r="AS4413" s="36"/>
    </row>
    <row r="4414" spans="1:45" s="13" customFormat="1" ht="39.6" x14ac:dyDescent="0.3">
      <c r="A4414" s="27">
        <v>4407</v>
      </c>
      <c r="B4414" s="26" t="s">
        <v>18823</v>
      </c>
      <c r="C4414" s="27" t="s">
        <v>54</v>
      </c>
      <c r="D4414" s="35" t="s">
        <v>100</v>
      </c>
      <c r="E4414" s="36" t="s">
        <v>3153</v>
      </c>
      <c r="F4414" s="27" t="s">
        <v>56</v>
      </c>
      <c r="G4414" s="36" t="s">
        <v>18143</v>
      </c>
      <c r="H4414" s="27" t="s">
        <v>18144</v>
      </c>
      <c r="I4414" s="27" t="s">
        <v>18824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 t="s">
        <v>69</v>
      </c>
      <c r="U4414" s="36" t="s">
        <v>593</v>
      </c>
      <c r="V4414" s="36" t="s">
        <v>447</v>
      </c>
      <c r="W4414" s="38" t="s">
        <v>72</v>
      </c>
      <c r="X4414" s="38" t="s">
        <v>24876</v>
      </c>
      <c r="Y4414" s="38" t="s">
        <v>24876</v>
      </c>
      <c r="Z4414" s="27" t="s">
        <v>24876</v>
      </c>
      <c r="AA4414" s="40" t="s">
        <v>18825</v>
      </c>
      <c r="AB4414" s="41" t="s">
        <v>18826</v>
      </c>
      <c r="AC4414" s="27" t="s">
        <v>24876</v>
      </c>
      <c r="AD4414" s="27" t="s">
        <v>24876</v>
      </c>
      <c r="AE4414" s="27" t="s">
        <v>24876</v>
      </c>
      <c r="AF4414" s="27" t="s">
        <v>24876</v>
      </c>
      <c r="AG4414" s="27"/>
      <c r="AH4414" s="27"/>
      <c r="AI4414" s="27" t="s">
        <v>24876</v>
      </c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39.6" x14ac:dyDescent="0.3">
      <c r="A4415" s="27">
        <v>4408</v>
      </c>
      <c r="B4415" s="26" t="s">
        <v>18827</v>
      </c>
      <c r="C4415" s="27" t="s">
        <v>54</v>
      </c>
      <c r="D4415" s="35" t="s">
        <v>100</v>
      </c>
      <c r="E4415" s="36" t="s">
        <v>3153</v>
      </c>
      <c r="F4415" s="27" t="s">
        <v>56</v>
      </c>
      <c r="G4415" s="36" t="s">
        <v>18143</v>
      </c>
      <c r="H4415" s="27"/>
      <c r="I4415" s="27" t="s">
        <v>18828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 t="s">
        <v>69</v>
      </c>
      <c r="U4415" s="36" t="s">
        <v>593</v>
      </c>
      <c r="V4415" s="36" t="s">
        <v>447</v>
      </c>
      <c r="W4415" s="38" t="s">
        <v>72</v>
      </c>
      <c r="X4415" s="38" t="s">
        <v>24876</v>
      </c>
      <c r="Y4415" s="38" t="s">
        <v>24876</v>
      </c>
      <c r="Z4415" s="27" t="s">
        <v>24876</v>
      </c>
      <c r="AA4415" s="40" t="s">
        <v>18829</v>
      </c>
      <c r="AB4415" s="41" t="s">
        <v>18830</v>
      </c>
      <c r="AC4415" s="27"/>
      <c r="AD4415" s="27"/>
      <c r="AE4415" s="27"/>
      <c r="AF4415" s="27" t="s">
        <v>24876</v>
      </c>
      <c r="AG4415" s="27"/>
      <c r="AH4415" s="27"/>
      <c r="AI4415" s="27" t="s">
        <v>24876</v>
      </c>
      <c r="AJ4415" s="27"/>
      <c r="AK4415" s="27"/>
      <c r="AL4415" s="27"/>
      <c r="AM4415" s="27"/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>
        <v>4409</v>
      </c>
      <c r="B4416" s="26" t="s">
        <v>18789</v>
      </c>
      <c r="C4416" s="27" t="s">
        <v>54</v>
      </c>
      <c r="D4416" s="35" t="s">
        <v>55</v>
      </c>
      <c r="E4416" s="36"/>
      <c r="F4416" s="27" t="s">
        <v>56</v>
      </c>
      <c r="G4416" s="36" t="s">
        <v>18143</v>
      </c>
      <c r="H4416" s="27"/>
      <c r="I4416" s="27" t="s">
        <v>18790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 t="s">
        <v>18397</v>
      </c>
      <c r="U4416" s="36" t="s">
        <v>18398</v>
      </c>
      <c r="V4416" s="36" t="s">
        <v>61</v>
      </c>
      <c r="W4416" s="38" t="s">
        <v>62</v>
      </c>
      <c r="X4416" s="39" t="s">
        <v>63</v>
      </c>
      <c r="Y4416" s="39"/>
      <c r="Z4416" s="27"/>
      <c r="AA4416" s="40" t="s">
        <v>18791</v>
      </c>
      <c r="AB4416" s="41" t="s">
        <v>18792</v>
      </c>
      <c r="AC4416" s="27"/>
      <c r="AD4416" s="27"/>
      <c r="AE4416" s="27"/>
      <c r="AF4416" s="27"/>
      <c r="AG4416" s="27"/>
      <c r="AH4416" s="27"/>
      <c r="AI4416" s="27"/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14.4" x14ac:dyDescent="0.3">
      <c r="A4417" s="27">
        <v>4410</v>
      </c>
      <c r="B4417" s="26" t="s">
        <v>18801</v>
      </c>
      <c r="C4417" s="27" t="s">
        <v>54</v>
      </c>
      <c r="D4417" s="35" t="s">
        <v>55</v>
      </c>
      <c r="E4417" s="36"/>
      <c r="F4417" s="27" t="s">
        <v>56</v>
      </c>
      <c r="G4417" s="36" t="s">
        <v>18143</v>
      </c>
      <c r="H4417" s="27"/>
      <c r="I4417" s="27" t="s">
        <v>18802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 t="s">
        <v>604</v>
      </c>
      <c r="U4417" s="36" t="s">
        <v>365</v>
      </c>
      <c r="V4417" s="36" t="s">
        <v>61</v>
      </c>
      <c r="W4417" s="38" t="s">
        <v>62</v>
      </c>
      <c r="X4417" s="39" t="s">
        <v>63</v>
      </c>
      <c r="Y4417" s="38"/>
      <c r="Z4417" s="27"/>
      <c r="AA4417" s="40" t="s">
        <v>18803</v>
      </c>
      <c r="AB4417" s="41" t="s">
        <v>18804</v>
      </c>
      <c r="AC4417" s="27"/>
      <c r="AD4417" s="27"/>
      <c r="AE4417" s="27"/>
      <c r="AF4417" s="27"/>
      <c r="AG4417" s="27"/>
      <c r="AH4417" s="27"/>
      <c r="AI4417" s="27"/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18785</v>
      </c>
      <c r="C4418" s="27" t="s">
        <v>54</v>
      </c>
      <c r="D4418" s="35" t="s">
        <v>55</v>
      </c>
      <c r="E4418" s="36"/>
      <c r="F4418" s="27" t="s">
        <v>56</v>
      </c>
      <c r="G4418" s="36" t="s">
        <v>18143</v>
      </c>
      <c r="H4418" s="27"/>
      <c r="I4418" s="27" t="s">
        <v>18786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 t="s">
        <v>604</v>
      </c>
      <c r="U4418" s="36" t="s">
        <v>365</v>
      </c>
      <c r="V4418" s="36" t="s">
        <v>61</v>
      </c>
      <c r="W4418" s="38" t="s">
        <v>62</v>
      </c>
      <c r="X4418" s="39" t="s">
        <v>63</v>
      </c>
      <c r="Y4418" s="38"/>
      <c r="Z4418" s="27"/>
      <c r="AA4418" s="40" t="s">
        <v>18787</v>
      </c>
      <c r="AB4418" s="41" t="s">
        <v>18788</v>
      </c>
      <c r="AC4418" s="27"/>
      <c r="AD4418" s="27"/>
      <c r="AE4418" s="27"/>
      <c r="AF4418" s="27"/>
      <c r="AG4418" s="27"/>
      <c r="AH4418" s="27"/>
      <c r="AI4418" s="27"/>
      <c r="AJ4418" s="27"/>
      <c r="AK4418" s="27"/>
      <c r="AL4418" s="27"/>
      <c r="AM4418" s="27"/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18810</v>
      </c>
      <c r="C4419" s="27" t="s">
        <v>54</v>
      </c>
      <c r="D4419" s="35" t="s">
        <v>100</v>
      </c>
      <c r="E4419" s="36" t="s">
        <v>18206</v>
      </c>
      <c r="F4419" s="27" t="s">
        <v>56</v>
      </c>
      <c r="G4419" s="36" t="s">
        <v>18143</v>
      </c>
      <c r="H4419" s="27" t="s">
        <v>18811</v>
      </c>
      <c r="I4419" s="27" t="s">
        <v>18812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 t="s">
        <v>69</v>
      </c>
      <c r="U4419" s="36" t="s">
        <v>593</v>
      </c>
      <c r="V4419" s="36" t="s">
        <v>447</v>
      </c>
      <c r="W4419" s="38" t="s">
        <v>72</v>
      </c>
      <c r="X4419" s="39" t="s">
        <v>24876</v>
      </c>
      <c r="Y4419" s="38" t="s">
        <v>24876</v>
      </c>
      <c r="Z4419" s="27" t="s">
        <v>24876</v>
      </c>
      <c r="AA4419" s="40" t="s">
        <v>18813</v>
      </c>
      <c r="AB4419" s="41" t="s">
        <v>18814</v>
      </c>
      <c r="AC4419" s="27"/>
      <c r="AD4419" s="27"/>
      <c r="AE4419" s="27"/>
      <c r="AF4419" s="27"/>
      <c r="AG4419" s="27"/>
      <c r="AH4419" s="27"/>
      <c r="AI4419" s="27"/>
      <c r="AJ4419" s="27"/>
      <c r="AK4419" s="27"/>
      <c r="AL4419" s="27"/>
      <c r="AM4419" s="27"/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18781</v>
      </c>
      <c r="C4420" s="27" t="s">
        <v>54</v>
      </c>
      <c r="D4420" s="35" t="s">
        <v>55</v>
      </c>
      <c r="E4420" s="36"/>
      <c r="F4420" s="27" t="s">
        <v>56</v>
      </c>
      <c r="G4420" s="36" t="s">
        <v>18143</v>
      </c>
      <c r="H4420" s="27"/>
      <c r="I4420" s="27" t="s">
        <v>18782</v>
      </c>
      <c r="J4420" s="27"/>
      <c r="K4420" s="27"/>
      <c r="L4420" s="37"/>
      <c r="M4420" s="27"/>
      <c r="N4420" s="27"/>
      <c r="O4420" s="27"/>
      <c r="P4420" s="27"/>
      <c r="Q4420" s="27"/>
      <c r="R4420" s="27"/>
      <c r="S4420" s="27"/>
      <c r="T4420" s="27" t="s">
        <v>604</v>
      </c>
      <c r="U4420" s="36" t="s">
        <v>365</v>
      </c>
      <c r="V4420" s="36" t="s">
        <v>61</v>
      </c>
      <c r="W4420" s="38" t="s">
        <v>62</v>
      </c>
      <c r="X4420" s="39" t="s">
        <v>63</v>
      </c>
      <c r="Y4420" s="39"/>
      <c r="Z4420" s="27"/>
      <c r="AA4420" s="40" t="s">
        <v>18783</v>
      </c>
      <c r="AB4420" s="41" t="s">
        <v>18784</v>
      </c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>
        <v>4414</v>
      </c>
      <c r="B4421" s="26" t="s">
        <v>18797</v>
      </c>
      <c r="C4421" s="27" t="s">
        <v>54</v>
      </c>
      <c r="D4421" s="35" t="s">
        <v>55</v>
      </c>
      <c r="E4421" s="36"/>
      <c r="F4421" s="27" t="s">
        <v>56</v>
      </c>
      <c r="G4421" s="36" t="s">
        <v>18143</v>
      </c>
      <c r="H4421" s="27" t="s">
        <v>18187</v>
      </c>
      <c r="I4421" s="27" t="s">
        <v>18798</v>
      </c>
      <c r="J4421" s="27"/>
      <c r="K4421" s="27"/>
      <c r="L4421" s="37"/>
      <c r="M4421" s="27"/>
      <c r="N4421" s="43"/>
      <c r="O4421" s="27"/>
      <c r="P4421" s="27"/>
      <c r="Q4421" s="27"/>
      <c r="R4421" s="27"/>
      <c r="S4421" s="27"/>
      <c r="T4421" s="27" t="s">
        <v>69</v>
      </c>
      <c r="U4421" s="36" t="s">
        <v>593</v>
      </c>
      <c r="V4421" s="36" t="s">
        <v>447</v>
      </c>
      <c r="W4421" s="38" t="s">
        <v>72</v>
      </c>
      <c r="X4421" s="39" t="s">
        <v>24876</v>
      </c>
      <c r="Y4421" s="38" t="s">
        <v>24876</v>
      </c>
      <c r="Z4421" s="27" t="s">
        <v>24876</v>
      </c>
      <c r="AA4421" s="40" t="s">
        <v>18799</v>
      </c>
      <c r="AB4421" s="41" t="s">
        <v>18800</v>
      </c>
      <c r="AC4421" s="27"/>
      <c r="AD4421" s="27"/>
      <c r="AE4421" s="27"/>
      <c r="AF4421" s="27"/>
      <c r="AG4421" s="27"/>
      <c r="AH4421" s="27"/>
      <c r="AI4421" s="27"/>
      <c r="AJ4421" s="27"/>
      <c r="AK4421" s="27"/>
      <c r="AL4421" s="27" t="s">
        <v>24876</v>
      </c>
      <c r="AM4421" s="27"/>
      <c r="AN4421" s="27"/>
      <c r="AO4421" s="27"/>
      <c r="AP4421" s="36"/>
      <c r="AQ4421" s="36"/>
      <c r="AR4421" s="36"/>
      <c r="AS4421" s="36"/>
    </row>
    <row r="4422" spans="1:45" s="13" customFormat="1" ht="14.4" x14ac:dyDescent="0.3">
      <c r="A4422" s="27">
        <v>4415</v>
      </c>
      <c r="B4422" s="26" t="s">
        <v>18815</v>
      </c>
      <c r="C4422" s="27" t="s">
        <v>54</v>
      </c>
      <c r="D4422" s="35" t="s">
        <v>55</v>
      </c>
      <c r="E4422" s="36"/>
      <c r="F4422" s="27" t="s">
        <v>56</v>
      </c>
      <c r="G4422" s="36" t="s">
        <v>18143</v>
      </c>
      <c r="H4422" s="27"/>
      <c r="I4422" s="27" t="s">
        <v>18816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 t="s">
        <v>604</v>
      </c>
      <c r="U4422" s="36" t="s">
        <v>365</v>
      </c>
      <c r="V4422" s="36" t="s">
        <v>61</v>
      </c>
      <c r="W4422" s="38" t="s">
        <v>62</v>
      </c>
      <c r="X4422" s="39" t="s">
        <v>63</v>
      </c>
      <c r="Y4422" s="39"/>
      <c r="Z4422" s="27"/>
      <c r="AA4422" s="40" t="s">
        <v>18817</v>
      </c>
      <c r="AB4422" s="41" t="s">
        <v>18818</v>
      </c>
      <c r="AC4422" s="27"/>
      <c r="AD4422" s="27"/>
      <c r="AE4422" s="27"/>
      <c r="AF4422" s="27"/>
      <c r="AG4422" s="27"/>
      <c r="AH4422" s="27"/>
      <c r="AI4422" s="27"/>
      <c r="AJ4422" s="27"/>
      <c r="AK4422" s="27"/>
      <c r="AL4422" s="27"/>
      <c r="AM4422" s="27"/>
      <c r="AN4422" s="27"/>
      <c r="AO4422" s="27"/>
      <c r="AP4422" s="36"/>
      <c r="AQ4422" s="36"/>
      <c r="AR4422" s="36"/>
      <c r="AS4422" s="36"/>
    </row>
    <row r="4423" spans="1:45" s="13" customFormat="1" ht="14.4" x14ac:dyDescent="0.3">
      <c r="A4423" s="27">
        <v>4416</v>
      </c>
      <c r="B4423" s="26" t="s">
        <v>18793</v>
      </c>
      <c r="C4423" s="27" t="s">
        <v>54</v>
      </c>
      <c r="D4423" s="35" t="s">
        <v>55</v>
      </c>
      <c r="E4423" s="36"/>
      <c r="F4423" s="27" t="s">
        <v>56</v>
      </c>
      <c r="G4423" s="36" t="s">
        <v>18143</v>
      </c>
      <c r="H4423" s="27" t="s">
        <v>18187</v>
      </c>
      <c r="I4423" s="27" t="s">
        <v>18794</v>
      </c>
      <c r="J4423" s="27"/>
      <c r="K4423" s="27"/>
      <c r="L4423" s="37"/>
      <c r="M4423" s="27"/>
      <c r="N4423" s="27"/>
      <c r="O4423" s="27"/>
      <c r="P4423" s="27"/>
      <c r="Q4423" s="27"/>
      <c r="R4423" s="27"/>
      <c r="S4423" s="27"/>
      <c r="T4423" s="27" t="s">
        <v>69</v>
      </c>
      <c r="U4423" s="36" t="s">
        <v>593</v>
      </c>
      <c r="V4423" s="36" t="s">
        <v>447</v>
      </c>
      <c r="W4423" s="38" t="s">
        <v>72</v>
      </c>
      <c r="X4423" s="38" t="s">
        <v>24876</v>
      </c>
      <c r="Y4423" s="38" t="s">
        <v>24876</v>
      </c>
      <c r="Z4423" s="27" t="s">
        <v>24876</v>
      </c>
      <c r="AA4423" s="40" t="s">
        <v>18795</v>
      </c>
      <c r="AB4423" s="41" t="s">
        <v>18796</v>
      </c>
      <c r="AC4423" s="27" t="s">
        <v>24876</v>
      </c>
      <c r="AD4423" s="27"/>
      <c r="AE4423" s="27" t="s">
        <v>24876</v>
      </c>
      <c r="AF4423" s="27" t="s">
        <v>24876</v>
      </c>
      <c r="AG4423" s="27"/>
      <c r="AH4423" s="27"/>
      <c r="AI4423" s="27" t="s">
        <v>24876</v>
      </c>
      <c r="AJ4423" s="27"/>
      <c r="AK4423" s="27"/>
      <c r="AL4423" s="27"/>
      <c r="AM4423" s="27"/>
      <c r="AN4423" s="27"/>
      <c r="AO4423" s="27"/>
      <c r="AP4423" s="36"/>
      <c r="AQ4423" s="36"/>
      <c r="AR4423" s="36"/>
      <c r="AS4423" s="36"/>
    </row>
    <row r="4424" spans="1:45" s="13" customFormat="1" ht="14.4" x14ac:dyDescent="0.3">
      <c r="A4424" s="27">
        <v>4417</v>
      </c>
      <c r="B4424" s="26" t="s">
        <v>18819</v>
      </c>
      <c r="C4424" s="27" t="s">
        <v>54</v>
      </c>
      <c r="D4424" s="35" t="s">
        <v>55</v>
      </c>
      <c r="E4424" s="36"/>
      <c r="F4424" s="27" t="s">
        <v>56</v>
      </c>
      <c r="G4424" s="36" t="s">
        <v>18143</v>
      </c>
      <c r="H4424" s="27"/>
      <c r="I4424" s="27" t="s">
        <v>18820</v>
      </c>
      <c r="J4424" s="27"/>
      <c r="K4424" s="27"/>
      <c r="L4424" s="37"/>
      <c r="M4424" s="27"/>
      <c r="N4424" s="43"/>
      <c r="O4424" s="27"/>
      <c r="P4424" s="27"/>
      <c r="Q4424" s="27"/>
      <c r="R4424" s="27"/>
      <c r="S4424" s="27"/>
      <c r="T4424" s="27" t="s">
        <v>69</v>
      </c>
      <c r="U4424" s="36" t="s">
        <v>5515</v>
      </c>
      <c r="V4424" s="36" t="s">
        <v>71</v>
      </c>
      <c r="W4424" s="38" t="s">
        <v>72</v>
      </c>
      <c r="X4424" s="38" t="s">
        <v>63</v>
      </c>
      <c r="Y4424" s="38" t="s">
        <v>63</v>
      </c>
      <c r="Z4424" s="27"/>
      <c r="AA4424" s="40" t="s">
        <v>18821</v>
      </c>
      <c r="AB4424" s="41" t="s">
        <v>18822</v>
      </c>
      <c r="AC4424" s="27" t="s">
        <v>24876</v>
      </c>
      <c r="AD4424" s="27" t="s">
        <v>24876</v>
      </c>
      <c r="AE4424" s="27" t="s">
        <v>24876</v>
      </c>
      <c r="AF4424" s="27" t="s">
        <v>24876</v>
      </c>
      <c r="AG4424" s="27"/>
      <c r="AH4424" s="27"/>
      <c r="AI4424" s="27" t="s">
        <v>24876</v>
      </c>
      <c r="AJ4424" s="27"/>
      <c r="AK4424" s="27"/>
      <c r="AL4424" s="27" t="s">
        <v>24876</v>
      </c>
      <c r="AM4424" s="27" t="s">
        <v>24876</v>
      </c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>
        <v>4418</v>
      </c>
      <c r="B4425" s="26" t="s">
        <v>18956</v>
      </c>
      <c r="C4425" s="27" t="s">
        <v>54</v>
      </c>
      <c r="D4425" s="35" t="s">
        <v>55</v>
      </c>
      <c r="E4425" s="36"/>
      <c r="F4425" s="27" t="s">
        <v>56</v>
      </c>
      <c r="G4425" s="36" t="s">
        <v>18143</v>
      </c>
      <c r="H4425" s="27"/>
      <c r="I4425" s="27" t="s">
        <v>18957</v>
      </c>
      <c r="J4425" s="27"/>
      <c r="K4425" s="27"/>
      <c r="L4425" s="37"/>
      <c r="M4425" s="27"/>
      <c r="N4425" s="27"/>
      <c r="O4425" s="27"/>
      <c r="P4425" s="27"/>
      <c r="Q4425" s="27"/>
      <c r="R4425" s="27"/>
      <c r="S4425" s="27"/>
      <c r="T4425" s="27" t="s">
        <v>604</v>
      </c>
      <c r="U4425" s="36" t="s">
        <v>365</v>
      </c>
      <c r="V4425" s="36" t="s">
        <v>61</v>
      </c>
      <c r="W4425" s="38" t="s">
        <v>62</v>
      </c>
      <c r="X4425" s="38" t="s">
        <v>63</v>
      </c>
      <c r="Y4425" s="38"/>
      <c r="Z4425" s="27"/>
      <c r="AA4425" s="40" t="s">
        <v>18958</v>
      </c>
      <c r="AB4425" s="41" t="s">
        <v>18959</v>
      </c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/>
      <c r="AM4425" s="27"/>
      <c r="AN4425" s="27"/>
      <c r="AO4425" s="27"/>
      <c r="AP4425" s="36"/>
      <c r="AQ4425" s="36"/>
      <c r="AR4425" s="36"/>
      <c r="AS4425" s="36"/>
    </row>
    <row r="4426" spans="1:45" s="13" customFormat="1" ht="14.4" x14ac:dyDescent="0.3">
      <c r="A4426" s="27">
        <v>4419</v>
      </c>
      <c r="B4426" s="26" t="s">
        <v>18946</v>
      </c>
      <c r="C4426" s="27" t="s">
        <v>54</v>
      </c>
      <c r="D4426" s="35" t="s">
        <v>55</v>
      </c>
      <c r="E4426" s="36" t="s">
        <v>18947</v>
      </c>
      <c r="F4426" s="27" t="s">
        <v>56</v>
      </c>
      <c r="G4426" s="36" t="s">
        <v>18143</v>
      </c>
      <c r="H4426" s="27" t="s">
        <v>18948</v>
      </c>
      <c r="I4426" s="27" t="s">
        <v>18949</v>
      </c>
      <c r="J4426" s="27"/>
      <c r="K4426" s="27"/>
      <c r="L4426" s="37"/>
      <c r="M4426" s="27"/>
      <c r="N4426" s="43"/>
      <c r="O4426" s="27"/>
      <c r="P4426" s="27"/>
      <c r="Q4426" s="27"/>
      <c r="R4426" s="27"/>
      <c r="S4426" s="27"/>
      <c r="T4426" s="27"/>
      <c r="U4426" s="36" t="s">
        <v>18252</v>
      </c>
      <c r="V4426" s="36" t="s">
        <v>61</v>
      </c>
      <c r="W4426" s="38" t="s">
        <v>62</v>
      </c>
      <c r="X4426" s="39" t="s">
        <v>63</v>
      </c>
      <c r="Y4426" s="38"/>
      <c r="Z4426" s="27"/>
      <c r="AA4426" s="40" t="s">
        <v>18950</v>
      </c>
      <c r="AB4426" s="41" t="s">
        <v>18951</v>
      </c>
      <c r="AC4426" s="27"/>
      <c r="AD4426" s="27"/>
      <c r="AE4426" s="27"/>
      <c r="AF4426" s="27"/>
      <c r="AG4426" s="27"/>
      <c r="AH4426" s="27"/>
      <c r="AI4426" s="27"/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>
        <v>4420</v>
      </c>
      <c r="B4427" s="26" t="s">
        <v>18960</v>
      </c>
      <c r="C4427" s="27" t="s">
        <v>54</v>
      </c>
      <c r="D4427" s="35" t="s">
        <v>100</v>
      </c>
      <c r="E4427" s="36" t="s">
        <v>18173</v>
      </c>
      <c r="F4427" s="27" t="s">
        <v>56</v>
      </c>
      <c r="G4427" s="36" t="s">
        <v>18143</v>
      </c>
      <c r="H4427" s="27"/>
      <c r="I4427" s="27" t="s">
        <v>18961</v>
      </c>
      <c r="J4427" s="27"/>
      <c r="K4427" s="27"/>
      <c r="L4427" s="37"/>
      <c r="M4427" s="27"/>
      <c r="N4427" s="43"/>
      <c r="O4427" s="27"/>
      <c r="P4427" s="27"/>
      <c r="Q4427" s="27"/>
      <c r="R4427" s="27"/>
      <c r="S4427" s="27"/>
      <c r="T4427" s="27" t="s">
        <v>18962</v>
      </c>
      <c r="U4427" s="36" t="s">
        <v>365</v>
      </c>
      <c r="V4427" s="36" t="s">
        <v>61</v>
      </c>
      <c r="W4427" s="38" t="s">
        <v>62</v>
      </c>
      <c r="X4427" s="39" t="s">
        <v>63</v>
      </c>
      <c r="Y4427" s="38"/>
      <c r="Z4427" s="27"/>
      <c r="AA4427" s="40" t="s">
        <v>18963</v>
      </c>
      <c r="AB4427" s="41" t="s">
        <v>18964</v>
      </c>
      <c r="AC4427" s="27"/>
      <c r="AD4427" s="27"/>
      <c r="AE4427" s="27"/>
      <c r="AF4427" s="27"/>
      <c r="AG4427" s="27"/>
      <c r="AH4427" s="27"/>
      <c r="AI4427" s="27"/>
      <c r="AJ4427" s="27"/>
      <c r="AK4427" s="27"/>
      <c r="AL4427" s="27"/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>
        <v>4421</v>
      </c>
      <c r="B4428" s="26" t="s">
        <v>18965</v>
      </c>
      <c r="C4428" s="27" t="s">
        <v>54</v>
      </c>
      <c r="D4428" s="35" t="s">
        <v>55</v>
      </c>
      <c r="E4428" s="36"/>
      <c r="F4428" s="27" t="s">
        <v>56</v>
      </c>
      <c r="G4428" s="36" t="s">
        <v>18143</v>
      </c>
      <c r="H4428" s="27"/>
      <c r="I4428" s="27" t="s">
        <v>18966</v>
      </c>
      <c r="J4428" s="27"/>
      <c r="K4428" s="27"/>
      <c r="L4428" s="37"/>
      <c r="M4428" s="27"/>
      <c r="N4428" s="27"/>
      <c r="O4428" s="27"/>
      <c r="P4428" s="27"/>
      <c r="Q4428" s="27"/>
      <c r="R4428" s="27"/>
      <c r="S4428" s="27"/>
      <c r="T4428" s="27" t="s">
        <v>604</v>
      </c>
      <c r="U4428" s="36" t="s">
        <v>365</v>
      </c>
      <c r="V4428" s="36" t="s">
        <v>61</v>
      </c>
      <c r="W4428" s="38" t="s">
        <v>62</v>
      </c>
      <c r="X4428" s="39" t="s">
        <v>63</v>
      </c>
      <c r="Y4428" s="38"/>
      <c r="Z4428" s="27"/>
      <c r="AA4428" s="40" t="s">
        <v>18967</v>
      </c>
      <c r="AB4428" s="41" t="s">
        <v>18968</v>
      </c>
      <c r="AC4428" s="27"/>
      <c r="AD4428" s="27"/>
      <c r="AE4428" s="27"/>
      <c r="AF4428" s="27"/>
      <c r="AG4428" s="27"/>
      <c r="AH4428" s="27"/>
      <c r="AI4428" s="27"/>
      <c r="AJ4428" s="27"/>
      <c r="AK4428" s="27"/>
      <c r="AL4428" s="27"/>
      <c r="AM4428" s="27"/>
      <c r="AN4428" s="27"/>
      <c r="AO4428" s="27"/>
      <c r="AP4428" s="36"/>
      <c r="AQ4428" s="36"/>
      <c r="AR4428" s="36"/>
      <c r="AS4428" s="36"/>
    </row>
    <row r="4429" spans="1:45" s="13" customFormat="1" ht="14.4" x14ac:dyDescent="0.3">
      <c r="A4429" s="27">
        <v>4422</v>
      </c>
      <c r="B4429" s="26" t="s">
        <v>18969</v>
      </c>
      <c r="C4429" s="27" t="s">
        <v>54</v>
      </c>
      <c r="D4429" s="35" t="s">
        <v>55</v>
      </c>
      <c r="E4429" s="36"/>
      <c r="F4429" s="27" t="s">
        <v>56</v>
      </c>
      <c r="G4429" s="36" t="s">
        <v>18143</v>
      </c>
      <c r="H4429" s="27"/>
      <c r="I4429" s="27" t="s">
        <v>18970</v>
      </c>
      <c r="J4429" s="27"/>
      <c r="K4429" s="27"/>
      <c r="L4429" s="37"/>
      <c r="M4429" s="27"/>
      <c r="N4429" s="43"/>
      <c r="O4429" s="43"/>
      <c r="P4429" s="27"/>
      <c r="Q4429" s="27"/>
      <c r="R4429" s="27"/>
      <c r="S4429" s="27"/>
      <c r="T4429" s="27" t="s">
        <v>604</v>
      </c>
      <c r="U4429" s="36" t="s">
        <v>365</v>
      </c>
      <c r="V4429" s="36" t="s">
        <v>61</v>
      </c>
      <c r="W4429" s="38" t="s">
        <v>62</v>
      </c>
      <c r="X4429" s="39" t="s">
        <v>63</v>
      </c>
      <c r="Y4429" s="38"/>
      <c r="Z4429" s="27"/>
      <c r="AA4429" s="40" t="s">
        <v>18971</v>
      </c>
      <c r="AB4429" s="41" t="s">
        <v>18972</v>
      </c>
      <c r="AC4429" s="27"/>
      <c r="AD4429" s="27"/>
      <c r="AE4429" s="27"/>
      <c r="AF4429" s="27"/>
      <c r="AG4429" s="27"/>
      <c r="AH4429" s="27"/>
      <c r="AI4429" s="27"/>
      <c r="AJ4429" s="27"/>
      <c r="AK4429" s="27"/>
      <c r="AL4429" s="27"/>
      <c r="AM4429" s="27"/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18952</v>
      </c>
      <c r="C4430" s="27" t="s">
        <v>54</v>
      </c>
      <c r="D4430" s="35" t="s">
        <v>55</v>
      </c>
      <c r="E4430" s="36"/>
      <c r="F4430" s="27" t="s">
        <v>56</v>
      </c>
      <c r="G4430" s="36" t="s">
        <v>18143</v>
      </c>
      <c r="H4430" s="27" t="s">
        <v>18187</v>
      </c>
      <c r="I4430" s="27" t="s">
        <v>18953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 t="s">
        <v>69</v>
      </c>
      <c r="U4430" s="36" t="s">
        <v>593</v>
      </c>
      <c r="V4430" s="36" t="s">
        <v>447</v>
      </c>
      <c r="W4430" s="38" t="s">
        <v>72</v>
      </c>
      <c r="X4430" s="38" t="s">
        <v>24876</v>
      </c>
      <c r="Y4430" s="38" t="s">
        <v>24876</v>
      </c>
      <c r="Z4430" s="27" t="s">
        <v>24876</v>
      </c>
      <c r="AA4430" s="40" t="s">
        <v>18954</v>
      </c>
      <c r="AB4430" s="41" t="s">
        <v>18955</v>
      </c>
      <c r="AC4430" s="27" t="s">
        <v>24876</v>
      </c>
      <c r="AD4430" s="27"/>
      <c r="AE4430" s="27" t="s">
        <v>24876</v>
      </c>
      <c r="AF4430" s="27" t="s">
        <v>24876</v>
      </c>
      <c r="AG4430" s="27"/>
      <c r="AH4430" s="27"/>
      <c r="AI4430" s="27" t="s">
        <v>24876</v>
      </c>
      <c r="AJ4430" s="27"/>
      <c r="AK4430" s="27"/>
      <c r="AL4430" s="27"/>
      <c r="AM4430" s="27"/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>
        <v>4424</v>
      </c>
      <c r="B4431" s="26" t="s">
        <v>1639</v>
      </c>
      <c r="C4431" s="27" t="s">
        <v>54</v>
      </c>
      <c r="D4431" s="35" t="s">
        <v>100</v>
      </c>
      <c r="E4431" s="36" t="s">
        <v>3153</v>
      </c>
      <c r="F4431" s="27" t="s">
        <v>56</v>
      </c>
      <c r="G4431" s="36" t="s">
        <v>18143</v>
      </c>
      <c r="H4431" s="27" t="s">
        <v>18933</v>
      </c>
      <c r="I4431" s="27" t="s">
        <v>18934</v>
      </c>
      <c r="J4431" s="27"/>
      <c r="K4431" s="27"/>
      <c r="L4431" s="37"/>
      <c r="M4431" s="27"/>
      <c r="N4431" s="27"/>
      <c r="O4431" s="27"/>
      <c r="P4431" s="27"/>
      <c r="Q4431" s="27"/>
      <c r="R4431" s="27"/>
      <c r="S4431" s="27"/>
      <c r="T4431" s="27" t="s">
        <v>1256</v>
      </c>
      <c r="U4431" s="36" t="s">
        <v>1257</v>
      </c>
      <c r="V4431" s="36" t="s">
        <v>71</v>
      </c>
      <c r="W4431" s="38" t="s">
        <v>1258</v>
      </c>
      <c r="X4431" s="38" t="s">
        <v>63</v>
      </c>
      <c r="Y4431" s="38" t="s">
        <v>63</v>
      </c>
      <c r="Z4431" s="27"/>
      <c r="AA4431" s="40" t="s">
        <v>18935</v>
      </c>
      <c r="AB4431" s="41" t="s">
        <v>18936</v>
      </c>
      <c r="AC4431" s="27" t="s">
        <v>24876</v>
      </c>
      <c r="AD4431" s="27"/>
      <c r="AE4431" s="27"/>
      <c r="AF4431" s="27"/>
      <c r="AG4431" s="27" t="s">
        <v>24876</v>
      </c>
      <c r="AH4431" s="27"/>
      <c r="AI4431" s="27" t="s">
        <v>24876</v>
      </c>
      <c r="AJ4431" s="27"/>
      <c r="AK4431" s="27"/>
      <c r="AL4431" s="27"/>
      <c r="AM4431" s="27"/>
      <c r="AN4431" s="27"/>
      <c r="AO4431" s="27"/>
      <c r="AP4431" s="36"/>
      <c r="AQ4431" s="36"/>
      <c r="AR4431" s="36"/>
      <c r="AS4431" s="36"/>
    </row>
    <row r="4432" spans="1:45" s="13" customFormat="1" ht="14.4" x14ac:dyDescent="0.3">
      <c r="A4432" s="27">
        <v>4425</v>
      </c>
      <c r="B4432" s="26" t="s">
        <v>18973</v>
      </c>
      <c r="C4432" s="27" t="s">
        <v>54</v>
      </c>
      <c r="D4432" s="35" t="s">
        <v>55</v>
      </c>
      <c r="E4432" s="36"/>
      <c r="F4432" s="27" t="s">
        <v>56</v>
      </c>
      <c r="G4432" s="36" t="s">
        <v>18143</v>
      </c>
      <c r="H4432" s="27"/>
      <c r="I4432" s="27" t="s">
        <v>18974</v>
      </c>
      <c r="J4432" s="27"/>
      <c r="K4432" s="27"/>
      <c r="L4432" s="37"/>
      <c r="M4432" s="27"/>
      <c r="N4432" s="43"/>
      <c r="O4432" s="27"/>
      <c r="P4432" s="27"/>
      <c r="Q4432" s="27"/>
      <c r="R4432" s="27"/>
      <c r="S4432" s="27"/>
      <c r="T4432" s="27" t="s">
        <v>604</v>
      </c>
      <c r="U4432" s="36" t="s">
        <v>365</v>
      </c>
      <c r="V4432" s="36" t="s">
        <v>61</v>
      </c>
      <c r="W4432" s="38" t="s">
        <v>62</v>
      </c>
      <c r="X4432" s="39" t="s">
        <v>63</v>
      </c>
      <c r="Y4432" s="38"/>
      <c r="Z4432" s="27"/>
      <c r="AA4432" s="40" t="s">
        <v>18975</v>
      </c>
      <c r="AB4432" s="41" t="s">
        <v>18976</v>
      </c>
      <c r="AC4432" s="27"/>
      <c r="AD4432" s="27"/>
      <c r="AE4432" s="27"/>
      <c r="AF4432" s="27"/>
      <c r="AG4432" s="27"/>
      <c r="AH4432" s="27"/>
      <c r="AI4432" s="27"/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39.6" x14ac:dyDescent="0.3">
      <c r="A4433" s="27">
        <v>4426</v>
      </c>
      <c r="B4433" s="26" t="s">
        <v>18937</v>
      </c>
      <c r="C4433" s="27" t="s">
        <v>54</v>
      </c>
      <c r="D4433" s="35" t="s">
        <v>100</v>
      </c>
      <c r="E4433" s="36" t="s">
        <v>3153</v>
      </c>
      <c r="F4433" s="27" t="s">
        <v>56</v>
      </c>
      <c r="G4433" s="36" t="s">
        <v>18143</v>
      </c>
      <c r="H4433" s="27" t="s">
        <v>18938</v>
      </c>
      <c r="I4433" s="27" t="s">
        <v>18939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 t="s">
        <v>69</v>
      </c>
      <c r="U4433" s="36" t="s">
        <v>593</v>
      </c>
      <c r="V4433" s="36" t="s">
        <v>447</v>
      </c>
      <c r="W4433" s="38" t="s">
        <v>72</v>
      </c>
      <c r="X4433" s="38" t="s">
        <v>24876</v>
      </c>
      <c r="Y4433" s="38" t="s">
        <v>24876</v>
      </c>
      <c r="Z4433" s="27" t="s">
        <v>24876</v>
      </c>
      <c r="AA4433" s="40" t="s">
        <v>18940</v>
      </c>
      <c r="AB4433" s="41" t="s">
        <v>18941</v>
      </c>
      <c r="AC4433" s="27" t="s">
        <v>24876</v>
      </c>
      <c r="AD4433" s="27"/>
      <c r="AE4433" s="27" t="s">
        <v>24876</v>
      </c>
      <c r="AF4433" s="27" t="s">
        <v>24876</v>
      </c>
      <c r="AG4433" s="27"/>
      <c r="AH4433" s="27"/>
      <c r="AI4433" s="27" t="s">
        <v>24876</v>
      </c>
      <c r="AJ4433" s="27"/>
      <c r="AK4433" s="27"/>
      <c r="AL4433" s="27"/>
      <c r="AM4433" s="27"/>
      <c r="AN4433" s="27"/>
      <c r="AO4433" s="27"/>
      <c r="AP4433" s="36"/>
      <c r="AQ4433" s="36"/>
      <c r="AR4433" s="36"/>
      <c r="AS4433" s="36"/>
    </row>
    <row r="4434" spans="1:45" s="13" customFormat="1" ht="14.4" x14ac:dyDescent="0.3">
      <c r="A4434" s="27">
        <v>4427</v>
      </c>
      <c r="B4434" s="26" t="s">
        <v>18942</v>
      </c>
      <c r="C4434" s="27" t="s">
        <v>54</v>
      </c>
      <c r="D4434" s="35" t="s">
        <v>55</v>
      </c>
      <c r="E4434" s="36"/>
      <c r="F4434" s="27" t="s">
        <v>56</v>
      </c>
      <c r="G4434" s="36" t="s">
        <v>18143</v>
      </c>
      <c r="H4434" s="27" t="s">
        <v>18811</v>
      </c>
      <c r="I4434" s="27" t="s">
        <v>18943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 t="s">
        <v>69</v>
      </c>
      <c r="U4434" s="36" t="s">
        <v>593</v>
      </c>
      <c r="V4434" s="36" t="s">
        <v>447</v>
      </c>
      <c r="W4434" s="38" t="s">
        <v>72</v>
      </c>
      <c r="X4434" s="39" t="s">
        <v>24876</v>
      </c>
      <c r="Y4434" s="38" t="s">
        <v>24876</v>
      </c>
      <c r="Z4434" s="27" t="s">
        <v>24876</v>
      </c>
      <c r="AA4434" s="40" t="s">
        <v>18944</v>
      </c>
      <c r="AB4434" s="41" t="s">
        <v>18945</v>
      </c>
      <c r="AC4434" s="27"/>
      <c r="AD4434" s="27"/>
      <c r="AE4434" s="27"/>
      <c r="AF4434" s="27"/>
      <c r="AG4434" s="27"/>
      <c r="AH4434" s="27"/>
      <c r="AI4434" s="27"/>
      <c r="AJ4434" s="27"/>
      <c r="AK4434" s="27"/>
      <c r="AL4434" s="27"/>
      <c r="AM4434" s="27"/>
      <c r="AN4434" s="27"/>
      <c r="AO4434" s="27"/>
      <c r="AP4434" s="36"/>
      <c r="AQ4434" s="36"/>
      <c r="AR4434" s="36"/>
      <c r="AS4434" s="36"/>
    </row>
    <row r="4435" spans="1:45" s="13" customFormat="1" ht="14.4" x14ac:dyDescent="0.3">
      <c r="A4435" s="27">
        <v>4428</v>
      </c>
      <c r="B4435" s="26" t="s">
        <v>18669</v>
      </c>
      <c r="C4435" s="27" t="s">
        <v>54</v>
      </c>
      <c r="D4435" s="35" t="s">
        <v>55</v>
      </c>
      <c r="E4435" s="36"/>
      <c r="F4435" s="27" t="s">
        <v>56</v>
      </c>
      <c r="G4435" s="36" t="s">
        <v>18143</v>
      </c>
      <c r="H4435" s="27"/>
      <c r="I4435" s="27" t="s">
        <v>18670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 t="s">
        <v>604</v>
      </c>
      <c r="U4435" s="36" t="s">
        <v>365</v>
      </c>
      <c r="V4435" s="36" t="s">
        <v>61</v>
      </c>
      <c r="W4435" s="38" t="s">
        <v>62</v>
      </c>
      <c r="X4435" s="39" t="s">
        <v>63</v>
      </c>
      <c r="Y4435" s="38"/>
      <c r="Z4435" s="27"/>
      <c r="AA4435" s="40" t="s">
        <v>18671</v>
      </c>
      <c r="AB4435" s="41" t="s">
        <v>18672</v>
      </c>
      <c r="AC4435" s="27"/>
      <c r="AD4435" s="27"/>
      <c r="AE4435" s="27"/>
      <c r="AF4435" s="27"/>
      <c r="AG4435" s="27"/>
      <c r="AH4435" s="27"/>
      <c r="AI4435" s="27"/>
      <c r="AJ4435" s="27"/>
      <c r="AK4435" s="27"/>
      <c r="AL4435" s="27"/>
      <c r="AM4435" s="27"/>
      <c r="AN4435" s="27"/>
      <c r="AO4435" s="27"/>
      <c r="AP4435" s="36"/>
      <c r="AQ4435" s="36"/>
      <c r="AR4435" s="36"/>
      <c r="AS4435" s="36"/>
    </row>
    <row r="4436" spans="1:45" s="13" customFormat="1" ht="14.4" x14ac:dyDescent="0.3">
      <c r="A4436" s="27">
        <v>4429</v>
      </c>
      <c r="B4436" s="26" t="s">
        <v>18711</v>
      </c>
      <c r="C4436" s="27" t="s">
        <v>54</v>
      </c>
      <c r="D4436" s="35" t="s">
        <v>55</v>
      </c>
      <c r="E4436" s="36"/>
      <c r="F4436" s="27" t="s">
        <v>56</v>
      </c>
      <c r="G4436" s="36" t="s">
        <v>18143</v>
      </c>
      <c r="H4436" s="27"/>
      <c r="I4436" s="27" t="s">
        <v>18712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 t="s">
        <v>69</v>
      </c>
      <c r="U4436" s="36" t="s">
        <v>5515</v>
      </c>
      <c r="V4436" s="36" t="s">
        <v>71</v>
      </c>
      <c r="W4436" s="38" t="s">
        <v>72</v>
      </c>
      <c r="X4436" s="39" t="s">
        <v>63</v>
      </c>
      <c r="Y4436" s="38" t="s">
        <v>63</v>
      </c>
      <c r="Z4436" s="27"/>
      <c r="AA4436" s="40" t="s">
        <v>18713</v>
      </c>
      <c r="AB4436" s="41" t="s">
        <v>18714</v>
      </c>
      <c r="AC4436" s="27" t="s">
        <v>24876</v>
      </c>
      <c r="AD4436" s="27" t="s">
        <v>24876</v>
      </c>
      <c r="AE4436" s="27" t="s">
        <v>24876</v>
      </c>
      <c r="AF4436" s="27" t="s">
        <v>24876</v>
      </c>
      <c r="AG4436" s="27"/>
      <c r="AH4436" s="27"/>
      <c r="AI4436" s="27" t="s">
        <v>24876</v>
      </c>
      <c r="AJ4436" s="27"/>
      <c r="AK4436" s="27"/>
      <c r="AL4436" s="27" t="s">
        <v>24876</v>
      </c>
      <c r="AM4436" s="27" t="s">
        <v>24876</v>
      </c>
      <c r="AN4436" s="27"/>
      <c r="AO4436" s="27"/>
      <c r="AP4436" s="36"/>
      <c r="AQ4436" s="36"/>
      <c r="AR4436" s="36"/>
      <c r="AS4436" s="36"/>
    </row>
    <row r="4437" spans="1:45" s="13" customFormat="1" ht="14.4" x14ac:dyDescent="0.3">
      <c r="A4437" s="27">
        <v>4430</v>
      </c>
      <c r="B4437" s="26" t="s">
        <v>18707</v>
      </c>
      <c r="C4437" s="27" t="s">
        <v>54</v>
      </c>
      <c r="D4437" s="35" t="s">
        <v>55</v>
      </c>
      <c r="E4437" s="36"/>
      <c r="F4437" s="27" t="s">
        <v>56</v>
      </c>
      <c r="G4437" s="36" t="s">
        <v>18143</v>
      </c>
      <c r="H4437" s="27"/>
      <c r="I4437" s="27" t="s">
        <v>18708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 t="s">
        <v>1256</v>
      </c>
      <c r="U4437" s="36" t="s">
        <v>1257</v>
      </c>
      <c r="V4437" s="36" t="s">
        <v>71</v>
      </c>
      <c r="W4437" s="38" t="s">
        <v>1258</v>
      </c>
      <c r="X4437" s="39" t="s">
        <v>63</v>
      </c>
      <c r="Y4437" s="38" t="s">
        <v>63</v>
      </c>
      <c r="Z4437" s="27"/>
      <c r="AA4437" s="40" t="s">
        <v>18709</v>
      </c>
      <c r="AB4437" s="41" t="s">
        <v>18710</v>
      </c>
      <c r="AC4437" s="27" t="s">
        <v>24876</v>
      </c>
      <c r="AD4437" s="27"/>
      <c r="AE4437" s="27"/>
      <c r="AF4437" s="27"/>
      <c r="AG4437" s="27" t="s">
        <v>24876</v>
      </c>
      <c r="AH4437" s="27"/>
      <c r="AI4437" s="27" t="s">
        <v>24876</v>
      </c>
      <c r="AJ4437" s="27"/>
      <c r="AK4437" s="27"/>
      <c r="AL4437" s="27"/>
      <c r="AM4437" s="27"/>
      <c r="AN4437" s="27"/>
      <c r="AO4437" s="27"/>
      <c r="AP4437" s="36"/>
      <c r="AQ4437" s="36"/>
      <c r="AR4437" s="36"/>
      <c r="AS4437" s="36"/>
    </row>
    <row r="4438" spans="1:45" s="13" customFormat="1" ht="14.4" x14ac:dyDescent="0.3">
      <c r="A4438" s="27">
        <v>4431</v>
      </c>
      <c r="B4438" s="26" t="s">
        <v>18665</v>
      </c>
      <c r="C4438" s="27" t="s">
        <v>54</v>
      </c>
      <c r="D4438" s="35" t="s">
        <v>55</v>
      </c>
      <c r="E4438" s="36"/>
      <c r="F4438" s="27" t="s">
        <v>56</v>
      </c>
      <c r="G4438" s="36" t="s">
        <v>18143</v>
      </c>
      <c r="H4438" s="27"/>
      <c r="I4438" s="27" t="s">
        <v>18666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 t="s">
        <v>1256</v>
      </c>
      <c r="U4438" s="36" t="s">
        <v>1257</v>
      </c>
      <c r="V4438" s="36" t="s">
        <v>71</v>
      </c>
      <c r="W4438" s="38" t="s">
        <v>1258</v>
      </c>
      <c r="X4438" s="39" t="s">
        <v>63</v>
      </c>
      <c r="Y4438" s="38" t="s">
        <v>63</v>
      </c>
      <c r="Z4438" s="27"/>
      <c r="AA4438" s="40" t="s">
        <v>18667</v>
      </c>
      <c r="AB4438" s="41" t="s">
        <v>18668</v>
      </c>
      <c r="AC4438" s="27" t="s">
        <v>24876</v>
      </c>
      <c r="AD4438" s="27"/>
      <c r="AE4438" s="27"/>
      <c r="AF4438" s="27"/>
      <c r="AG4438" s="27" t="s">
        <v>24876</v>
      </c>
      <c r="AH4438" s="27"/>
      <c r="AI4438" s="27" t="s">
        <v>24876</v>
      </c>
      <c r="AJ4438" s="27"/>
      <c r="AK4438" s="27"/>
      <c r="AL4438" s="27"/>
      <c r="AM4438" s="27"/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18693</v>
      </c>
      <c r="C4439" s="27" t="s">
        <v>54</v>
      </c>
      <c r="D4439" s="35" t="s">
        <v>100</v>
      </c>
      <c r="E4439" s="36" t="s">
        <v>633</v>
      </c>
      <c r="F4439" s="27" t="s">
        <v>56</v>
      </c>
      <c r="G4439" s="36" t="s">
        <v>18143</v>
      </c>
      <c r="H4439" s="27" t="s">
        <v>18694</v>
      </c>
      <c r="I4439" s="27" t="s">
        <v>18695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 t="s">
        <v>69</v>
      </c>
      <c r="U4439" s="36" t="s">
        <v>593</v>
      </c>
      <c r="V4439" s="36" t="s">
        <v>447</v>
      </c>
      <c r="W4439" s="38" t="s">
        <v>72</v>
      </c>
      <c r="X4439" s="39" t="s">
        <v>24876</v>
      </c>
      <c r="Y4439" s="38" t="s">
        <v>24876</v>
      </c>
      <c r="Z4439" s="27" t="s">
        <v>24876</v>
      </c>
      <c r="AA4439" s="40" t="s">
        <v>18696</v>
      </c>
      <c r="AB4439" s="41" t="s">
        <v>18697</v>
      </c>
      <c r="AC4439" s="27" t="s">
        <v>24876</v>
      </c>
      <c r="AD4439" s="27" t="s">
        <v>24876</v>
      </c>
      <c r="AE4439" s="27" t="s">
        <v>24876</v>
      </c>
      <c r="AF4439" s="27" t="s">
        <v>24876</v>
      </c>
      <c r="AG4439" s="27"/>
      <c r="AH4439" s="27"/>
      <c r="AI4439" s="27" t="s">
        <v>24876</v>
      </c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14.4" x14ac:dyDescent="0.3">
      <c r="A4440" s="27">
        <v>4433</v>
      </c>
      <c r="B4440" s="26" t="s">
        <v>18689</v>
      </c>
      <c r="C4440" s="27" t="s">
        <v>54</v>
      </c>
      <c r="D4440" s="35" t="s">
        <v>55</v>
      </c>
      <c r="E4440" s="36"/>
      <c r="F4440" s="27" t="s">
        <v>56</v>
      </c>
      <c r="G4440" s="36" t="s">
        <v>18143</v>
      </c>
      <c r="H4440" s="27" t="s">
        <v>1876</v>
      </c>
      <c r="I4440" s="27" t="s">
        <v>18690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 t="s">
        <v>69</v>
      </c>
      <c r="U4440" s="36" t="s">
        <v>593</v>
      </c>
      <c r="V4440" s="36" t="s">
        <v>447</v>
      </c>
      <c r="W4440" s="38" t="s">
        <v>72</v>
      </c>
      <c r="X4440" s="39" t="s">
        <v>24876</v>
      </c>
      <c r="Y4440" s="38" t="s">
        <v>24876</v>
      </c>
      <c r="Z4440" s="27" t="s">
        <v>24876</v>
      </c>
      <c r="AA4440" s="40" t="s">
        <v>18691</v>
      </c>
      <c r="AB4440" s="41" t="s">
        <v>18692</v>
      </c>
      <c r="AC4440" s="27" t="s">
        <v>24876</v>
      </c>
      <c r="AD4440" s="27"/>
      <c r="AE4440" s="27" t="s">
        <v>24876</v>
      </c>
      <c r="AF4440" s="27" t="s">
        <v>24876</v>
      </c>
      <c r="AG4440" s="27"/>
      <c r="AH4440" s="27"/>
      <c r="AI4440" s="27" t="s">
        <v>24876</v>
      </c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>
        <v>4434</v>
      </c>
      <c r="B4441" s="26" t="s">
        <v>18719</v>
      </c>
      <c r="C4441" s="27" t="s">
        <v>54</v>
      </c>
      <c r="D4441" s="35" t="s">
        <v>55</v>
      </c>
      <c r="E4441" s="36"/>
      <c r="F4441" s="27" t="s">
        <v>56</v>
      </c>
      <c r="G4441" s="36" t="s">
        <v>18143</v>
      </c>
      <c r="H4441" s="27"/>
      <c r="I4441" s="27" t="s">
        <v>18720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 t="s">
        <v>604</v>
      </c>
      <c r="U4441" s="36" t="s">
        <v>365</v>
      </c>
      <c r="V4441" s="36" t="s">
        <v>61</v>
      </c>
      <c r="W4441" s="38" t="s">
        <v>62</v>
      </c>
      <c r="X4441" s="39" t="s">
        <v>63</v>
      </c>
      <c r="Y4441" s="38"/>
      <c r="Z4441" s="27"/>
      <c r="AA4441" s="40" t="s">
        <v>18721</v>
      </c>
      <c r="AB4441" s="41" t="s">
        <v>18722</v>
      </c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18673</v>
      </c>
      <c r="C4442" s="27" t="s">
        <v>54</v>
      </c>
      <c r="D4442" s="35" t="s">
        <v>55</v>
      </c>
      <c r="E4442" s="36"/>
      <c r="F4442" s="27" t="s">
        <v>56</v>
      </c>
      <c r="G4442" s="36" t="s">
        <v>18143</v>
      </c>
      <c r="H4442" s="27"/>
      <c r="I4442" s="27" t="s">
        <v>18674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 t="s">
        <v>604</v>
      </c>
      <c r="U4442" s="36" t="s">
        <v>365</v>
      </c>
      <c r="V4442" s="36" t="s">
        <v>61</v>
      </c>
      <c r="W4442" s="38" t="s">
        <v>62</v>
      </c>
      <c r="X4442" s="39" t="s">
        <v>63</v>
      </c>
      <c r="Y4442" s="38"/>
      <c r="Z4442" s="27"/>
      <c r="AA4442" s="40" t="s">
        <v>18675</v>
      </c>
      <c r="AB4442" s="41" t="s">
        <v>18676</v>
      </c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14.4" x14ac:dyDescent="0.3">
      <c r="A4443" s="27">
        <v>4436</v>
      </c>
      <c r="B4443" s="26" t="s">
        <v>18681</v>
      </c>
      <c r="C4443" s="27" t="s">
        <v>54</v>
      </c>
      <c r="D4443" s="35" t="s">
        <v>55</v>
      </c>
      <c r="E4443" s="36"/>
      <c r="F4443" s="27" t="s">
        <v>56</v>
      </c>
      <c r="G4443" s="36" t="s">
        <v>18143</v>
      </c>
      <c r="H4443" s="27"/>
      <c r="I4443" s="27" t="s">
        <v>18682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 t="s">
        <v>604</v>
      </c>
      <c r="U4443" s="36" t="s">
        <v>365</v>
      </c>
      <c r="V4443" s="36" t="s">
        <v>61</v>
      </c>
      <c r="W4443" s="38" t="s">
        <v>62</v>
      </c>
      <c r="X4443" s="39" t="s">
        <v>63</v>
      </c>
      <c r="Y4443" s="38"/>
      <c r="Z4443" s="27"/>
      <c r="AA4443" s="40" t="s">
        <v>18683</v>
      </c>
      <c r="AB4443" s="41" t="s">
        <v>18684</v>
      </c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26.4" x14ac:dyDescent="0.3">
      <c r="A4444" s="27">
        <v>4437</v>
      </c>
      <c r="B4444" s="26" t="s">
        <v>18727</v>
      </c>
      <c r="C4444" s="27" t="s">
        <v>54</v>
      </c>
      <c r="D4444" s="35" t="s">
        <v>100</v>
      </c>
      <c r="E4444" s="36" t="s">
        <v>3153</v>
      </c>
      <c r="F4444" s="27" t="s">
        <v>56</v>
      </c>
      <c r="G4444" s="36" t="s">
        <v>18143</v>
      </c>
      <c r="H4444" s="27" t="s">
        <v>18256</v>
      </c>
      <c r="I4444" s="27" t="s">
        <v>18728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 t="s">
        <v>69</v>
      </c>
      <c r="U4444" s="36" t="s">
        <v>593</v>
      </c>
      <c r="V4444" s="36" t="s">
        <v>447</v>
      </c>
      <c r="W4444" s="38" t="s">
        <v>72</v>
      </c>
      <c r="X4444" s="39" t="s">
        <v>24876</v>
      </c>
      <c r="Y4444" s="38" t="s">
        <v>24876</v>
      </c>
      <c r="Z4444" s="27" t="s">
        <v>24876</v>
      </c>
      <c r="AA4444" s="40" t="s">
        <v>18729</v>
      </c>
      <c r="AB4444" s="41" t="s">
        <v>18730</v>
      </c>
      <c r="AC4444" s="27" t="s">
        <v>24876</v>
      </c>
      <c r="AD4444" s="27"/>
      <c r="AE4444" s="27" t="s">
        <v>24876</v>
      </c>
      <c r="AF4444" s="27" t="s">
        <v>24876</v>
      </c>
      <c r="AG4444" s="27"/>
      <c r="AH4444" s="27"/>
      <c r="AI4444" s="27" t="s">
        <v>24876</v>
      </c>
      <c r="AJ4444" s="27"/>
      <c r="AK4444" s="27"/>
      <c r="AL4444" s="27"/>
      <c r="AM4444" s="27"/>
      <c r="AN4444" s="27"/>
      <c r="AO4444" s="27"/>
      <c r="AP4444" s="36"/>
      <c r="AQ4444" s="36"/>
      <c r="AR4444" s="36"/>
      <c r="AS4444" s="36"/>
    </row>
    <row r="4445" spans="1:45" s="13" customFormat="1" ht="26.4" x14ac:dyDescent="0.3">
      <c r="A4445" s="27">
        <v>4438</v>
      </c>
      <c r="B4445" s="26" t="s">
        <v>18677</v>
      </c>
      <c r="C4445" s="27" t="s">
        <v>54</v>
      </c>
      <c r="D4445" s="35" t="s">
        <v>55</v>
      </c>
      <c r="E4445" s="36"/>
      <c r="F4445" s="27" t="s">
        <v>56</v>
      </c>
      <c r="G4445" s="36" t="s">
        <v>18143</v>
      </c>
      <c r="H4445" s="27"/>
      <c r="I4445" s="27" t="s">
        <v>18678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 t="s">
        <v>59</v>
      </c>
      <c r="U4445" s="36" t="s">
        <v>60</v>
      </c>
      <c r="V4445" s="36" t="s">
        <v>61</v>
      </c>
      <c r="W4445" s="38" t="s">
        <v>62</v>
      </c>
      <c r="X4445" s="39" t="s">
        <v>63</v>
      </c>
      <c r="Y4445" s="38"/>
      <c r="Z4445" s="27"/>
      <c r="AA4445" s="40" t="s">
        <v>18679</v>
      </c>
      <c r="AB4445" s="41" t="s">
        <v>18680</v>
      </c>
      <c r="AC4445" s="27"/>
      <c r="AD4445" s="27"/>
      <c r="AE4445" s="27"/>
      <c r="AF4445" s="27"/>
      <c r="AG4445" s="27"/>
      <c r="AH4445" s="27"/>
      <c r="AI4445" s="27"/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14.4" x14ac:dyDescent="0.3">
      <c r="A4446" s="27">
        <v>4439</v>
      </c>
      <c r="B4446" s="26" t="s">
        <v>18703</v>
      </c>
      <c r="C4446" s="27" t="s">
        <v>608</v>
      </c>
      <c r="D4446" s="35" t="s">
        <v>55</v>
      </c>
      <c r="E4446" s="36"/>
      <c r="F4446" s="27" t="s">
        <v>56</v>
      </c>
      <c r="G4446" s="36" t="s">
        <v>18143</v>
      </c>
      <c r="H4446" s="27"/>
      <c r="I4446" s="27" t="s">
        <v>18704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 t="s">
        <v>821</v>
      </c>
      <c r="U4446" s="36" t="s">
        <v>365</v>
      </c>
      <c r="V4446" s="36" t="s">
        <v>61</v>
      </c>
      <c r="W4446" s="38" t="s">
        <v>62</v>
      </c>
      <c r="X4446" s="39" t="s">
        <v>63</v>
      </c>
      <c r="Y4446" s="38"/>
      <c r="Z4446" s="27"/>
      <c r="AA4446" s="40" t="s">
        <v>18705</v>
      </c>
      <c r="AB4446" s="41" t="s">
        <v>18706</v>
      </c>
      <c r="AC4446" s="27"/>
      <c r="AD4446" s="27"/>
      <c r="AE4446" s="27"/>
      <c r="AF4446" s="27"/>
      <c r="AG4446" s="27"/>
      <c r="AH4446" s="27"/>
      <c r="AI4446" s="27"/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14.4" x14ac:dyDescent="0.3">
      <c r="A4447" s="27">
        <v>4440</v>
      </c>
      <c r="B4447" s="26" t="s">
        <v>18698</v>
      </c>
      <c r="C4447" s="27" t="s">
        <v>54</v>
      </c>
      <c r="D4447" s="35" t="s">
        <v>100</v>
      </c>
      <c r="E4447" s="36" t="s">
        <v>18200</v>
      </c>
      <c r="F4447" s="27" t="s">
        <v>56</v>
      </c>
      <c r="G4447" s="36" t="s">
        <v>18143</v>
      </c>
      <c r="H4447" s="27" t="s">
        <v>18699</v>
      </c>
      <c r="I4447" s="27" t="s">
        <v>18700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 t="s">
        <v>69</v>
      </c>
      <c r="U4447" s="36" t="s">
        <v>593</v>
      </c>
      <c r="V4447" s="36" t="s">
        <v>447</v>
      </c>
      <c r="W4447" s="38" t="s">
        <v>72</v>
      </c>
      <c r="X4447" s="39" t="s">
        <v>24876</v>
      </c>
      <c r="Y4447" s="38" t="s">
        <v>24876</v>
      </c>
      <c r="Z4447" s="27" t="s">
        <v>24876</v>
      </c>
      <c r="AA4447" s="40" t="s">
        <v>18701</v>
      </c>
      <c r="AB4447" s="41" t="s">
        <v>18702</v>
      </c>
      <c r="AC4447" s="27"/>
      <c r="AD4447" s="27"/>
      <c r="AE4447" s="27"/>
      <c r="AF4447" s="27" t="s">
        <v>24876</v>
      </c>
      <c r="AG4447" s="27"/>
      <c r="AH4447" s="27"/>
      <c r="AI4447" s="27"/>
      <c r="AJ4447" s="27"/>
      <c r="AK4447" s="27"/>
      <c r="AL4447" s="27"/>
      <c r="AM4447" s="27"/>
      <c r="AN4447" s="27"/>
      <c r="AO4447" s="27"/>
      <c r="AP4447" s="36"/>
      <c r="AQ4447" s="36"/>
      <c r="AR4447" s="36"/>
      <c r="AS4447" s="36"/>
    </row>
    <row r="4448" spans="1:45" s="13" customFormat="1" ht="14.4" x14ac:dyDescent="0.3">
      <c r="A4448" s="27">
        <v>4441</v>
      </c>
      <c r="B4448" s="26" t="s">
        <v>18685</v>
      </c>
      <c r="C4448" s="27" t="s">
        <v>54</v>
      </c>
      <c r="D4448" s="35" t="s">
        <v>55</v>
      </c>
      <c r="E4448" s="36"/>
      <c r="F4448" s="27" t="s">
        <v>56</v>
      </c>
      <c r="G4448" s="36" t="s">
        <v>18143</v>
      </c>
      <c r="H4448" s="27"/>
      <c r="I4448" s="27" t="s">
        <v>18686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 t="s">
        <v>604</v>
      </c>
      <c r="U4448" s="36" t="s">
        <v>365</v>
      </c>
      <c r="V4448" s="36" t="s">
        <v>61</v>
      </c>
      <c r="W4448" s="38" t="s">
        <v>62</v>
      </c>
      <c r="X4448" s="39" t="s">
        <v>63</v>
      </c>
      <c r="Y4448" s="38"/>
      <c r="Z4448" s="27"/>
      <c r="AA4448" s="40" t="s">
        <v>18687</v>
      </c>
      <c r="AB4448" s="41" t="s">
        <v>18688</v>
      </c>
      <c r="AC4448" s="27"/>
      <c r="AD4448" s="27"/>
      <c r="AE4448" s="27"/>
      <c r="AF4448" s="27"/>
      <c r="AG4448" s="27"/>
      <c r="AH4448" s="27"/>
      <c r="AI4448" s="27"/>
      <c r="AJ4448" s="27"/>
      <c r="AK4448" s="27"/>
      <c r="AL4448" s="27"/>
      <c r="AM4448" s="27"/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>
        <v>4442</v>
      </c>
      <c r="B4449" s="26" t="s">
        <v>18723</v>
      </c>
      <c r="C4449" s="27" t="s">
        <v>54</v>
      </c>
      <c r="D4449" s="35" t="s">
        <v>55</v>
      </c>
      <c r="E4449" s="36"/>
      <c r="F4449" s="27" t="s">
        <v>56</v>
      </c>
      <c r="G4449" s="36" t="s">
        <v>18143</v>
      </c>
      <c r="H4449" s="27"/>
      <c r="I4449" s="27" t="s">
        <v>18724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 t="s">
        <v>604</v>
      </c>
      <c r="U4449" s="36" t="s">
        <v>365</v>
      </c>
      <c r="V4449" s="36" t="s">
        <v>61</v>
      </c>
      <c r="W4449" s="38" t="s">
        <v>62</v>
      </c>
      <c r="X4449" s="39" t="s">
        <v>63</v>
      </c>
      <c r="Y4449" s="38"/>
      <c r="Z4449" s="27"/>
      <c r="AA4449" s="40" t="s">
        <v>18725</v>
      </c>
      <c r="AB4449" s="41" t="s">
        <v>18726</v>
      </c>
      <c r="AC4449" s="27"/>
      <c r="AD4449" s="27"/>
      <c r="AE4449" s="27"/>
      <c r="AF4449" s="27"/>
      <c r="AG4449" s="27"/>
      <c r="AH4449" s="27"/>
      <c r="AI4449" s="27"/>
      <c r="AJ4449" s="27"/>
      <c r="AK4449" s="27"/>
      <c r="AL4449" s="27"/>
      <c r="AM4449" s="27"/>
      <c r="AN4449" s="27"/>
      <c r="AO4449" s="27"/>
      <c r="AP4449" s="36"/>
      <c r="AQ4449" s="36"/>
      <c r="AR4449" s="36"/>
      <c r="AS4449" s="36"/>
    </row>
    <row r="4450" spans="1:45" s="13" customFormat="1" ht="26.4" x14ac:dyDescent="0.3">
      <c r="A4450" s="27">
        <v>4443</v>
      </c>
      <c r="B4450" s="26" t="s">
        <v>18715</v>
      </c>
      <c r="C4450" s="27" t="s">
        <v>54</v>
      </c>
      <c r="D4450" s="35" t="s">
        <v>100</v>
      </c>
      <c r="E4450" s="36" t="s">
        <v>18439</v>
      </c>
      <c r="F4450" s="27" t="s">
        <v>56</v>
      </c>
      <c r="G4450" s="36" t="s">
        <v>18143</v>
      </c>
      <c r="H4450" s="27"/>
      <c r="I4450" s="27" t="s">
        <v>18716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 t="s">
        <v>69</v>
      </c>
      <c r="U4450" s="36" t="s">
        <v>593</v>
      </c>
      <c r="V4450" s="36" t="s">
        <v>447</v>
      </c>
      <c r="W4450" s="38" t="s">
        <v>72</v>
      </c>
      <c r="X4450" s="39" t="s">
        <v>24876</v>
      </c>
      <c r="Y4450" s="38" t="s">
        <v>24876</v>
      </c>
      <c r="Z4450" s="27" t="s">
        <v>24876</v>
      </c>
      <c r="AA4450" s="40" t="s">
        <v>18717</v>
      </c>
      <c r="AB4450" s="41" t="s">
        <v>18718</v>
      </c>
      <c r="AC4450" s="27" t="s">
        <v>24876</v>
      </c>
      <c r="AD4450" s="27"/>
      <c r="AE4450" s="27" t="s">
        <v>24876</v>
      </c>
      <c r="AF4450" s="27" t="s">
        <v>24876</v>
      </c>
      <c r="AG4450" s="27"/>
      <c r="AH4450" s="27"/>
      <c r="AI4450" s="27" t="s">
        <v>24876</v>
      </c>
      <c r="AJ4450" s="27"/>
      <c r="AK4450" s="27"/>
      <c r="AL4450" s="27"/>
      <c r="AM4450" s="27"/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>
        <v>4444</v>
      </c>
      <c r="B4451" s="26" t="s">
        <v>18929</v>
      </c>
      <c r="C4451" s="27" t="s">
        <v>54</v>
      </c>
      <c r="D4451" s="35" t="s">
        <v>100</v>
      </c>
      <c r="E4451" s="36" t="s">
        <v>18295</v>
      </c>
      <c r="F4451" s="27" t="s">
        <v>56</v>
      </c>
      <c r="G4451" s="36" t="s">
        <v>18143</v>
      </c>
      <c r="H4451" s="27" t="s">
        <v>18187</v>
      </c>
      <c r="I4451" s="27" t="s">
        <v>18930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 t="s">
        <v>69</v>
      </c>
      <c r="U4451" s="36" t="s">
        <v>593</v>
      </c>
      <c r="V4451" s="36" t="s">
        <v>447</v>
      </c>
      <c r="W4451" s="38" t="s">
        <v>72</v>
      </c>
      <c r="X4451" s="39" t="s">
        <v>24876</v>
      </c>
      <c r="Y4451" s="38" t="s">
        <v>24876</v>
      </c>
      <c r="Z4451" s="27" t="s">
        <v>24876</v>
      </c>
      <c r="AA4451" s="40" t="s">
        <v>18931</v>
      </c>
      <c r="AB4451" s="41" t="s">
        <v>18932</v>
      </c>
      <c r="AC4451" s="27" t="s">
        <v>24876</v>
      </c>
      <c r="AD4451" s="27"/>
      <c r="AE4451" s="27"/>
      <c r="AF4451" s="27"/>
      <c r="AG4451" s="27"/>
      <c r="AH4451" s="27"/>
      <c r="AI4451" s="27" t="s">
        <v>24876</v>
      </c>
      <c r="AJ4451" s="27"/>
      <c r="AK4451" s="27"/>
      <c r="AL4451" s="27"/>
      <c r="AM4451" s="27"/>
      <c r="AN4451" s="27"/>
      <c r="AO4451" s="27"/>
      <c r="AP4451" s="36"/>
      <c r="AQ4451" s="36"/>
      <c r="AR4451" s="36"/>
      <c r="AS4451" s="36"/>
    </row>
    <row r="4452" spans="1:45" s="13" customFormat="1" ht="14.4" x14ac:dyDescent="0.3">
      <c r="A4452" s="27">
        <v>4445</v>
      </c>
      <c r="B4452" s="26" t="s">
        <v>18887</v>
      </c>
      <c r="C4452" s="27" t="s">
        <v>54</v>
      </c>
      <c r="D4452" s="35" t="s">
        <v>55</v>
      </c>
      <c r="E4452" s="36"/>
      <c r="F4452" s="27" t="s">
        <v>56</v>
      </c>
      <c r="G4452" s="36" t="s">
        <v>18143</v>
      </c>
      <c r="H4452" s="27" t="s">
        <v>18440</v>
      </c>
      <c r="I4452" s="27" t="s">
        <v>18926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 t="s">
        <v>348</v>
      </c>
      <c r="U4452" s="36" t="s">
        <v>349</v>
      </c>
      <c r="V4452" s="36" t="s">
        <v>61</v>
      </c>
      <c r="W4452" s="38" t="s">
        <v>62</v>
      </c>
      <c r="X4452" s="39" t="s">
        <v>63</v>
      </c>
      <c r="Y4452" s="38"/>
      <c r="Z4452" s="27"/>
      <c r="AA4452" s="40" t="s">
        <v>18927</v>
      </c>
      <c r="AB4452" s="41" t="s">
        <v>18928</v>
      </c>
      <c r="AC4452" s="27"/>
      <c r="AD4452" s="27" t="s">
        <v>24876</v>
      </c>
      <c r="AE4452" s="27"/>
      <c r="AF4452" s="27"/>
      <c r="AG4452" s="27"/>
      <c r="AH4452" s="27"/>
      <c r="AI4452" s="27" t="s">
        <v>24876</v>
      </c>
      <c r="AJ4452" s="27"/>
      <c r="AK4452" s="27"/>
      <c r="AL4452" s="27"/>
      <c r="AM4452" s="27"/>
      <c r="AN4452" s="27"/>
      <c r="AO4452" s="27"/>
      <c r="AP4452" s="36"/>
      <c r="AQ4452" s="36"/>
      <c r="AR4452" s="36"/>
      <c r="AS4452" s="36"/>
    </row>
    <row r="4453" spans="1:45" s="13" customFormat="1" ht="14.4" x14ac:dyDescent="0.3">
      <c r="A4453" s="27">
        <v>4446</v>
      </c>
      <c r="B4453" s="26" t="s">
        <v>18918</v>
      </c>
      <c r="C4453" s="27" t="s">
        <v>54</v>
      </c>
      <c r="D4453" s="35" t="s">
        <v>55</v>
      </c>
      <c r="E4453" s="36"/>
      <c r="F4453" s="27" t="s">
        <v>56</v>
      </c>
      <c r="G4453" s="36" t="s">
        <v>18143</v>
      </c>
      <c r="H4453" s="27" t="s">
        <v>18250</v>
      </c>
      <c r="I4453" s="27" t="s">
        <v>18919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/>
      <c r="U4453" s="36" t="s">
        <v>18252</v>
      </c>
      <c r="V4453" s="36" t="s">
        <v>61</v>
      </c>
      <c r="W4453" s="38" t="s">
        <v>62</v>
      </c>
      <c r="X4453" s="39" t="s">
        <v>63</v>
      </c>
      <c r="Y4453" s="38"/>
      <c r="Z4453" s="27"/>
      <c r="AA4453" s="40" t="s">
        <v>18920</v>
      </c>
      <c r="AB4453" s="41" t="s">
        <v>18921</v>
      </c>
      <c r="AC4453" s="27"/>
      <c r="AD4453" s="27"/>
      <c r="AE4453" s="27"/>
      <c r="AF4453" s="27"/>
      <c r="AG4453" s="27"/>
      <c r="AH4453" s="27"/>
      <c r="AI4453" s="27"/>
      <c r="AJ4453" s="27"/>
      <c r="AK4453" s="27"/>
      <c r="AL4453" s="27"/>
      <c r="AM4453" s="27"/>
      <c r="AN4453" s="27"/>
      <c r="AO4453" s="27"/>
      <c r="AP4453" s="36"/>
      <c r="AQ4453" s="36"/>
      <c r="AR4453" s="36"/>
      <c r="AS4453" s="36"/>
    </row>
    <row r="4454" spans="1:45" s="13" customFormat="1" ht="26.4" x14ac:dyDescent="0.3">
      <c r="A4454" s="27">
        <v>4447</v>
      </c>
      <c r="B4454" s="26" t="s">
        <v>18891</v>
      </c>
      <c r="C4454" s="27" t="s">
        <v>608</v>
      </c>
      <c r="D4454" s="35" t="s">
        <v>100</v>
      </c>
      <c r="E4454" s="36" t="s">
        <v>18892</v>
      </c>
      <c r="F4454" s="27" t="s">
        <v>56</v>
      </c>
      <c r="G4454" s="36" t="s">
        <v>18143</v>
      </c>
      <c r="H4454" s="27"/>
      <c r="I4454" s="27" t="s">
        <v>18893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 t="s">
        <v>821</v>
      </c>
      <c r="U4454" s="36" t="s">
        <v>365</v>
      </c>
      <c r="V4454" s="36" t="s">
        <v>61</v>
      </c>
      <c r="W4454" s="38" t="s">
        <v>62</v>
      </c>
      <c r="X4454" s="39" t="s">
        <v>63</v>
      </c>
      <c r="Y4454" s="38"/>
      <c r="Z4454" s="27"/>
      <c r="AA4454" s="40" t="s">
        <v>18894</v>
      </c>
      <c r="AB4454" s="41" t="s">
        <v>18895</v>
      </c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>
        <v>4448</v>
      </c>
      <c r="B4455" s="26" t="s">
        <v>18887</v>
      </c>
      <c r="C4455" s="27" t="s">
        <v>54</v>
      </c>
      <c r="D4455" s="35" t="s">
        <v>55</v>
      </c>
      <c r="E4455" s="36"/>
      <c r="F4455" s="27" t="s">
        <v>56</v>
      </c>
      <c r="G4455" s="36" t="s">
        <v>18143</v>
      </c>
      <c r="H4455" s="27"/>
      <c r="I4455" s="27" t="s">
        <v>18888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 t="s">
        <v>348</v>
      </c>
      <c r="U4455" s="36" t="s">
        <v>18662</v>
      </c>
      <c r="V4455" s="36" t="s">
        <v>61</v>
      </c>
      <c r="W4455" s="38" t="s">
        <v>62</v>
      </c>
      <c r="X4455" s="39" t="s">
        <v>63</v>
      </c>
      <c r="Y4455" s="38"/>
      <c r="Z4455" s="27"/>
      <c r="AA4455" s="40" t="s">
        <v>18889</v>
      </c>
      <c r="AB4455" s="41" t="s">
        <v>18890</v>
      </c>
      <c r="AC4455" s="27"/>
      <c r="AD4455" s="27"/>
      <c r="AE4455" s="27"/>
      <c r="AF4455" s="27"/>
      <c r="AG4455" s="27"/>
      <c r="AH4455" s="27"/>
      <c r="AI4455" s="27"/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14.4" x14ac:dyDescent="0.3">
      <c r="A4456" s="27">
        <v>4449</v>
      </c>
      <c r="B4456" s="26" t="s">
        <v>18908</v>
      </c>
      <c r="C4456" s="27" t="s">
        <v>54</v>
      </c>
      <c r="D4456" s="35" t="s">
        <v>55</v>
      </c>
      <c r="E4456" s="36" t="s">
        <v>18909</v>
      </c>
      <c r="F4456" s="27" t="s">
        <v>56</v>
      </c>
      <c r="G4456" s="36" t="s">
        <v>18143</v>
      </c>
      <c r="H4456" s="27" t="s">
        <v>18910</v>
      </c>
      <c r="I4456" s="27" t="s">
        <v>18911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 t="s">
        <v>69</v>
      </c>
      <c r="U4456" s="36" t="s">
        <v>593</v>
      </c>
      <c r="V4456" s="36" t="s">
        <v>447</v>
      </c>
      <c r="W4456" s="38" t="s">
        <v>72</v>
      </c>
      <c r="X4456" s="39" t="s">
        <v>24876</v>
      </c>
      <c r="Y4456" s="38" t="s">
        <v>24876</v>
      </c>
      <c r="Z4456" s="27" t="s">
        <v>24876</v>
      </c>
      <c r="AA4456" s="40" t="s">
        <v>18912</v>
      </c>
      <c r="AB4456" s="41" t="s">
        <v>18913</v>
      </c>
      <c r="AC4456" s="27"/>
      <c r="AD4456" s="27"/>
      <c r="AE4456" s="27"/>
      <c r="AF4456" s="27"/>
      <c r="AG4456" s="27"/>
      <c r="AH4456" s="27"/>
      <c r="AI4456" s="27"/>
      <c r="AJ4456" s="27"/>
      <c r="AK4456" s="27"/>
      <c r="AL4456" s="27"/>
      <c r="AM4456" s="27"/>
      <c r="AN4456" s="27"/>
      <c r="AO4456" s="27"/>
      <c r="AP4456" s="36"/>
      <c r="AQ4456" s="36"/>
      <c r="AR4456" s="36"/>
      <c r="AS4456" s="36"/>
    </row>
    <row r="4457" spans="1:45" s="13" customFormat="1" ht="14.4" x14ac:dyDescent="0.3">
      <c r="A4457" s="27">
        <v>4450</v>
      </c>
      <c r="B4457" s="26" t="s">
        <v>18882</v>
      </c>
      <c r="C4457" s="27" t="s">
        <v>608</v>
      </c>
      <c r="D4457" s="35" t="s">
        <v>100</v>
      </c>
      <c r="E4457" s="36" t="s">
        <v>18883</v>
      </c>
      <c r="F4457" s="27" t="s">
        <v>56</v>
      </c>
      <c r="G4457" s="27" t="s">
        <v>18143</v>
      </c>
      <c r="H4457" s="27"/>
      <c r="I4457" s="27" t="s">
        <v>18884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 t="s">
        <v>821</v>
      </c>
      <c r="U4457" s="36" t="s">
        <v>365</v>
      </c>
      <c r="V4457" s="36" t="s">
        <v>61</v>
      </c>
      <c r="W4457" s="38" t="s">
        <v>62</v>
      </c>
      <c r="X4457" s="39" t="s">
        <v>63</v>
      </c>
      <c r="Y4457" s="38"/>
      <c r="Z4457" s="27"/>
      <c r="AA4457" s="40" t="s">
        <v>18885</v>
      </c>
      <c r="AB4457" s="41" t="s">
        <v>18886</v>
      </c>
      <c r="AC4457" s="27"/>
      <c r="AD4457" s="27"/>
      <c r="AE4457" s="27"/>
      <c r="AF4457" s="27"/>
      <c r="AG4457" s="27"/>
      <c r="AH4457" s="27"/>
      <c r="AI4457" s="27"/>
      <c r="AJ4457" s="27"/>
      <c r="AK4457" s="27"/>
      <c r="AL4457" s="27"/>
      <c r="AM4457" s="27"/>
      <c r="AN4457" s="27"/>
      <c r="AO4457" s="27"/>
      <c r="AP4457" s="36"/>
      <c r="AQ4457" s="36"/>
      <c r="AR4457" s="36"/>
      <c r="AS4457" s="36"/>
    </row>
    <row r="4458" spans="1:45" s="13" customFormat="1" ht="79.2" x14ac:dyDescent="0.3">
      <c r="A4458" s="27">
        <v>4451</v>
      </c>
      <c r="B4458" s="26" t="s">
        <v>18914</v>
      </c>
      <c r="C4458" s="27" t="s">
        <v>54</v>
      </c>
      <c r="D4458" s="35" t="s">
        <v>55</v>
      </c>
      <c r="E4458" s="36"/>
      <c r="F4458" s="27" t="s">
        <v>56</v>
      </c>
      <c r="G4458" s="27" t="s">
        <v>18143</v>
      </c>
      <c r="H4458" s="27" t="s">
        <v>18187</v>
      </c>
      <c r="I4458" s="27" t="s">
        <v>18915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 t="s">
        <v>69</v>
      </c>
      <c r="U4458" s="36" t="s">
        <v>593</v>
      </c>
      <c r="V4458" s="36" t="s">
        <v>447</v>
      </c>
      <c r="W4458" s="38" t="s">
        <v>72</v>
      </c>
      <c r="X4458" s="39" t="s">
        <v>24876</v>
      </c>
      <c r="Y4458" s="38" t="s">
        <v>24876</v>
      </c>
      <c r="Z4458" s="27" t="s">
        <v>24876</v>
      </c>
      <c r="AA4458" s="40" t="s">
        <v>18916</v>
      </c>
      <c r="AB4458" s="41" t="s">
        <v>18917</v>
      </c>
      <c r="AC4458" s="27" t="s">
        <v>24876</v>
      </c>
      <c r="AD4458" s="27"/>
      <c r="AE4458" s="27"/>
      <c r="AF4458" s="27" t="s">
        <v>24876</v>
      </c>
      <c r="AG4458" s="27"/>
      <c r="AH4458" s="27"/>
      <c r="AI4458" s="27" t="s">
        <v>24876</v>
      </c>
      <c r="AJ4458" s="27"/>
      <c r="AK4458" s="27"/>
      <c r="AL4458" s="27"/>
      <c r="AM4458" s="27"/>
      <c r="AN4458" s="27" t="s">
        <v>2163</v>
      </c>
      <c r="AO4458" s="27" t="s">
        <v>3504</v>
      </c>
      <c r="AP4458" s="36">
        <v>3</v>
      </c>
      <c r="AQ4458" s="36" t="s">
        <v>2164</v>
      </c>
      <c r="AR4458" s="36"/>
      <c r="AS4458" s="36"/>
    </row>
    <row r="4459" spans="1:45" s="13" customFormat="1" ht="14.4" x14ac:dyDescent="0.3">
      <c r="A4459" s="27">
        <v>4452</v>
      </c>
      <c r="B4459" s="26" t="s">
        <v>1868</v>
      </c>
      <c r="C4459" s="27" t="s">
        <v>54</v>
      </c>
      <c r="D4459" s="35" t="s">
        <v>100</v>
      </c>
      <c r="E4459" s="36" t="s">
        <v>3153</v>
      </c>
      <c r="F4459" s="27" t="s">
        <v>56</v>
      </c>
      <c r="G4459" s="27" t="s">
        <v>18143</v>
      </c>
      <c r="H4459" s="27" t="s">
        <v>18456</v>
      </c>
      <c r="I4459" s="27" t="s">
        <v>18879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 t="s">
        <v>1256</v>
      </c>
      <c r="U4459" s="36" t="s">
        <v>1257</v>
      </c>
      <c r="V4459" s="36" t="s">
        <v>71</v>
      </c>
      <c r="W4459" s="38" t="s">
        <v>1258</v>
      </c>
      <c r="X4459" s="39" t="s">
        <v>63</v>
      </c>
      <c r="Y4459" s="38" t="s">
        <v>63</v>
      </c>
      <c r="Z4459" s="27"/>
      <c r="AA4459" s="40" t="s">
        <v>18880</v>
      </c>
      <c r="AB4459" s="41" t="s">
        <v>18881</v>
      </c>
      <c r="AC4459" s="27" t="s">
        <v>24876</v>
      </c>
      <c r="AD4459" s="27"/>
      <c r="AE4459" s="27"/>
      <c r="AF4459" s="27"/>
      <c r="AG4459" s="27" t="s">
        <v>24876</v>
      </c>
      <c r="AH4459" s="27"/>
      <c r="AI4459" s="27" t="s">
        <v>24876</v>
      </c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>
        <v>4453</v>
      </c>
      <c r="B4460" s="26" t="s">
        <v>18922</v>
      </c>
      <c r="C4460" s="27" t="s">
        <v>54</v>
      </c>
      <c r="D4460" s="35" t="s">
        <v>55</v>
      </c>
      <c r="E4460" s="36"/>
      <c r="F4460" s="27" t="s">
        <v>56</v>
      </c>
      <c r="G4460" s="27" t="s">
        <v>18143</v>
      </c>
      <c r="H4460" s="27"/>
      <c r="I4460" s="27" t="s">
        <v>18923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 t="s">
        <v>1256</v>
      </c>
      <c r="U4460" s="36" t="s">
        <v>1257</v>
      </c>
      <c r="V4460" s="36" t="s">
        <v>71</v>
      </c>
      <c r="W4460" s="38" t="s">
        <v>1258</v>
      </c>
      <c r="X4460" s="39" t="s">
        <v>63</v>
      </c>
      <c r="Y4460" s="38" t="s">
        <v>63</v>
      </c>
      <c r="Z4460" s="27"/>
      <c r="AA4460" s="40" t="s">
        <v>18924</v>
      </c>
      <c r="AB4460" s="41" t="s">
        <v>18925</v>
      </c>
      <c r="AC4460" s="27" t="s">
        <v>24876</v>
      </c>
      <c r="AD4460" s="27"/>
      <c r="AE4460" s="27"/>
      <c r="AF4460" s="27"/>
      <c r="AG4460" s="27" t="s">
        <v>24876</v>
      </c>
      <c r="AH4460" s="27"/>
      <c r="AI4460" s="27" t="s">
        <v>24876</v>
      </c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>
        <v>4454</v>
      </c>
      <c r="B4461" s="26" t="s">
        <v>18904</v>
      </c>
      <c r="C4461" s="27" t="s">
        <v>54</v>
      </c>
      <c r="D4461" s="35" t="s">
        <v>100</v>
      </c>
      <c r="E4461" s="36" t="s">
        <v>18434</v>
      </c>
      <c r="F4461" s="27" t="s">
        <v>56</v>
      </c>
      <c r="G4461" s="27" t="s">
        <v>18143</v>
      </c>
      <c r="H4461" s="27"/>
      <c r="I4461" s="27" t="s">
        <v>18905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 t="s">
        <v>1256</v>
      </c>
      <c r="U4461" s="36" t="s">
        <v>1257</v>
      </c>
      <c r="V4461" s="36" t="s">
        <v>71</v>
      </c>
      <c r="W4461" s="38" t="s">
        <v>1258</v>
      </c>
      <c r="X4461" s="39" t="s">
        <v>63</v>
      </c>
      <c r="Y4461" s="38" t="s">
        <v>63</v>
      </c>
      <c r="Z4461" s="27"/>
      <c r="AA4461" s="40" t="s">
        <v>18906</v>
      </c>
      <c r="AB4461" s="41" t="s">
        <v>18907</v>
      </c>
      <c r="AC4461" s="27" t="s">
        <v>24876</v>
      </c>
      <c r="AD4461" s="27"/>
      <c r="AE4461" s="27"/>
      <c r="AF4461" s="27"/>
      <c r="AG4461" s="27" t="s">
        <v>24876</v>
      </c>
      <c r="AH4461" s="27"/>
      <c r="AI4461" s="27" t="s">
        <v>24876</v>
      </c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26.4" x14ac:dyDescent="0.3">
      <c r="A4462" s="27">
        <v>4455</v>
      </c>
      <c r="B4462" s="26" t="s">
        <v>18896</v>
      </c>
      <c r="C4462" s="27" t="s">
        <v>54</v>
      </c>
      <c r="D4462" s="35" t="s">
        <v>100</v>
      </c>
      <c r="E4462" s="36" t="s">
        <v>18439</v>
      </c>
      <c r="F4462" s="27" t="s">
        <v>56</v>
      </c>
      <c r="G4462" s="27" t="s">
        <v>18143</v>
      </c>
      <c r="H4462" s="27" t="s">
        <v>18395</v>
      </c>
      <c r="I4462" s="27" t="s">
        <v>18897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 t="s">
        <v>69</v>
      </c>
      <c r="U4462" s="36" t="s">
        <v>593</v>
      </c>
      <c r="V4462" s="36" t="s">
        <v>447</v>
      </c>
      <c r="W4462" s="38" t="s">
        <v>72</v>
      </c>
      <c r="X4462" s="39" t="s">
        <v>24876</v>
      </c>
      <c r="Y4462" s="38" t="s">
        <v>24876</v>
      </c>
      <c r="Z4462" s="27" t="s">
        <v>24876</v>
      </c>
      <c r="AA4462" s="40" t="s">
        <v>18898</v>
      </c>
      <c r="AB4462" s="41" t="s">
        <v>18899</v>
      </c>
      <c r="AC4462" s="27" t="s">
        <v>24876</v>
      </c>
      <c r="AD4462" s="27" t="s">
        <v>24876</v>
      </c>
      <c r="AE4462" s="27" t="s">
        <v>24876</v>
      </c>
      <c r="AF4462" s="27" t="s">
        <v>24876</v>
      </c>
      <c r="AG4462" s="27"/>
      <c r="AH4462" s="27"/>
      <c r="AI4462" s="27" t="s">
        <v>24876</v>
      </c>
      <c r="AJ4462" s="27"/>
      <c r="AK4462" s="27"/>
      <c r="AL4462" s="27"/>
      <c r="AM4462" s="27"/>
      <c r="AN4462" s="27"/>
      <c r="AO4462" s="27"/>
      <c r="AP4462" s="36"/>
      <c r="AQ4462" s="36"/>
      <c r="AR4462" s="36"/>
      <c r="AS4462" s="36"/>
    </row>
    <row r="4463" spans="1:45" s="13" customFormat="1" ht="14.4" x14ac:dyDescent="0.3">
      <c r="A4463" s="27">
        <v>4456</v>
      </c>
      <c r="B4463" s="26" t="s">
        <v>18900</v>
      </c>
      <c r="C4463" s="27" t="s">
        <v>54</v>
      </c>
      <c r="D4463" s="35" t="s">
        <v>55</v>
      </c>
      <c r="E4463" s="36"/>
      <c r="F4463" s="27" t="s">
        <v>56</v>
      </c>
      <c r="G4463" s="27" t="s">
        <v>18143</v>
      </c>
      <c r="H4463" s="27"/>
      <c r="I4463" s="27" t="s">
        <v>18901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 t="s">
        <v>69</v>
      </c>
      <c r="U4463" s="36" t="s">
        <v>5515</v>
      </c>
      <c r="V4463" s="36" t="s">
        <v>71</v>
      </c>
      <c r="W4463" s="38" t="s">
        <v>72</v>
      </c>
      <c r="X4463" s="39" t="s">
        <v>63</v>
      </c>
      <c r="Y4463" s="38" t="s">
        <v>63</v>
      </c>
      <c r="Z4463" s="27"/>
      <c r="AA4463" s="40" t="s">
        <v>18902</v>
      </c>
      <c r="AB4463" s="41" t="s">
        <v>18903</v>
      </c>
      <c r="AC4463" s="27" t="s">
        <v>24876</v>
      </c>
      <c r="AD4463" s="27" t="s">
        <v>24876</v>
      </c>
      <c r="AE4463" s="27" t="s">
        <v>24876</v>
      </c>
      <c r="AF4463" s="27"/>
      <c r="AG4463" s="27"/>
      <c r="AH4463" s="27"/>
      <c r="AI4463" s="27" t="s">
        <v>24876</v>
      </c>
      <c r="AJ4463" s="27"/>
      <c r="AK4463" s="27"/>
      <c r="AL4463" s="27" t="s">
        <v>24876</v>
      </c>
      <c r="AM4463" s="27" t="s">
        <v>24876</v>
      </c>
      <c r="AN4463" s="27"/>
      <c r="AO4463" s="27"/>
      <c r="AP4463" s="36"/>
      <c r="AQ4463" s="36"/>
      <c r="AR4463" s="36"/>
      <c r="AS4463" s="36"/>
    </row>
    <row r="4464" spans="1:45" s="13" customFormat="1" ht="14.4" x14ac:dyDescent="0.3">
      <c r="A4464" s="27">
        <v>4457</v>
      </c>
      <c r="B4464" s="26" t="s">
        <v>18272</v>
      </c>
      <c r="C4464" s="27" t="s">
        <v>54</v>
      </c>
      <c r="D4464" s="35" t="s">
        <v>55</v>
      </c>
      <c r="E4464" s="36"/>
      <c r="F4464" s="27" t="s">
        <v>56</v>
      </c>
      <c r="G4464" s="27" t="s">
        <v>18143</v>
      </c>
      <c r="H4464" s="27"/>
      <c r="I4464" s="27" t="s">
        <v>18273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 t="s">
        <v>604</v>
      </c>
      <c r="U4464" s="36" t="s">
        <v>365</v>
      </c>
      <c r="V4464" s="36" t="s">
        <v>61</v>
      </c>
      <c r="W4464" s="38" t="s">
        <v>62</v>
      </c>
      <c r="X4464" s="39" t="s">
        <v>63</v>
      </c>
      <c r="Y4464" s="38"/>
      <c r="Z4464" s="27"/>
      <c r="AA4464" s="40" t="s">
        <v>18274</v>
      </c>
      <c r="AB4464" s="41" t="s">
        <v>18275</v>
      </c>
      <c r="AC4464" s="27"/>
      <c r="AD4464" s="27"/>
      <c r="AE4464" s="27"/>
      <c r="AF4464" s="27"/>
      <c r="AG4464" s="27"/>
      <c r="AH4464" s="27"/>
      <c r="AI4464" s="27"/>
      <c r="AJ4464" s="27"/>
      <c r="AK4464" s="27"/>
      <c r="AL4464" s="27"/>
      <c r="AM4464" s="27"/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>
        <v>4458</v>
      </c>
      <c r="B4465" s="26" t="s">
        <v>18264</v>
      </c>
      <c r="C4465" s="27" t="s">
        <v>54</v>
      </c>
      <c r="D4465" s="35" t="s">
        <v>55</v>
      </c>
      <c r="E4465" s="36"/>
      <c r="F4465" s="27" t="s">
        <v>56</v>
      </c>
      <c r="G4465" s="27" t="s">
        <v>18143</v>
      </c>
      <c r="H4465" s="27"/>
      <c r="I4465" s="27" t="s">
        <v>18265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 t="s">
        <v>604</v>
      </c>
      <c r="U4465" s="36" t="s">
        <v>365</v>
      </c>
      <c r="V4465" s="36" t="s">
        <v>61</v>
      </c>
      <c r="W4465" s="38" t="s">
        <v>62</v>
      </c>
      <c r="X4465" s="39" t="s">
        <v>63</v>
      </c>
      <c r="Y4465" s="38"/>
      <c r="Z4465" s="27"/>
      <c r="AA4465" s="40" t="s">
        <v>18266</v>
      </c>
      <c r="AB4465" s="41" t="s">
        <v>18267</v>
      </c>
      <c r="AC4465" s="27"/>
      <c r="AD4465" s="27"/>
      <c r="AE4465" s="27"/>
      <c r="AF4465" s="27"/>
      <c r="AG4465" s="27"/>
      <c r="AH4465" s="27"/>
      <c r="AI4465" s="27"/>
      <c r="AJ4465" s="27"/>
      <c r="AK4465" s="27"/>
      <c r="AL4465" s="27"/>
      <c r="AM4465" s="27"/>
      <c r="AN4465" s="27"/>
      <c r="AO4465" s="27"/>
      <c r="AP4465" s="36"/>
      <c r="AQ4465" s="36"/>
      <c r="AR4465" s="36"/>
      <c r="AS4465" s="36"/>
    </row>
    <row r="4466" spans="1:45" s="13" customFormat="1" ht="14.4" x14ac:dyDescent="0.3">
      <c r="A4466" s="27">
        <v>4459</v>
      </c>
      <c r="B4466" s="26" t="s">
        <v>18299</v>
      </c>
      <c r="C4466" s="27" t="s">
        <v>54</v>
      </c>
      <c r="D4466" s="35" t="s">
        <v>55</v>
      </c>
      <c r="E4466" s="36"/>
      <c r="F4466" s="27" t="s">
        <v>56</v>
      </c>
      <c r="G4466" s="27" t="s">
        <v>18143</v>
      </c>
      <c r="H4466" s="27"/>
      <c r="I4466" s="27" t="s">
        <v>18300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 t="s">
        <v>604</v>
      </c>
      <c r="U4466" s="36" t="s">
        <v>365</v>
      </c>
      <c r="V4466" s="36" t="s">
        <v>61</v>
      </c>
      <c r="W4466" s="38" t="s">
        <v>62</v>
      </c>
      <c r="X4466" s="39" t="s">
        <v>63</v>
      </c>
      <c r="Y4466" s="38"/>
      <c r="Z4466" s="27"/>
      <c r="AA4466" s="40" t="s">
        <v>18301</v>
      </c>
      <c r="AB4466" s="41" t="s">
        <v>18302</v>
      </c>
      <c r="AC4466" s="27"/>
      <c r="AD4466" s="27"/>
      <c r="AE4466" s="27"/>
      <c r="AF4466" s="27"/>
      <c r="AG4466" s="27"/>
      <c r="AH4466" s="27"/>
      <c r="AI4466" s="27"/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18286</v>
      </c>
      <c r="C4467" s="27" t="s">
        <v>54</v>
      </c>
      <c r="D4467" s="35" t="s">
        <v>100</v>
      </c>
      <c r="E4467" s="36" t="s">
        <v>18206</v>
      </c>
      <c r="F4467" s="27" t="s">
        <v>56</v>
      </c>
      <c r="G4467" s="27" t="s">
        <v>18143</v>
      </c>
      <c r="H4467" s="27" t="s">
        <v>18187</v>
      </c>
      <c r="I4467" s="27" t="s">
        <v>18287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 t="s">
        <v>69</v>
      </c>
      <c r="U4467" s="36" t="s">
        <v>5515</v>
      </c>
      <c r="V4467" s="36" t="s">
        <v>71</v>
      </c>
      <c r="W4467" s="38" t="s">
        <v>72</v>
      </c>
      <c r="X4467" s="39" t="s">
        <v>63</v>
      </c>
      <c r="Y4467" s="38" t="s">
        <v>63</v>
      </c>
      <c r="Z4467" s="27"/>
      <c r="AA4467" s="40" t="s">
        <v>18288</v>
      </c>
      <c r="AB4467" s="41" t="s">
        <v>18289</v>
      </c>
      <c r="AC4467" s="27" t="s">
        <v>24876</v>
      </c>
      <c r="AD4467" s="27" t="s">
        <v>24876</v>
      </c>
      <c r="AE4467" s="27" t="s">
        <v>24876</v>
      </c>
      <c r="AF4467" s="27" t="s">
        <v>24876</v>
      </c>
      <c r="AG4467" s="27"/>
      <c r="AH4467" s="27"/>
      <c r="AI4467" s="27" t="s">
        <v>24876</v>
      </c>
      <c r="AJ4467" s="27"/>
      <c r="AK4467" s="27"/>
      <c r="AL4467" s="27" t="s">
        <v>24876</v>
      </c>
      <c r="AM4467" s="27" t="s">
        <v>24876</v>
      </c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18294</v>
      </c>
      <c r="C4468" s="27" t="s">
        <v>54</v>
      </c>
      <c r="D4468" s="35" t="s">
        <v>100</v>
      </c>
      <c r="E4468" s="36" t="s">
        <v>18295</v>
      </c>
      <c r="F4468" s="27" t="s">
        <v>56</v>
      </c>
      <c r="G4468" s="27" t="s">
        <v>18143</v>
      </c>
      <c r="H4468" s="27" t="s">
        <v>18187</v>
      </c>
      <c r="I4468" s="27" t="s">
        <v>18296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 t="s">
        <v>69</v>
      </c>
      <c r="U4468" s="36" t="s">
        <v>593</v>
      </c>
      <c r="V4468" s="36" t="s">
        <v>447</v>
      </c>
      <c r="W4468" s="38" t="s">
        <v>72</v>
      </c>
      <c r="X4468" s="39" t="s">
        <v>24876</v>
      </c>
      <c r="Y4468" s="38" t="s">
        <v>24876</v>
      </c>
      <c r="Z4468" s="27" t="s">
        <v>24876</v>
      </c>
      <c r="AA4468" s="40" t="s">
        <v>18297</v>
      </c>
      <c r="AB4468" s="41" t="s">
        <v>18298</v>
      </c>
      <c r="AC4468" s="27" t="s">
        <v>24876</v>
      </c>
      <c r="AD4468" s="27"/>
      <c r="AE4468" s="27"/>
      <c r="AF4468" s="27"/>
      <c r="AG4468" s="27"/>
      <c r="AH4468" s="27"/>
      <c r="AI4468" s="27" t="s">
        <v>24876</v>
      </c>
      <c r="AJ4468" s="27"/>
      <c r="AK4468" s="27"/>
      <c r="AL4468" s="27"/>
      <c r="AM4468" s="27"/>
      <c r="AN4468" s="27"/>
      <c r="AO4468" s="27"/>
      <c r="AP4468" s="36"/>
      <c r="AQ4468" s="36"/>
      <c r="AR4468" s="36"/>
      <c r="AS4468" s="36"/>
    </row>
    <row r="4469" spans="1:45" s="13" customFormat="1" ht="14.4" x14ac:dyDescent="0.3">
      <c r="A4469" s="27">
        <v>4462</v>
      </c>
      <c r="B4469" s="26" t="s">
        <v>18260</v>
      </c>
      <c r="C4469" s="27" t="s">
        <v>54</v>
      </c>
      <c r="D4469" s="35" t="s">
        <v>55</v>
      </c>
      <c r="E4469" s="36"/>
      <c r="F4469" s="27" t="s">
        <v>56</v>
      </c>
      <c r="G4469" s="27" t="s">
        <v>18143</v>
      </c>
      <c r="H4469" s="27"/>
      <c r="I4469" s="27" t="s">
        <v>18261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 t="s">
        <v>604</v>
      </c>
      <c r="U4469" s="36" t="s">
        <v>365</v>
      </c>
      <c r="V4469" s="36" t="s">
        <v>61</v>
      </c>
      <c r="W4469" s="38" t="s">
        <v>62</v>
      </c>
      <c r="X4469" s="39" t="s">
        <v>63</v>
      </c>
      <c r="Y4469" s="38"/>
      <c r="Z4469" s="27"/>
      <c r="AA4469" s="40" t="s">
        <v>18262</v>
      </c>
      <c r="AB4469" s="41" t="s">
        <v>18263</v>
      </c>
      <c r="AC4469" s="27"/>
      <c r="AD4469" s="27"/>
      <c r="AE4469" s="27"/>
      <c r="AF4469" s="27"/>
      <c r="AG4469" s="27"/>
      <c r="AH4469" s="27"/>
      <c r="AI4469" s="27"/>
      <c r="AJ4469" s="27"/>
      <c r="AK4469" s="27"/>
      <c r="AL4469" s="27"/>
      <c r="AM4469" s="27"/>
      <c r="AN4469" s="27"/>
      <c r="AO4469" s="27"/>
      <c r="AP4469" s="36"/>
      <c r="AQ4469" s="36"/>
      <c r="AR4469" s="36"/>
      <c r="AS4469" s="36"/>
    </row>
    <row r="4470" spans="1:45" s="13" customFormat="1" ht="14.4" x14ac:dyDescent="0.3">
      <c r="A4470" s="27">
        <v>4463</v>
      </c>
      <c r="B4470" s="26" t="s">
        <v>18268</v>
      </c>
      <c r="C4470" s="27" t="s">
        <v>54</v>
      </c>
      <c r="D4470" s="35" t="s">
        <v>55</v>
      </c>
      <c r="E4470" s="36"/>
      <c r="F4470" s="27" t="s">
        <v>56</v>
      </c>
      <c r="G4470" s="27" t="s">
        <v>18143</v>
      </c>
      <c r="H4470" s="27"/>
      <c r="I4470" s="27" t="s">
        <v>18269</v>
      </c>
      <c r="J4470" s="27"/>
      <c r="K4470" s="27"/>
      <c r="L4470" s="37"/>
      <c r="M4470" s="27"/>
      <c r="N4470" s="27"/>
      <c r="O4470" s="27"/>
      <c r="P4470" s="27"/>
      <c r="Q4470" s="27"/>
      <c r="R4470" s="27"/>
      <c r="S4470" s="27"/>
      <c r="T4470" s="27" t="s">
        <v>604</v>
      </c>
      <c r="U4470" s="36" t="s">
        <v>365</v>
      </c>
      <c r="V4470" s="36" t="s">
        <v>61</v>
      </c>
      <c r="W4470" s="38" t="s">
        <v>62</v>
      </c>
      <c r="X4470" s="39" t="s">
        <v>63</v>
      </c>
      <c r="Y4470" s="38"/>
      <c r="Z4470" s="27"/>
      <c r="AA4470" s="40" t="s">
        <v>18270</v>
      </c>
      <c r="AB4470" s="41" t="s">
        <v>18271</v>
      </c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  <c r="AO4470" s="27"/>
      <c r="AP4470" s="36"/>
      <c r="AQ4470" s="36"/>
      <c r="AR4470" s="36"/>
      <c r="AS4470" s="36"/>
    </row>
    <row r="4471" spans="1:45" s="13" customFormat="1" ht="39.6" x14ac:dyDescent="0.3">
      <c r="A4471" s="27">
        <v>4464</v>
      </c>
      <c r="B4471" s="26" t="s">
        <v>18276</v>
      </c>
      <c r="C4471" s="27" t="s">
        <v>54</v>
      </c>
      <c r="D4471" s="35" t="s">
        <v>100</v>
      </c>
      <c r="E4471" s="36" t="s">
        <v>18277</v>
      </c>
      <c r="F4471" s="27" t="s">
        <v>56</v>
      </c>
      <c r="G4471" s="27" t="s">
        <v>18143</v>
      </c>
      <c r="H4471" s="27" t="s">
        <v>18278</v>
      </c>
      <c r="I4471" s="27" t="s">
        <v>18279</v>
      </c>
      <c r="J4471" s="27"/>
      <c r="K4471" s="27"/>
      <c r="L4471" s="37"/>
      <c r="M4471" s="27"/>
      <c r="N4471" s="27"/>
      <c r="O4471" s="43"/>
      <c r="P4471" s="27"/>
      <c r="Q4471" s="27"/>
      <c r="R4471" s="27"/>
      <c r="S4471" s="27"/>
      <c r="T4471" s="27" t="s">
        <v>1256</v>
      </c>
      <c r="U4471" s="36" t="s">
        <v>1257</v>
      </c>
      <c r="V4471" s="36" t="s">
        <v>71</v>
      </c>
      <c r="W4471" s="38" t="s">
        <v>1258</v>
      </c>
      <c r="X4471" s="39" t="s">
        <v>63</v>
      </c>
      <c r="Y4471" s="38" t="s">
        <v>63</v>
      </c>
      <c r="Z4471" s="27"/>
      <c r="AA4471" s="40" t="s">
        <v>18280</v>
      </c>
      <c r="AB4471" s="41" t="s">
        <v>18281</v>
      </c>
      <c r="AC4471" s="27" t="s">
        <v>24876</v>
      </c>
      <c r="AD4471" s="27"/>
      <c r="AE4471" s="27"/>
      <c r="AF4471" s="27"/>
      <c r="AG4471" s="27" t="s">
        <v>24876</v>
      </c>
      <c r="AH4471" s="27"/>
      <c r="AI4471" s="27" t="s">
        <v>24876</v>
      </c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14.4" x14ac:dyDescent="0.3">
      <c r="A4472" s="27">
        <v>4465</v>
      </c>
      <c r="B4472" s="26" t="s">
        <v>18282</v>
      </c>
      <c r="C4472" s="27" t="s">
        <v>54</v>
      </c>
      <c r="D4472" s="35" t="s">
        <v>55</v>
      </c>
      <c r="E4472" s="36"/>
      <c r="F4472" s="27" t="s">
        <v>56</v>
      </c>
      <c r="G4472" s="27" t="s">
        <v>18143</v>
      </c>
      <c r="H4472" s="27" t="s">
        <v>18144</v>
      </c>
      <c r="I4472" s="27" t="s">
        <v>18283</v>
      </c>
      <c r="J4472" s="27"/>
      <c r="K4472" s="27"/>
      <c r="L4472" s="37"/>
      <c r="M4472" s="27"/>
      <c r="N4472" s="27"/>
      <c r="O4472" s="43"/>
      <c r="P4472" s="27"/>
      <c r="Q4472" s="27"/>
      <c r="R4472" s="27"/>
      <c r="S4472" s="27"/>
      <c r="T4472" s="27" t="s">
        <v>348</v>
      </c>
      <c r="U4472" s="36" t="s">
        <v>349</v>
      </c>
      <c r="V4472" s="36" t="s">
        <v>61</v>
      </c>
      <c r="W4472" s="38" t="s">
        <v>62</v>
      </c>
      <c r="X4472" s="39" t="s">
        <v>63</v>
      </c>
      <c r="Y4472" s="38"/>
      <c r="Z4472" s="27"/>
      <c r="AA4472" s="40" t="s">
        <v>18284</v>
      </c>
      <c r="AB4472" s="41" t="s">
        <v>18285</v>
      </c>
      <c r="AC4472" s="27" t="s">
        <v>24876</v>
      </c>
      <c r="AD4472" s="27" t="s">
        <v>24876</v>
      </c>
      <c r="AE4472" s="27" t="s">
        <v>24876</v>
      </c>
      <c r="AF4472" s="27" t="s">
        <v>24876</v>
      </c>
      <c r="AG4472" s="27" t="s">
        <v>24876</v>
      </c>
      <c r="AH4472" s="27"/>
      <c r="AI4472" s="27" t="s">
        <v>24876</v>
      </c>
      <c r="AJ4472" s="27"/>
      <c r="AK4472" s="27"/>
      <c r="AL4472" s="27" t="s">
        <v>24876</v>
      </c>
      <c r="AM4472" s="27" t="s">
        <v>24876</v>
      </c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>
        <v>4466</v>
      </c>
      <c r="B4473" s="26" t="s">
        <v>18290</v>
      </c>
      <c r="C4473" s="27" t="s">
        <v>54</v>
      </c>
      <c r="D4473" s="35" t="s">
        <v>55</v>
      </c>
      <c r="E4473" s="36" t="s">
        <v>633</v>
      </c>
      <c r="F4473" s="27" t="s">
        <v>56</v>
      </c>
      <c r="G4473" s="27" t="s">
        <v>18143</v>
      </c>
      <c r="H4473" s="27" t="s">
        <v>13959</v>
      </c>
      <c r="I4473" s="27" t="s">
        <v>18291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 t="s">
        <v>69</v>
      </c>
      <c r="U4473" s="36" t="s">
        <v>593</v>
      </c>
      <c r="V4473" s="36" t="s">
        <v>447</v>
      </c>
      <c r="W4473" s="38" t="s">
        <v>72</v>
      </c>
      <c r="X4473" s="39" t="s">
        <v>24876</v>
      </c>
      <c r="Y4473" s="38" t="s">
        <v>24876</v>
      </c>
      <c r="Z4473" s="27" t="s">
        <v>24876</v>
      </c>
      <c r="AA4473" s="40" t="s">
        <v>18292</v>
      </c>
      <c r="AB4473" s="41" t="s">
        <v>18293</v>
      </c>
      <c r="AC4473" s="27"/>
      <c r="AD4473" s="27"/>
      <c r="AE4473" s="27"/>
      <c r="AF4473" s="27"/>
      <c r="AG4473" s="27"/>
      <c r="AH4473" s="27"/>
      <c r="AI4473" s="27"/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14.4" x14ac:dyDescent="0.3">
      <c r="A4474" s="27">
        <v>4467</v>
      </c>
      <c r="B4474" s="26" t="s">
        <v>18303</v>
      </c>
      <c r="C4474" s="27" t="s">
        <v>54</v>
      </c>
      <c r="D4474" s="35" t="s">
        <v>100</v>
      </c>
      <c r="E4474" s="36" t="s">
        <v>18304</v>
      </c>
      <c r="F4474" s="27" t="s">
        <v>56</v>
      </c>
      <c r="G4474" s="27" t="s">
        <v>18143</v>
      </c>
      <c r="H4474" s="27" t="s">
        <v>18305</v>
      </c>
      <c r="I4474" s="27" t="s">
        <v>18306</v>
      </c>
      <c r="J4474" s="27"/>
      <c r="K4474" s="27"/>
      <c r="L4474" s="37"/>
      <c r="M4474" s="27"/>
      <c r="N4474" s="27"/>
      <c r="O4474" s="27"/>
      <c r="P4474" s="27"/>
      <c r="Q4474" s="27"/>
      <c r="R4474" s="27"/>
      <c r="S4474" s="27"/>
      <c r="T4474" s="27" t="s">
        <v>69</v>
      </c>
      <c r="U4474" s="36" t="s">
        <v>5515</v>
      </c>
      <c r="V4474" s="36" t="s">
        <v>71</v>
      </c>
      <c r="W4474" s="38" t="s">
        <v>72</v>
      </c>
      <c r="X4474" s="39" t="s">
        <v>63</v>
      </c>
      <c r="Y4474" s="38" t="s">
        <v>63</v>
      </c>
      <c r="Z4474" s="27"/>
      <c r="AA4474" s="40" t="s">
        <v>18307</v>
      </c>
      <c r="AB4474" s="41" t="s">
        <v>18308</v>
      </c>
      <c r="AC4474" s="27" t="s">
        <v>24876</v>
      </c>
      <c r="AD4474" s="27" t="s">
        <v>24876</v>
      </c>
      <c r="AE4474" s="27" t="s">
        <v>24876</v>
      </c>
      <c r="AF4474" s="27" t="s">
        <v>24876</v>
      </c>
      <c r="AG4474" s="27"/>
      <c r="AH4474" s="27"/>
      <c r="AI4474" s="27" t="s">
        <v>24876</v>
      </c>
      <c r="AJ4474" s="27"/>
      <c r="AK4474" s="27"/>
      <c r="AL4474" s="27" t="s">
        <v>24876</v>
      </c>
      <c r="AM4474" s="27" t="s">
        <v>24876</v>
      </c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18386</v>
      </c>
      <c r="C4475" s="27" t="s">
        <v>54</v>
      </c>
      <c r="D4475" s="35" t="s">
        <v>100</v>
      </c>
      <c r="E4475" s="36" t="s">
        <v>3153</v>
      </c>
      <c r="F4475" s="27" t="s">
        <v>56</v>
      </c>
      <c r="G4475" s="27" t="s">
        <v>18143</v>
      </c>
      <c r="H4475" s="27"/>
      <c r="I4475" s="27" t="s">
        <v>18387</v>
      </c>
      <c r="J4475" s="27"/>
      <c r="K4475" s="27"/>
      <c r="L4475" s="37"/>
      <c r="M4475" s="27"/>
      <c r="N4475" s="27"/>
      <c r="O4475" s="43"/>
      <c r="P4475" s="27"/>
      <c r="Q4475" s="27"/>
      <c r="R4475" s="27"/>
      <c r="S4475" s="27"/>
      <c r="T4475" s="27" t="s">
        <v>1256</v>
      </c>
      <c r="U4475" s="36" t="s">
        <v>1257</v>
      </c>
      <c r="V4475" s="36" t="s">
        <v>71</v>
      </c>
      <c r="W4475" s="38" t="s">
        <v>1258</v>
      </c>
      <c r="X4475" s="39" t="s">
        <v>63</v>
      </c>
      <c r="Y4475" s="38" t="s">
        <v>63</v>
      </c>
      <c r="Z4475" s="27"/>
      <c r="AA4475" s="40" t="s">
        <v>18388</v>
      </c>
      <c r="AB4475" s="41" t="s">
        <v>18389</v>
      </c>
      <c r="AC4475" s="27" t="s">
        <v>24876</v>
      </c>
      <c r="AD4475" s="27"/>
      <c r="AE4475" s="27"/>
      <c r="AF4475" s="27"/>
      <c r="AG4475" s="27" t="s">
        <v>24876</v>
      </c>
      <c r="AH4475" s="27"/>
      <c r="AI4475" s="27" t="s">
        <v>24876</v>
      </c>
      <c r="AJ4475" s="27"/>
      <c r="AK4475" s="27"/>
      <c r="AL4475" s="27"/>
      <c r="AM4475" s="27"/>
      <c r="AN4475" s="27"/>
      <c r="AO4475" s="27"/>
      <c r="AP4475" s="36"/>
      <c r="AQ4475" s="36"/>
      <c r="AR4475" s="36"/>
      <c r="AS4475" s="36"/>
    </row>
    <row r="4476" spans="1:45" s="13" customFormat="1" ht="14.4" x14ac:dyDescent="0.3">
      <c r="A4476" s="27">
        <v>4469</v>
      </c>
      <c r="B4476" s="26" t="s">
        <v>18401</v>
      </c>
      <c r="C4476" s="27" t="s">
        <v>54</v>
      </c>
      <c r="D4476" s="35" t="s">
        <v>55</v>
      </c>
      <c r="E4476" s="36"/>
      <c r="F4476" s="27" t="s">
        <v>56</v>
      </c>
      <c r="G4476" s="27" t="s">
        <v>18143</v>
      </c>
      <c r="H4476" s="27"/>
      <c r="I4476" s="27" t="s">
        <v>18402</v>
      </c>
      <c r="J4476" s="27"/>
      <c r="K4476" s="27"/>
      <c r="L4476" s="37"/>
      <c r="M4476" s="27"/>
      <c r="N4476" s="27"/>
      <c r="O4476" s="43"/>
      <c r="P4476" s="27"/>
      <c r="Q4476" s="27"/>
      <c r="R4476" s="27"/>
      <c r="S4476" s="27"/>
      <c r="T4476" s="27" t="s">
        <v>604</v>
      </c>
      <c r="U4476" s="36" t="s">
        <v>365</v>
      </c>
      <c r="V4476" s="36" t="s">
        <v>61</v>
      </c>
      <c r="W4476" s="38" t="s">
        <v>62</v>
      </c>
      <c r="X4476" s="39" t="s">
        <v>63</v>
      </c>
      <c r="Y4476" s="38"/>
      <c r="Z4476" s="27"/>
      <c r="AA4476" s="40" t="s">
        <v>18403</v>
      </c>
      <c r="AB4476" s="41" t="s">
        <v>18404</v>
      </c>
      <c r="AC4476" s="27"/>
      <c r="AD4476" s="27"/>
      <c r="AE4476" s="27"/>
      <c r="AF4476" s="27"/>
      <c r="AG4476" s="27"/>
      <c r="AH4476" s="27"/>
      <c r="AI4476" s="27"/>
      <c r="AJ4476" s="27"/>
      <c r="AK4476" s="27"/>
      <c r="AL4476" s="27"/>
      <c r="AM4476" s="27"/>
      <c r="AN4476" s="27"/>
      <c r="AO4476" s="27"/>
      <c r="AP4476" s="36"/>
      <c r="AQ4476" s="36"/>
      <c r="AR4476" s="36"/>
      <c r="AS4476" s="36"/>
    </row>
    <row r="4477" spans="1:45" s="13" customFormat="1" ht="14.4" x14ac:dyDescent="0.3">
      <c r="A4477" s="27">
        <v>4470</v>
      </c>
      <c r="B4477" s="26" t="s">
        <v>18390</v>
      </c>
      <c r="C4477" s="27" t="s">
        <v>54</v>
      </c>
      <c r="D4477" s="35" t="s">
        <v>55</v>
      </c>
      <c r="E4477" s="36"/>
      <c r="F4477" s="27" t="s">
        <v>56</v>
      </c>
      <c r="G4477" s="27" t="s">
        <v>18143</v>
      </c>
      <c r="H4477" s="27" t="s">
        <v>18187</v>
      </c>
      <c r="I4477" s="27" t="s">
        <v>18391</v>
      </c>
      <c r="J4477" s="27"/>
      <c r="K4477" s="27"/>
      <c r="L4477" s="37"/>
      <c r="M4477" s="27"/>
      <c r="N4477" s="27"/>
      <c r="O4477" s="43"/>
      <c r="P4477" s="27"/>
      <c r="Q4477" s="27"/>
      <c r="R4477" s="27"/>
      <c r="S4477" s="27"/>
      <c r="T4477" s="27" t="s">
        <v>69</v>
      </c>
      <c r="U4477" s="36" t="s">
        <v>593</v>
      </c>
      <c r="V4477" s="36" t="s">
        <v>447</v>
      </c>
      <c r="W4477" s="38" t="s">
        <v>72</v>
      </c>
      <c r="X4477" s="39" t="s">
        <v>24876</v>
      </c>
      <c r="Y4477" s="38" t="s">
        <v>24876</v>
      </c>
      <c r="Z4477" s="27" t="s">
        <v>24876</v>
      </c>
      <c r="AA4477" s="40" t="s">
        <v>18392</v>
      </c>
      <c r="AB4477" s="41" t="s">
        <v>18393</v>
      </c>
      <c r="AC4477" s="27" t="s">
        <v>24876</v>
      </c>
      <c r="AD4477" s="27"/>
      <c r="AE4477" s="27"/>
      <c r="AF4477" s="27" t="s">
        <v>24876</v>
      </c>
      <c r="AG4477" s="27"/>
      <c r="AH4477" s="27"/>
      <c r="AI4477" s="27" t="s">
        <v>24876</v>
      </c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>
        <v>4471</v>
      </c>
      <c r="B4478" s="26" t="s">
        <v>18421</v>
      </c>
      <c r="C4478" s="27" t="s">
        <v>54</v>
      </c>
      <c r="D4478" s="35" t="s">
        <v>55</v>
      </c>
      <c r="E4478" s="36"/>
      <c r="F4478" s="27" t="s">
        <v>56</v>
      </c>
      <c r="G4478" s="27" t="s">
        <v>18143</v>
      </c>
      <c r="H4478" s="27" t="s">
        <v>18187</v>
      </c>
      <c r="I4478" s="27" t="s">
        <v>18422</v>
      </c>
      <c r="J4478" s="27"/>
      <c r="K4478" s="27"/>
      <c r="L4478" s="37"/>
      <c r="M4478" s="27"/>
      <c r="N4478" s="27"/>
      <c r="O4478" s="43"/>
      <c r="P4478" s="27"/>
      <c r="Q4478" s="27"/>
      <c r="R4478" s="27"/>
      <c r="S4478" s="27"/>
      <c r="T4478" s="27" t="s">
        <v>69</v>
      </c>
      <c r="U4478" s="36" t="s">
        <v>593</v>
      </c>
      <c r="V4478" s="36" t="s">
        <v>447</v>
      </c>
      <c r="W4478" s="38" t="s">
        <v>72</v>
      </c>
      <c r="X4478" s="39" t="s">
        <v>24876</v>
      </c>
      <c r="Y4478" s="38" t="s">
        <v>24876</v>
      </c>
      <c r="Z4478" s="27" t="s">
        <v>24876</v>
      </c>
      <c r="AA4478" s="40" t="s">
        <v>18423</v>
      </c>
      <c r="AB4478" s="41" t="s">
        <v>18424</v>
      </c>
      <c r="AC4478" s="27" t="s">
        <v>24876</v>
      </c>
      <c r="AD4478" s="27" t="s">
        <v>24876</v>
      </c>
      <c r="AE4478" s="27"/>
      <c r="AF4478" s="27" t="s">
        <v>24876</v>
      </c>
      <c r="AG4478" s="27"/>
      <c r="AH4478" s="27"/>
      <c r="AI4478" s="27" t="s">
        <v>24876</v>
      </c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18438</v>
      </c>
      <c r="C4479" s="27" t="s">
        <v>54</v>
      </c>
      <c r="D4479" s="35" t="s">
        <v>100</v>
      </c>
      <c r="E4479" s="36" t="s">
        <v>18439</v>
      </c>
      <c r="F4479" s="27" t="s">
        <v>56</v>
      </c>
      <c r="G4479" s="27" t="s">
        <v>18143</v>
      </c>
      <c r="H4479" s="27" t="s">
        <v>18440</v>
      </c>
      <c r="I4479" s="27" t="s">
        <v>18441</v>
      </c>
      <c r="J4479" s="27"/>
      <c r="K4479" s="27"/>
      <c r="L4479" s="37"/>
      <c r="M4479" s="27"/>
      <c r="N4479" s="27"/>
      <c r="O4479" s="43"/>
      <c r="P4479" s="27"/>
      <c r="Q4479" s="27"/>
      <c r="R4479" s="27"/>
      <c r="S4479" s="27"/>
      <c r="T4479" s="27" t="s">
        <v>69</v>
      </c>
      <c r="U4479" s="36" t="s">
        <v>593</v>
      </c>
      <c r="V4479" s="36" t="s">
        <v>447</v>
      </c>
      <c r="W4479" s="38" t="s">
        <v>72</v>
      </c>
      <c r="X4479" s="39" t="s">
        <v>24876</v>
      </c>
      <c r="Y4479" s="38" t="s">
        <v>24876</v>
      </c>
      <c r="Z4479" s="27" t="s">
        <v>24876</v>
      </c>
      <c r="AA4479" s="40" t="s">
        <v>18442</v>
      </c>
      <c r="AB4479" s="41" t="s">
        <v>18443</v>
      </c>
      <c r="AC4479" s="27" t="s">
        <v>24876</v>
      </c>
      <c r="AD4479" s="27"/>
      <c r="AE4479" s="27" t="s">
        <v>24876</v>
      </c>
      <c r="AF4479" s="27" t="s">
        <v>24876</v>
      </c>
      <c r="AG4479" s="27"/>
      <c r="AH4479" s="27"/>
      <c r="AI4479" s="27" t="s">
        <v>24876</v>
      </c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18413</v>
      </c>
      <c r="C4480" s="27" t="s">
        <v>54</v>
      </c>
      <c r="D4480" s="35" t="s">
        <v>55</v>
      </c>
      <c r="E4480" s="36"/>
      <c r="F4480" s="27" t="s">
        <v>56</v>
      </c>
      <c r="G4480" s="27" t="s">
        <v>18143</v>
      </c>
      <c r="H4480" s="27" t="s">
        <v>18144</v>
      </c>
      <c r="I4480" s="27" t="s">
        <v>18414</v>
      </c>
      <c r="J4480" s="27"/>
      <c r="K4480" s="27"/>
      <c r="L4480" s="37"/>
      <c r="M4480" s="27"/>
      <c r="N4480" s="27"/>
      <c r="O4480" s="27"/>
      <c r="P4480" s="27"/>
      <c r="Q4480" s="43"/>
      <c r="R4480" s="27"/>
      <c r="S4480" s="27"/>
      <c r="T4480" s="27" t="s">
        <v>69</v>
      </c>
      <c r="U4480" s="36" t="s">
        <v>593</v>
      </c>
      <c r="V4480" s="36" t="s">
        <v>447</v>
      </c>
      <c r="W4480" s="38" t="s">
        <v>72</v>
      </c>
      <c r="X4480" s="39" t="s">
        <v>24876</v>
      </c>
      <c r="Y4480" s="38" t="s">
        <v>24876</v>
      </c>
      <c r="Z4480" s="27" t="s">
        <v>24876</v>
      </c>
      <c r="AA4480" s="40" t="s">
        <v>18415</v>
      </c>
      <c r="AB4480" s="41" t="s">
        <v>18416</v>
      </c>
      <c r="AC4480" s="27"/>
      <c r="AD4480" s="27"/>
      <c r="AE4480" s="27"/>
      <c r="AF4480" s="27"/>
      <c r="AG4480" s="27"/>
      <c r="AH4480" s="27"/>
      <c r="AI4480" s="27"/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18444</v>
      </c>
      <c r="C4481" s="27" t="s">
        <v>54</v>
      </c>
      <c r="D4481" s="35" t="s">
        <v>55</v>
      </c>
      <c r="E4481" s="36"/>
      <c r="F4481" s="27" t="s">
        <v>56</v>
      </c>
      <c r="G4481" s="27" t="s">
        <v>18143</v>
      </c>
      <c r="H4481" s="27"/>
      <c r="I4481" s="27" t="s">
        <v>18445</v>
      </c>
      <c r="J4481" s="27"/>
      <c r="K4481" s="27"/>
      <c r="L4481" s="37"/>
      <c r="M4481" s="27"/>
      <c r="N4481" s="27"/>
      <c r="O4481" s="43"/>
      <c r="P4481" s="27"/>
      <c r="Q4481" s="43"/>
      <c r="R4481" s="27"/>
      <c r="S4481" s="27"/>
      <c r="T4481" s="27" t="s">
        <v>59</v>
      </c>
      <c r="U4481" s="36" t="s">
        <v>60</v>
      </c>
      <c r="V4481" s="36" t="s">
        <v>61</v>
      </c>
      <c r="W4481" s="38" t="s">
        <v>62</v>
      </c>
      <c r="X4481" s="39" t="s">
        <v>63</v>
      </c>
      <c r="Y4481" s="38"/>
      <c r="Z4481" s="27"/>
      <c r="AA4481" s="40" t="s">
        <v>18446</v>
      </c>
      <c r="AB4481" s="41" t="s">
        <v>18447</v>
      </c>
      <c r="AC4481" s="27"/>
      <c r="AD4481" s="27"/>
      <c r="AE4481" s="27"/>
      <c r="AF4481" s="27"/>
      <c r="AG4481" s="27"/>
      <c r="AH4481" s="27"/>
      <c r="AI4481" s="27"/>
      <c r="AJ4481" s="27"/>
      <c r="AK4481" s="27"/>
      <c r="AL4481" s="27"/>
      <c r="AM4481" s="27"/>
      <c r="AN4481" s="27"/>
      <c r="AO4481" s="27"/>
      <c r="AP4481" s="36"/>
      <c r="AQ4481" s="36"/>
      <c r="AR4481" s="36"/>
      <c r="AS4481" s="36"/>
    </row>
    <row r="4482" spans="1:45" s="13" customFormat="1" ht="14.4" x14ac:dyDescent="0.3">
      <c r="A4482" s="27">
        <v>4475</v>
      </c>
      <c r="B4482" s="26" t="s">
        <v>18425</v>
      </c>
      <c r="C4482" s="27" t="s">
        <v>54</v>
      </c>
      <c r="D4482" s="35" t="s">
        <v>55</v>
      </c>
      <c r="E4482" s="36"/>
      <c r="F4482" s="27" t="s">
        <v>56</v>
      </c>
      <c r="G4482" s="27" t="s">
        <v>18143</v>
      </c>
      <c r="H4482" s="27"/>
      <c r="I4482" s="27" t="s">
        <v>18426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 t="s">
        <v>1256</v>
      </c>
      <c r="U4482" s="36" t="s">
        <v>1257</v>
      </c>
      <c r="V4482" s="36" t="s">
        <v>71</v>
      </c>
      <c r="W4482" s="38" t="s">
        <v>1258</v>
      </c>
      <c r="X4482" s="39" t="s">
        <v>63</v>
      </c>
      <c r="Y4482" s="38" t="s">
        <v>63</v>
      </c>
      <c r="Z4482" s="27"/>
      <c r="AA4482" s="40" t="s">
        <v>18427</v>
      </c>
      <c r="AB4482" s="41" t="s">
        <v>18428</v>
      </c>
      <c r="AC4482" s="27" t="s">
        <v>24876</v>
      </c>
      <c r="AD4482" s="27"/>
      <c r="AE4482" s="27"/>
      <c r="AF4482" s="27"/>
      <c r="AG4482" s="27" t="s">
        <v>24876</v>
      </c>
      <c r="AH4482" s="27"/>
      <c r="AI4482" s="27" t="s">
        <v>24876</v>
      </c>
      <c r="AJ4482" s="27"/>
      <c r="AK4482" s="27"/>
      <c r="AL4482" s="27"/>
      <c r="AM4482" s="27"/>
      <c r="AN4482" s="27"/>
      <c r="AO4482" s="27"/>
      <c r="AP4482" s="36"/>
      <c r="AQ4482" s="36"/>
      <c r="AR4482" s="36"/>
      <c r="AS4482" s="36"/>
    </row>
    <row r="4483" spans="1:45" s="13" customFormat="1" ht="14.4" x14ac:dyDescent="0.3">
      <c r="A4483" s="27">
        <v>4476</v>
      </c>
      <c r="B4483" s="26" t="s">
        <v>18405</v>
      </c>
      <c r="C4483" s="27" t="s">
        <v>54</v>
      </c>
      <c r="D4483" s="35" t="s">
        <v>55</v>
      </c>
      <c r="E4483" s="36"/>
      <c r="F4483" s="27" t="s">
        <v>56</v>
      </c>
      <c r="G4483" s="27" t="s">
        <v>18143</v>
      </c>
      <c r="H4483" s="27"/>
      <c r="I4483" s="27" t="s">
        <v>18406</v>
      </c>
      <c r="J4483" s="27"/>
      <c r="K4483" s="27"/>
      <c r="L4483" s="37"/>
      <c r="M4483" s="27"/>
      <c r="N4483" s="27"/>
      <c r="O4483" s="27"/>
      <c r="P4483" s="27"/>
      <c r="Q4483" s="27"/>
      <c r="R4483" s="27"/>
      <c r="S4483" s="27"/>
      <c r="T4483" s="27" t="s">
        <v>1256</v>
      </c>
      <c r="U4483" s="36" t="s">
        <v>1257</v>
      </c>
      <c r="V4483" s="36" t="s">
        <v>71</v>
      </c>
      <c r="W4483" s="38" t="s">
        <v>1258</v>
      </c>
      <c r="X4483" s="39" t="s">
        <v>63</v>
      </c>
      <c r="Y4483" s="38" t="s">
        <v>63</v>
      </c>
      <c r="Z4483" s="27"/>
      <c r="AA4483" s="40" t="s">
        <v>18407</v>
      </c>
      <c r="AB4483" s="41" t="s">
        <v>18408</v>
      </c>
      <c r="AC4483" s="27" t="s">
        <v>24876</v>
      </c>
      <c r="AD4483" s="27"/>
      <c r="AE4483" s="27"/>
      <c r="AF4483" s="27"/>
      <c r="AG4483" s="27" t="s">
        <v>24876</v>
      </c>
      <c r="AH4483" s="27"/>
      <c r="AI4483" s="27" t="s">
        <v>24876</v>
      </c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18409</v>
      </c>
      <c r="C4484" s="27" t="s">
        <v>54</v>
      </c>
      <c r="D4484" s="35" t="s">
        <v>100</v>
      </c>
      <c r="E4484" s="36" t="s">
        <v>3153</v>
      </c>
      <c r="F4484" s="27" t="s">
        <v>56</v>
      </c>
      <c r="G4484" s="27" t="s">
        <v>18143</v>
      </c>
      <c r="H4484" s="27" t="s">
        <v>13959</v>
      </c>
      <c r="I4484" s="27" t="s">
        <v>18410</v>
      </c>
      <c r="J4484" s="27"/>
      <c r="K4484" s="27"/>
      <c r="L4484" s="37"/>
      <c r="M4484" s="27"/>
      <c r="N4484" s="27"/>
      <c r="O4484" s="43"/>
      <c r="P4484" s="27"/>
      <c r="Q4484" s="27"/>
      <c r="R4484" s="27"/>
      <c r="S4484" s="27"/>
      <c r="T4484" s="27" t="s">
        <v>1256</v>
      </c>
      <c r="U4484" s="36" t="s">
        <v>1257</v>
      </c>
      <c r="V4484" s="36" t="s">
        <v>447</v>
      </c>
      <c r="W4484" s="38" t="s">
        <v>1258</v>
      </c>
      <c r="X4484" s="39" t="s">
        <v>63</v>
      </c>
      <c r="Y4484" s="39" t="s">
        <v>63</v>
      </c>
      <c r="Z4484" s="27"/>
      <c r="AA4484" s="40" t="s">
        <v>18411</v>
      </c>
      <c r="AB4484" s="41" t="s">
        <v>18412</v>
      </c>
      <c r="AC4484" s="27" t="s">
        <v>24876</v>
      </c>
      <c r="AD4484" s="27" t="s">
        <v>24876</v>
      </c>
      <c r="AE4484" s="27"/>
      <c r="AF4484" s="27"/>
      <c r="AG4484" s="27" t="s">
        <v>24876</v>
      </c>
      <c r="AH4484" s="27"/>
      <c r="AI4484" s="27" t="s">
        <v>24876</v>
      </c>
      <c r="AJ4484" s="27"/>
      <c r="AK4484" s="27"/>
      <c r="AL4484" s="27" t="s">
        <v>24876</v>
      </c>
      <c r="AM4484" s="27" t="s">
        <v>24876</v>
      </c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18394</v>
      </c>
      <c r="C4485" s="27" t="s">
        <v>54</v>
      </c>
      <c r="D4485" s="35" t="s">
        <v>55</v>
      </c>
      <c r="E4485" s="36"/>
      <c r="F4485" s="27" t="s">
        <v>56</v>
      </c>
      <c r="G4485" s="27" t="s">
        <v>18143</v>
      </c>
      <c r="H4485" s="27" t="s">
        <v>18395</v>
      </c>
      <c r="I4485" s="27" t="s">
        <v>18396</v>
      </c>
      <c r="J4485" s="27"/>
      <c r="K4485" s="27"/>
      <c r="L4485" s="37"/>
      <c r="M4485" s="27"/>
      <c r="N4485" s="27"/>
      <c r="O4485" s="43"/>
      <c r="P4485" s="27"/>
      <c r="Q4485" s="27"/>
      <c r="R4485" s="27"/>
      <c r="S4485" s="27"/>
      <c r="T4485" s="27" t="s">
        <v>18397</v>
      </c>
      <c r="U4485" s="36" t="s">
        <v>18398</v>
      </c>
      <c r="V4485" s="36" t="s">
        <v>61</v>
      </c>
      <c r="W4485" s="38" t="s">
        <v>62</v>
      </c>
      <c r="X4485" s="39" t="s">
        <v>63</v>
      </c>
      <c r="Y4485" s="38"/>
      <c r="Z4485" s="27"/>
      <c r="AA4485" s="40" t="s">
        <v>18399</v>
      </c>
      <c r="AB4485" s="41" t="s">
        <v>18400</v>
      </c>
      <c r="AC4485" s="27"/>
      <c r="AD4485" s="27"/>
      <c r="AE4485" s="27"/>
      <c r="AF4485" s="27"/>
      <c r="AG4485" s="27"/>
      <c r="AH4485" s="27"/>
      <c r="AI4485" s="27"/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>
        <v>4479</v>
      </c>
      <c r="B4486" s="26" t="s">
        <v>18448</v>
      </c>
      <c r="C4486" s="27" t="s">
        <v>54</v>
      </c>
      <c r="D4486" s="35" t="s">
        <v>55</v>
      </c>
      <c r="E4486" s="36" t="s">
        <v>3313</v>
      </c>
      <c r="F4486" s="27" t="s">
        <v>56</v>
      </c>
      <c r="G4486" s="27" t="s">
        <v>18143</v>
      </c>
      <c r="H4486" s="27" t="s">
        <v>13959</v>
      </c>
      <c r="I4486" s="27" t="s">
        <v>18449</v>
      </c>
      <c r="J4486" s="27"/>
      <c r="K4486" s="27"/>
      <c r="L4486" s="37"/>
      <c r="M4486" s="27"/>
      <c r="N4486" s="27"/>
      <c r="O4486" s="43"/>
      <c r="P4486" s="27"/>
      <c r="Q4486" s="27"/>
      <c r="R4486" s="27"/>
      <c r="S4486" s="27"/>
      <c r="T4486" s="27" t="s">
        <v>69</v>
      </c>
      <c r="U4486" s="36" t="s">
        <v>593</v>
      </c>
      <c r="V4486" s="36" t="s">
        <v>447</v>
      </c>
      <c r="W4486" s="38" t="s">
        <v>72</v>
      </c>
      <c r="X4486" s="39" t="s">
        <v>24876</v>
      </c>
      <c r="Y4486" s="38" t="s">
        <v>24876</v>
      </c>
      <c r="Z4486" s="27" t="s">
        <v>24876</v>
      </c>
      <c r="AA4486" s="40" t="s">
        <v>18450</v>
      </c>
      <c r="AB4486" s="41" t="s">
        <v>18451</v>
      </c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26.4" x14ac:dyDescent="0.3">
      <c r="A4487" s="27">
        <v>4480</v>
      </c>
      <c r="B4487" s="26" t="s">
        <v>1721</v>
      </c>
      <c r="C4487" s="27" t="s">
        <v>54</v>
      </c>
      <c r="D4487" s="35" t="s">
        <v>100</v>
      </c>
      <c r="E4487" s="36" t="s">
        <v>3153</v>
      </c>
      <c r="F4487" s="27" t="s">
        <v>56</v>
      </c>
      <c r="G4487" s="27" t="s">
        <v>18143</v>
      </c>
      <c r="H4487" s="27"/>
      <c r="I4487" s="27" t="s">
        <v>18452</v>
      </c>
      <c r="J4487" s="27"/>
      <c r="K4487" s="27"/>
      <c r="L4487" s="37"/>
      <c r="M4487" s="27"/>
      <c r="N4487" s="27"/>
      <c r="O4487" s="43"/>
      <c r="P4487" s="27"/>
      <c r="Q4487" s="27"/>
      <c r="R4487" s="27"/>
      <c r="S4487" s="27"/>
      <c r="T4487" s="27" t="s">
        <v>1256</v>
      </c>
      <c r="U4487" s="36" t="s">
        <v>1257</v>
      </c>
      <c r="V4487" s="36" t="s">
        <v>71</v>
      </c>
      <c r="W4487" s="38" t="s">
        <v>1258</v>
      </c>
      <c r="X4487" s="39" t="s">
        <v>63</v>
      </c>
      <c r="Y4487" s="38" t="s">
        <v>63</v>
      </c>
      <c r="Z4487" s="27"/>
      <c r="AA4487" s="40" t="s">
        <v>18453</v>
      </c>
      <c r="AB4487" s="41" t="s">
        <v>18454</v>
      </c>
      <c r="AC4487" s="27" t="s">
        <v>24876</v>
      </c>
      <c r="AD4487" s="27"/>
      <c r="AE4487" s="27"/>
      <c r="AF4487" s="27"/>
      <c r="AG4487" s="27" t="s">
        <v>24876</v>
      </c>
      <c r="AH4487" s="27"/>
      <c r="AI4487" s="27" t="s">
        <v>24876</v>
      </c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18460</v>
      </c>
      <c r="C4488" s="27" t="s">
        <v>54</v>
      </c>
      <c r="D4488" s="35" t="s">
        <v>55</v>
      </c>
      <c r="E4488" s="36"/>
      <c r="F4488" s="27" t="s">
        <v>56</v>
      </c>
      <c r="G4488" s="27" t="s">
        <v>18143</v>
      </c>
      <c r="H4488" s="27"/>
      <c r="I4488" s="27" t="s">
        <v>18461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 t="s">
        <v>604</v>
      </c>
      <c r="U4488" s="36" t="s">
        <v>365</v>
      </c>
      <c r="V4488" s="36" t="s">
        <v>61</v>
      </c>
      <c r="W4488" s="38" t="s">
        <v>62</v>
      </c>
      <c r="X4488" s="39" t="s">
        <v>63</v>
      </c>
      <c r="Y4488" s="38"/>
      <c r="Z4488" s="27"/>
      <c r="AA4488" s="40" t="s">
        <v>18462</v>
      </c>
      <c r="AB4488" s="41" t="s">
        <v>18463</v>
      </c>
      <c r="AC4488" s="27"/>
      <c r="AD4488" s="27"/>
      <c r="AE4488" s="27"/>
      <c r="AF4488" s="27"/>
      <c r="AG4488" s="27"/>
      <c r="AH4488" s="27"/>
      <c r="AI4488" s="27"/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26.4" x14ac:dyDescent="0.3">
      <c r="A4489" s="27">
        <v>4482</v>
      </c>
      <c r="B4489" s="26" t="s">
        <v>18429</v>
      </c>
      <c r="C4489" s="27" t="s">
        <v>54</v>
      </c>
      <c r="D4489" s="35" t="s">
        <v>100</v>
      </c>
      <c r="E4489" s="36" t="s">
        <v>3153</v>
      </c>
      <c r="F4489" s="27" t="s">
        <v>56</v>
      </c>
      <c r="G4489" s="27" t="s">
        <v>18143</v>
      </c>
      <c r="H4489" s="27" t="s">
        <v>18144</v>
      </c>
      <c r="I4489" s="27" t="s">
        <v>18430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 t="s">
        <v>1256</v>
      </c>
      <c r="U4489" s="36" t="s">
        <v>1257</v>
      </c>
      <c r="V4489" s="36" t="s">
        <v>447</v>
      </c>
      <c r="W4489" s="38" t="s">
        <v>1258</v>
      </c>
      <c r="X4489" s="39" t="s">
        <v>63</v>
      </c>
      <c r="Y4489" s="38" t="s">
        <v>63</v>
      </c>
      <c r="Z4489" s="27"/>
      <c r="AA4489" s="40" t="s">
        <v>18431</v>
      </c>
      <c r="AB4489" s="41" t="s">
        <v>18432</v>
      </c>
      <c r="AC4489" s="27" t="s">
        <v>24876</v>
      </c>
      <c r="AD4489" s="27" t="s">
        <v>24876</v>
      </c>
      <c r="AE4489" s="27"/>
      <c r="AF4489" s="27"/>
      <c r="AG4489" s="27" t="s">
        <v>24876</v>
      </c>
      <c r="AH4489" s="27"/>
      <c r="AI4489" s="27" t="s">
        <v>24876</v>
      </c>
      <c r="AJ4489" s="27"/>
      <c r="AK4489" s="27"/>
      <c r="AL4489" s="27" t="s">
        <v>24876</v>
      </c>
      <c r="AM4489" s="27" t="s">
        <v>24876</v>
      </c>
      <c r="AN4489" s="27"/>
      <c r="AO4489" s="27"/>
      <c r="AP4489" s="36"/>
      <c r="AQ4489" s="36"/>
      <c r="AR4489" s="36"/>
      <c r="AS4489" s="36"/>
    </row>
    <row r="4490" spans="1:45" s="13" customFormat="1" ht="14.4" x14ac:dyDescent="0.3">
      <c r="A4490" s="27">
        <v>4483</v>
      </c>
      <c r="B4490" s="26" t="s">
        <v>18417</v>
      </c>
      <c r="C4490" s="27" t="s">
        <v>54</v>
      </c>
      <c r="D4490" s="35" t="s">
        <v>55</v>
      </c>
      <c r="E4490" s="36"/>
      <c r="F4490" s="27" t="s">
        <v>56</v>
      </c>
      <c r="G4490" s="27" t="s">
        <v>18143</v>
      </c>
      <c r="H4490" s="27"/>
      <c r="I4490" s="27" t="s">
        <v>18418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 t="s">
        <v>604</v>
      </c>
      <c r="U4490" s="36" t="s">
        <v>365</v>
      </c>
      <c r="V4490" s="36" t="s">
        <v>61</v>
      </c>
      <c r="W4490" s="38" t="s">
        <v>62</v>
      </c>
      <c r="X4490" s="38" t="s">
        <v>63</v>
      </c>
      <c r="Y4490" s="38"/>
      <c r="Z4490" s="27"/>
      <c r="AA4490" s="40" t="s">
        <v>18419</v>
      </c>
      <c r="AB4490" s="41" t="s">
        <v>18420</v>
      </c>
      <c r="AC4490" s="27"/>
      <c r="AD4490" s="27"/>
      <c r="AE4490" s="27"/>
      <c r="AF4490" s="27"/>
      <c r="AG4490" s="27"/>
      <c r="AH4490" s="27"/>
      <c r="AI4490" s="27"/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18455</v>
      </c>
      <c r="C4491" s="27" t="s">
        <v>54</v>
      </c>
      <c r="D4491" s="35" t="s">
        <v>100</v>
      </c>
      <c r="E4491" s="36" t="s">
        <v>18314</v>
      </c>
      <c r="F4491" s="27" t="s">
        <v>56</v>
      </c>
      <c r="G4491" s="27" t="s">
        <v>18143</v>
      </c>
      <c r="H4491" s="27" t="s">
        <v>18456</v>
      </c>
      <c r="I4491" s="27" t="s">
        <v>18457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 t="s">
        <v>69</v>
      </c>
      <c r="U4491" s="36" t="s">
        <v>593</v>
      </c>
      <c r="V4491" s="36" t="s">
        <v>447</v>
      </c>
      <c r="W4491" s="38" t="s">
        <v>72</v>
      </c>
      <c r="X4491" s="38" t="s">
        <v>24876</v>
      </c>
      <c r="Y4491" s="38" t="s">
        <v>24876</v>
      </c>
      <c r="Z4491" s="27" t="s">
        <v>24876</v>
      </c>
      <c r="AA4491" s="40" t="s">
        <v>18458</v>
      </c>
      <c r="AB4491" s="41" t="s">
        <v>18459</v>
      </c>
      <c r="AC4491" s="27" t="s">
        <v>24876</v>
      </c>
      <c r="AD4491" s="27"/>
      <c r="AE4491" s="27"/>
      <c r="AF4491" s="27" t="s">
        <v>24876</v>
      </c>
      <c r="AG4491" s="27"/>
      <c r="AH4491" s="27"/>
      <c r="AI4491" s="27" t="s">
        <v>24876</v>
      </c>
      <c r="AJ4491" s="27"/>
      <c r="AK4491" s="27"/>
      <c r="AL4491" s="27"/>
      <c r="AM4491" s="27"/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18433</v>
      </c>
      <c r="C4492" s="27" t="s">
        <v>54</v>
      </c>
      <c r="D4492" s="35" t="s">
        <v>100</v>
      </c>
      <c r="E4492" s="36" t="s">
        <v>18434</v>
      </c>
      <c r="F4492" s="27" t="s">
        <v>56</v>
      </c>
      <c r="G4492" s="27" t="s">
        <v>18143</v>
      </c>
      <c r="H4492" s="27"/>
      <c r="I4492" s="27" t="s">
        <v>18435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 t="s">
        <v>1256</v>
      </c>
      <c r="U4492" s="36" t="s">
        <v>1257</v>
      </c>
      <c r="V4492" s="36" t="s">
        <v>71</v>
      </c>
      <c r="W4492" s="38" t="s">
        <v>1258</v>
      </c>
      <c r="X4492" s="38" t="s">
        <v>63</v>
      </c>
      <c r="Y4492" s="38" t="s">
        <v>63</v>
      </c>
      <c r="Z4492" s="27"/>
      <c r="AA4492" s="40" t="s">
        <v>18436</v>
      </c>
      <c r="AB4492" s="41" t="s">
        <v>18437</v>
      </c>
      <c r="AC4492" s="27" t="s">
        <v>24876</v>
      </c>
      <c r="AD4492" s="27"/>
      <c r="AE4492" s="27"/>
      <c r="AF4492" s="27"/>
      <c r="AG4492" s="27" t="s">
        <v>24876</v>
      </c>
      <c r="AH4492" s="27"/>
      <c r="AI4492" s="27" t="s">
        <v>24876</v>
      </c>
      <c r="AJ4492" s="27"/>
      <c r="AK4492" s="27"/>
      <c r="AL4492" s="27"/>
      <c r="AM4492" s="27"/>
      <c r="AN4492" s="27"/>
      <c r="AO4492" s="27"/>
      <c r="AP4492" s="27"/>
      <c r="AQ4492" s="27"/>
      <c r="AR4492" s="36"/>
      <c r="AS4492" s="36"/>
    </row>
    <row r="4493" spans="1:45" s="13" customFormat="1" ht="14.4" x14ac:dyDescent="0.3">
      <c r="A4493" s="27">
        <v>4486</v>
      </c>
      <c r="B4493" s="26" t="s">
        <v>18152</v>
      </c>
      <c r="C4493" s="27" t="s">
        <v>54</v>
      </c>
      <c r="D4493" s="35" t="s">
        <v>55</v>
      </c>
      <c r="E4493" s="36"/>
      <c r="F4493" s="27" t="s">
        <v>56</v>
      </c>
      <c r="G4493" s="27" t="s">
        <v>18143</v>
      </c>
      <c r="H4493" s="27"/>
      <c r="I4493" s="27" t="s">
        <v>18153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 t="s">
        <v>604</v>
      </c>
      <c r="U4493" s="36" t="s">
        <v>365</v>
      </c>
      <c r="V4493" s="36" t="s">
        <v>61</v>
      </c>
      <c r="W4493" s="38" t="s">
        <v>62</v>
      </c>
      <c r="X4493" s="39" t="s">
        <v>63</v>
      </c>
      <c r="Y4493" s="38"/>
      <c r="Z4493" s="27"/>
      <c r="AA4493" s="40" t="s">
        <v>18154</v>
      </c>
      <c r="AB4493" s="41" t="s">
        <v>18155</v>
      </c>
      <c r="AC4493" s="27"/>
      <c r="AD4493" s="27"/>
      <c r="AE4493" s="27"/>
      <c r="AF4493" s="27"/>
      <c r="AG4493" s="27"/>
      <c r="AH4493" s="27"/>
      <c r="AI4493" s="27"/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>
        <v>4487</v>
      </c>
      <c r="B4494" s="26" t="s">
        <v>18156</v>
      </c>
      <c r="C4494" s="27" t="s">
        <v>54</v>
      </c>
      <c r="D4494" s="35" t="s">
        <v>55</v>
      </c>
      <c r="E4494" s="36"/>
      <c r="F4494" s="27" t="s">
        <v>56</v>
      </c>
      <c r="G4494" s="27" t="s">
        <v>18143</v>
      </c>
      <c r="H4494" s="27"/>
      <c r="I4494" s="27" t="s">
        <v>18157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 t="s">
        <v>604</v>
      </c>
      <c r="U4494" s="36" t="s">
        <v>365</v>
      </c>
      <c r="V4494" s="36" t="s">
        <v>61</v>
      </c>
      <c r="W4494" s="38" t="s">
        <v>62</v>
      </c>
      <c r="X4494" s="39" t="s">
        <v>63</v>
      </c>
      <c r="Y4494" s="38"/>
      <c r="Z4494" s="27"/>
      <c r="AA4494" s="40" t="s">
        <v>18158</v>
      </c>
      <c r="AB4494" s="41" t="s">
        <v>18159</v>
      </c>
      <c r="AC4494" s="27"/>
      <c r="AD4494" s="27"/>
      <c r="AE4494" s="27"/>
      <c r="AF4494" s="27"/>
      <c r="AG4494" s="27"/>
      <c r="AH4494" s="27"/>
      <c r="AI4494" s="27"/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14.4" x14ac:dyDescent="0.3">
      <c r="A4495" s="27">
        <v>4488</v>
      </c>
      <c r="B4495" s="26" t="s">
        <v>18148</v>
      </c>
      <c r="C4495" s="27" t="s">
        <v>54</v>
      </c>
      <c r="D4495" s="35" t="s">
        <v>55</v>
      </c>
      <c r="E4495" s="36"/>
      <c r="F4495" s="27" t="s">
        <v>56</v>
      </c>
      <c r="G4495" s="27" t="s">
        <v>18143</v>
      </c>
      <c r="H4495" s="27"/>
      <c r="I4495" s="27" t="s">
        <v>18149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 t="s">
        <v>604</v>
      </c>
      <c r="U4495" s="36" t="s">
        <v>365</v>
      </c>
      <c r="V4495" s="36" t="s">
        <v>61</v>
      </c>
      <c r="W4495" s="38" t="s">
        <v>62</v>
      </c>
      <c r="X4495" s="39" t="s">
        <v>63</v>
      </c>
      <c r="Y4495" s="38"/>
      <c r="Z4495" s="27"/>
      <c r="AA4495" s="40" t="s">
        <v>18150</v>
      </c>
      <c r="AB4495" s="41" t="s">
        <v>18151</v>
      </c>
      <c r="AC4495" s="27"/>
      <c r="AD4495" s="27"/>
      <c r="AE4495" s="27"/>
      <c r="AF4495" s="27"/>
      <c r="AG4495" s="27"/>
      <c r="AH4495" s="27"/>
      <c r="AI4495" s="27"/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18160</v>
      </c>
      <c r="C4496" s="27" t="s">
        <v>54</v>
      </c>
      <c r="D4496" s="35" t="s">
        <v>100</v>
      </c>
      <c r="E4496" s="36" t="s">
        <v>3153</v>
      </c>
      <c r="F4496" s="27" t="s">
        <v>56</v>
      </c>
      <c r="G4496" s="27" t="s">
        <v>18143</v>
      </c>
      <c r="H4496" s="27" t="s">
        <v>13959</v>
      </c>
      <c r="I4496" s="27" t="s">
        <v>18161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 t="s">
        <v>69</v>
      </c>
      <c r="U4496" s="36" t="s">
        <v>593</v>
      </c>
      <c r="V4496" s="36" t="s">
        <v>447</v>
      </c>
      <c r="W4496" s="38" t="s">
        <v>72</v>
      </c>
      <c r="X4496" s="39" t="s">
        <v>24876</v>
      </c>
      <c r="Y4496" s="38" t="s">
        <v>24876</v>
      </c>
      <c r="Z4496" s="27" t="s">
        <v>24876</v>
      </c>
      <c r="AA4496" s="40" t="s">
        <v>18162</v>
      </c>
      <c r="AB4496" s="41" t="s">
        <v>18163</v>
      </c>
      <c r="AC4496" s="27" t="s">
        <v>24876</v>
      </c>
      <c r="AD4496" s="27"/>
      <c r="AE4496" s="27" t="s">
        <v>24876</v>
      </c>
      <c r="AF4496" s="27" t="s">
        <v>24876</v>
      </c>
      <c r="AG4496" s="27"/>
      <c r="AH4496" s="27"/>
      <c r="AI4496" s="27" t="s">
        <v>24876</v>
      </c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>
        <v>4490</v>
      </c>
      <c r="B4497" s="26" t="s">
        <v>18186</v>
      </c>
      <c r="C4497" s="27" t="s">
        <v>54</v>
      </c>
      <c r="D4497" s="35" t="s">
        <v>55</v>
      </c>
      <c r="E4497" s="36"/>
      <c r="F4497" s="27" t="s">
        <v>56</v>
      </c>
      <c r="G4497" s="27" t="s">
        <v>18143</v>
      </c>
      <c r="H4497" s="27" t="s">
        <v>18187</v>
      </c>
      <c r="I4497" s="27" t="s">
        <v>18188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 t="s">
        <v>69</v>
      </c>
      <c r="U4497" s="36" t="s">
        <v>593</v>
      </c>
      <c r="V4497" s="36" t="s">
        <v>447</v>
      </c>
      <c r="W4497" s="38" t="s">
        <v>72</v>
      </c>
      <c r="X4497" s="39" t="s">
        <v>24876</v>
      </c>
      <c r="Y4497" s="38" t="s">
        <v>24876</v>
      </c>
      <c r="Z4497" s="27" t="s">
        <v>24876</v>
      </c>
      <c r="AA4497" s="40" t="s">
        <v>18189</v>
      </c>
      <c r="AB4497" s="41" t="s">
        <v>18190</v>
      </c>
      <c r="AC4497" s="27" t="s">
        <v>24876</v>
      </c>
      <c r="AD4497" s="27"/>
      <c r="AE4497" s="27"/>
      <c r="AF4497" s="27" t="s">
        <v>24876</v>
      </c>
      <c r="AG4497" s="27"/>
      <c r="AH4497" s="27"/>
      <c r="AI4497" s="27" t="s">
        <v>24876</v>
      </c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14.4" x14ac:dyDescent="0.3">
      <c r="A4498" s="27">
        <v>4491</v>
      </c>
      <c r="B4498" s="26" t="s">
        <v>18191</v>
      </c>
      <c r="C4498" s="27" t="s">
        <v>54</v>
      </c>
      <c r="D4498" s="35" t="s">
        <v>55</v>
      </c>
      <c r="E4498" s="36"/>
      <c r="F4498" s="27" t="s">
        <v>56</v>
      </c>
      <c r="G4498" s="27" t="s">
        <v>18143</v>
      </c>
      <c r="H4498" s="27"/>
      <c r="I4498" s="27" t="s">
        <v>18192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 t="s">
        <v>604</v>
      </c>
      <c r="U4498" s="36" t="s">
        <v>365</v>
      </c>
      <c r="V4498" s="36" t="s">
        <v>61</v>
      </c>
      <c r="W4498" s="38" t="s">
        <v>62</v>
      </c>
      <c r="X4498" s="39" t="s">
        <v>63</v>
      </c>
      <c r="Y4498" s="38"/>
      <c r="Z4498" s="27"/>
      <c r="AA4498" s="40" t="s">
        <v>18193</v>
      </c>
      <c r="AB4498" s="41" t="s">
        <v>18194</v>
      </c>
      <c r="AC4498" s="27"/>
      <c r="AD4498" s="27"/>
      <c r="AE4498" s="27"/>
      <c r="AF4498" s="27"/>
      <c r="AG4498" s="27"/>
      <c r="AH4498" s="27"/>
      <c r="AI4498" s="27"/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18177</v>
      </c>
      <c r="C4499" s="27" t="s">
        <v>54</v>
      </c>
      <c r="D4499" s="35" t="s">
        <v>100</v>
      </c>
      <c r="E4499" s="36" t="s">
        <v>3140</v>
      </c>
      <c r="F4499" s="27" t="s">
        <v>56</v>
      </c>
      <c r="G4499" s="27" t="s">
        <v>18143</v>
      </c>
      <c r="H4499" s="27"/>
      <c r="I4499" s="27" t="s">
        <v>18178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 t="s">
        <v>18179</v>
      </c>
      <c r="U4499" s="36" t="s">
        <v>365</v>
      </c>
      <c r="V4499" s="36" t="s">
        <v>61</v>
      </c>
      <c r="W4499" s="38" t="s">
        <v>62</v>
      </c>
      <c r="X4499" s="39" t="s">
        <v>63</v>
      </c>
      <c r="Y4499" s="38"/>
      <c r="Z4499" s="27"/>
      <c r="AA4499" s="40" t="s">
        <v>18180</v>
      </c>
      <c r="AB4499" s="41" t="s">
        <v>18181</v>
      </c>
      <c r="AC4499" s="27"/>
      <c r="AD4499" s="27"/>
      <c r="AE4499" s="27"/>
      <c r="AF4499" s="27"/>
      <c r="AG4499" s="27"/>
      <c r="AH4499" s="27"/>
      <c r="AI4499" s="27"/>
      <c r="AJ4499" s="27"/>
      <c r="AK4499" s="27"/>
      <c r="AL4499" s="27"/>
      <c r="AM4499" s="27"/>
      <c r="AN4499" s="27"/>
      <c r="AO4499" s="27"/>
      <c r="AP4499" s="36"/>
      <c r="AQ4499" s="36"/>
      <c r="AR4499" s="36"/>
      <c r="AS4499" s="36"/>
    </row>
    <row r="4500" spans="1:45" s="13" customFormat="1" ht="14.4" x14ac:dyDescent="0.3">
      <c r="A4500" s="27">
        <v>4493</v>
      </c>
      <c r="B4500" s="26" t="s">
        <v>18172</v>
      </c>
      <c r="C4500" s="27" t="s">
        <v>608</v>
      </c>
      <c r="D4500" s="35" t="s">
        <v>100</v>
      </c>
      <c r="E4500" s="36" t="s">
        <v>18173</v>
      </c>
      <c r="F4500" s="27" t="s">
        <v>56</v>
      </c>
      <c r="G4500" s="27" t="s">
        <v>18143</v>
      </c>
      <c r="H4500" s="27"/>
      <c r="I4500" s="27" t="s">
        <v>18174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 t="s">
        <v>821</v>
      </c>
      <c r="U4500" s="36" t="s">
        <v>365</v>
      </c>
      <c r="V4500" s="36" t="s">
        <v>61</v>
      </c>
      <c r="W4500" s="38" t="s">
        <v>62</v>
      </c>
      <c r="X4500" s="39" t="s">
        <v>63</v>
      </c>
      <c r="Y4500" s="38"/>
      <c r="Z4500" s="27"/>
      <c r="AA4500" s="40" t="s">
        <v>18175</v>
      </c>
      <c r="AB4500" s="41" t="s">
        <v>18176</v>
      </c>
      <c r="AC4500" s="27"/>
      <c r="AD4500" s="27"/>
      <c r="AE4500" s="27"/>
      <c r="AF4500" s="27"/>
      <c r="AG4500" s="27"/>
      <c r="AH4500" s="27"/>
      <c r="AI4500" s="27"/>
      <c r="AJ4500" s="27"/>
      <c r="AK4500" s="27"/>
      <c r="AL4500" s="27"/>
      <c r="AM4500" s="27"/>
      <c r="AN4500" s="27"/>
      <c r="AO4500" s="27"/>
      <c r="AP4500" s="36"/>
      <c r="AQ4500" s="36"/>
      <c r="AR4500" s="36"/>
      <c r="AS4500" s="36"/>
    </row>
    <row r="4501" spans="1:45" s="13" customFormat="1" ht="79.2" x14ac:dyDescent="0.3">
      <c r="A4501" s="27">
        <v>4494</v>
      </c>
      <c r="B4501" s="26" t="s">
        <v>18168</v>
      </c>
      <c r="C4501" s="27" t="s">
        <v>54</v>
      </c>
      <c r="D4501" s="35" t="s">
        <v>100</v>
      </c>
      <c r="E4501" s="36" t="s">
        <v>3153</v>
      </c>
      <c r="F4501" s="27" t="s">
        <v>56</v>
      </c>
      <c r="G4501" s="27" t="s">
        <v>18143</v>
      </c>
      <c r="H4501" s="27" t="s">
        <v>13959</v>
      </c>
      <c r="I4501" s="27" t="s">
        <v>18169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 t="s">
        <v>69</v>
      </c>
      <c r="U4501" s="36" t="s">
        <v>593</v>
      </c>
      <c r="V4501" s="36" t="s">
        <v>447</v>
      </c>
      <c r="W4501" s="38" t="s">
        <v>72</v>
      </c>
      <c r="X4501" s="39" t="s">
        <v>24876</v>
      </c>
      <c r="Y4501" s="38" t="s">
        <v>24876</v>
      </c>
      <c r="Z4501" s="27" t="s">
        <v>24876</v>
      </c>
      <c r="AA4501" s="40" t="s">
        <v>18170</v>
      </c>
      <c r="AB4501" s="41" t="s">
        <v>18171</v>
      </c>
      <c r="AC4501" s="27" t="s">
        <v>24876</v>
      </c>
      <c r="AD4501" s="27" t="s">
        <v>24876</v>
      </c>
      <c r="AE4501" s="27" t="s">
        <v>24876</v>
      </c>
      <c r="AF4501" s="27" t="s">
        <v>24876</v>
      </c>
      <c r="AG4501" s="27"/>
      <c r="AH4501" s="27"/>
      <c r="AI4501" s="27" t="s">
        <v>24876</v>
      </c>
      <c r="AJ4501" s="27"/>
      <c r="AK4501" s="27"/>
      <c r="AL4501" s="27"/>
      <c r="AM4501" s="27"/>
      <c r="AN4501" s="27" t="s">
        <v>2163</v>
      </c>
      <c r="AO4501" s="27" t="s">
        <v>3504</v>
      </c>
      <c r="AP4501" s="36">
        <v>3</v>
      </c>
      <c r="AQ4501" s="36" t="s">
        <v>2164</v>
      </c>
      <c r="AR4501" s="36"/>
      <c r="AS4501" s="36"/>
    </row>
    <row r="4502" spans="1:45" s="13" customFormat="1" ht="14.4" x14ac:dyDescent="0.3">
      <c r="A4502" s="27">
        <v>4495</v>
      </c>
      <c r="B4502" s="26" t="s">
        <v>18182</v>
      </c>
      <c r="C4502" s="27" t="s">
        <v>54</v>
      </c>
      <c r="D4502" s="35" t="s">
        <v>55</v>
      </c>
      <c r="E4502" s="36"/>
      <c r="F4502" s="27" t="s">
        <v>56</v>
      </c>
      <c r="G4502" s="27" t="s">
        <v>18143</v>
      </c>
      <c r="H4502" s="27"/>
      <c r="I4502" s="27" t="s">
        <v>18183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 t="s">
        <v>604</v>
      </c>
      <c r="U4502" s="36" t="s">
        <v>365</v>
      </c>
      <c r="V4502" s="36" t="s">
        <v>61</v>
      </c>
      <c r="W4502" s="38" t="s">
        <v>62</v>
      </c>
      <c r="X4502" s="39" t="s">
        <v>63</v>
      </c>
      <c r="Y4502" s="38"/>
      <c r="Z4502" s="27"/>
      <c r="AA4502" s="40" t="s">
        <v>18184</v>
      </c>
      <c r="AB4502" s="41" t="s">
        <v>18185</v>
      </c>
      <c r="AC4502" s="27"/>
      <c r="AD4502" s="27"/>
      <c r="AE4502" s="27"/>
      <c r="AF4502" s="27"/>
      <c r="AG4502" s="27"/>
      <c r="AH4502" s="27"/>
      <c r="AI4502" s="27"/>
      <c r="AJ4502" s="27"/>
      <c r="AK4502" s="27"/>
      <c r="AL4502" s="27"/>
      <c r="AM4502" s="27"/>
      <c r="AN4502" s="27"/>
      <c r="AO4502" s="27"/>
      <c r="AP4502" s="36"/>
      <c r="AQ4502" s="36"/>
      <c r="AR4502" s="36"/>
      <c r="AS4502" s="36"/>
    </row>
    <row r="4503" spans="1:45" s="13" customFormat="1" ht="14.4" x14ac:dyDescent="0.3">
      <c r="A4503" s="27">
        <v>4496</v>
      </c>
      <c r="B4503" s="26" t="s">
        <v>18164</v>
      </c>
      <c r="C4503" s="27" t="s">
        <v>54</v>
      </c>
      <c r="D4503" s="35" t="s">
        <v>55</v>
      </c>
      <c r="E4503" s="36"/>
      <c r="F4503" s="27" t="s">
        <v>56</v>
      </c>
      <c r="G4503" s="27" t="s">
        <v>18143</v>
      </c>
      <c r="H4503" s="27"/>
      <c r="I4503" s="27" t="s">
        <v>18165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 t="s">
        <v>604</v>
      </c>
      <c r="U4503" s="36" t="s">
        <v>365</v>
      </c>
      <c r="V4503" s="36" t="s">
        <v>61</v>
      </c>
      <c r="W4503" s="38" t="s">
        <v>62</v>
      </c>
      <c r="X4503" s="39" t="s">
        <v>63</v>
      </c>
      <c r="Y4503" s="38"/>
      <c r="Z4503" s="27"/>
      <c r="AA4503" s="40" t="s">
        <v>18166</v>
      </c>
      <c r="AB4503" s="41" t="s">
        <v>18167</v>
      </c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14.4" x14ac:dyDescent="0.3">
      <c r="A4504" s="27">
        <v>4497</v>
      </c>
      <c r="B4504" s="26" t="s">
        <v>18142</v>
      </c>
      <c r="C4504" s="27" t="s">
        <v>54</v>
      </c>
      <c r="D4504" s="35" t="s">
        <v>55</v>
      </c>
      <c r="E4504" s="36" t="s">
        <v>4191</v>
      </c>
      <c r="F4504" s="27" t="s">
        <v>56</v>
      </c>
      <c r="G4504" s="27" t="s">
        <v>18143</v>
      </c>
      <c r="H4504" s="27" t="s">
        <v>18144</v>
      </c>
      <c r="I4504" s="27" t="s">
        <v>18145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/>
      <c r="T4504" s="27" t="s">
        <v>69</v>
      </c>
      <c r="U4504" s="36" t="s">
        <v>593</v>
      </c>
      <c r="V4504" s="36" t="s">
        <v>447</v>
      </c>
      <c r="W4504" s="38" t="s">
        <v>72</v>
      </c>
      <c r="X4504" s="39" t="s">
        <v>24876</v>
      </c>
      <c r="Y4504" s="38" t="s">
        <v>24876</v>
      </c>
      <c r="Z4504" s="27" t="s">
        <v>24876</v>
      </c>
      <c r="AA4504" s="40" t="s">
        <v>18146</v>
      </c>
      <c r="AB4504" s="41" t="s">
        <v>18147</v>
      </c>
      <c r="AC4504" s="27" t="s">
        <v>24876</v>
      </c>
      <c r="AD4504" s="27"/>
      <c r="AE4504" s="27" t="s">
        <v>24876</v>
      </c>
      <c r="AF4504" s="27" t="s">
        <v>24876</v>
      </c>
      <c r="AG4504" s="27"/>
      <c r="AH4504" s="27"/>
      <c r="AI4504" s="27" t="s">
        <v>24876</v>
      </c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14.4" x14ac:dyDescent="0.3">
      <c r="A4505" s="27">
        <v>4498</v>
      </c>
      <c r="B4505" s="26" t="s">
        <v>18568</v>
      </c>
      <c r="C4505" s="27" t="s">
        <v>54</v>
      </c>
      <c r="D4505" s="35" t="s">
        <v>55</v>
      </c>
      <c r="E4505" s="36"/>
      <c r="F4505" s="27" t="s">
        <v>56</v>
      </c>
      <c r="G4505" s="27" t="s">
        <v>18143</v>
      </c>
      <c r="H4505" s="27"/>
      <c r="I4505" s="27" t="s">
        <v>18569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 t="s">
        <v>604</v>
      </c>
      <c r="U4505" s="36" t="s">
        <v>365</v>
      </c>
      <c r="V4505" s="36" t="s">
        <v>61</v>
      </c>
      <c r="W4505" s="38" t="s">
        <v>62</v>
      </c>
      <c r="X4505" s="39" t="s">
        <v>63</v>
      </c>
      <c r="Y4505" s="38"/>
      <c r="Z4505" s="27"/>
      <c r="AA4505" s="40" t="s">
        <v>18570</v>
      </c>
      <c r="AB4505" s="41" t="s">
        <v>18571</v>
      </c>
      <c r="AC4505" s="27"/>
      <c r="AD4505" s="27"/>
      <c r="AE4505" s="27"/>
      <c r="AF4505" s="27"/>
      <c r="AG4505" s="27"/>
      <c r="AH4505" s="27"/>
      <c r="AI4505" s="27"/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14.4" x14ac:dyDescent="0.3">
      <c r="A4506" s="27">
        <v>4499</v>
      </c>
      <c r="B4506" s="26" t="s">
        <v>18538</v>
      </c>
      <c r="C4506" s="27" t="s">
        <v>54</v>
      </c>
      <c r="D4506" s="35" t="s">
        <v>55</v>
      </c>
      <c r="E4506" s="36"/>
      <c r="F4506" s="27" t="s">
        <v>56</v>
      </c>
      <c r="G4506" s="27" t="s">
        <v>18143</v>
      </c>
      <c r="H4506" s="27"/>
      <c r="I4506" s="27" t="s">
        <v>18539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 t="s">
        <v>348</v>
      </c>
      <c r="U4506" s="36" t="s">
        <v>349</v>
      </c>
      <c r="V4506" s="36" t="s">
        <v>61</v>
      </c>
      <c r="W4506" s="38" t="s">
        <v>62</v>
      </c>
      <c r="X4506" s="39" t="s">
        <v>63</v>
      </c>
      <c r="Y4506" s="38"/>
      <c r="Z4506" s="27"/>
      <c r="AA4506" s="40" t="s">
        <v>18540</v>
      </c>
      <c r="AB4506" s="41" t="s">
        <v>18541</v>
      </c>
      <c r="AC4506" s="27"/>
      <c r="AD4506" s="27"/>
      <c r="AE4506" s="27"/>
      <c r="AF4506" s="27"/>
      <c r="AG4506" s="27"/>
      <c r="AH4506" s="27"/>
      <c r="AI4506" s="27"/>
      <c r="AJ4506" s="27"/>
      <c r="AK4506" s="27"/>
      <c r="AL4506" s="27"/>
      <c r="AM4506" s="27"/>
      <c r="AN4506" s="27"/>
      <c r="AO4506" s="27"/>
      <c r="AP4506" s="36"/>
      <c r="AQ4506" s="36"/>
      <c r="AR4506" s="36"/>
      <c r="AS4506" s="36"/>
    </row>
    <row r="4507" spans="1:45" s="13" customFormat="1" ht="14.4" x14ac:dyDescent="0.3">
      <c r="A4507" s="27">
        <v>4500</v>
      </c>
      <c r="B4507" s="26" t="s">
        <v>18524</v>
      </c>
      <c r="C4507" s="27" t="s">
        <v>54</v>
      </c>
      <c r="D4507" s="35" t="s">
        <v>100</v>
      </c>
      <c r="E4507" s="36" t="s">
        <v>18525</v>
      </c>
      <c r="F4507" s="27" t="s">
        <v>56</v>
      </c>
      <c r="G4507" s="27" t="s">
        <v>18143</v>
      </c>
      <c r="H4507" s="27" t="s">
        <v>13959</v>
      </c>
      <c r="I4507" s="27" t="s">
        <v>18526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 t="s">
        <v>69</v>
      </c>
      <c r="U4507" s="36" t="s">
        <v>593</v>
      </c>
      <c r="V4507" s="36" t="s">
        <v>447</v>
      </c>
      <c r="W4507" s="38" t="s">
        <v>72</v>
      </c>
      <c r="X4507" s="39" t="s">
        <v>24876</v>
      </c>
      <c r="Y4507" s="38" t="s">
        <v>24876</v>
      </c>
      <c r="Z4507" s="27" t="s">
        <v>24876</v>
      </c>
      <c r="AA4507" s="40" t="s">
        <v>18527</v>
      </c>
      <c r="AB4507" s="41" t="s">
        <v>18528</v>
      </c>
      <c r="AC4507" s="27"/>
      <c r="AD4507" s="27"/>
      <c r="AE4507" s="27"/>
      <c r="AF4507" s="27"/>
      <c r="AG4507" s="27"/>
      <c r="AH4507" s="27"/>
      <c r="AI4507" s="27"/>
      <c r="AJ4507" s="27"/>
      <c r="AK4507" s="27"/>
      <c r="AL4507" s="27"/>
      <c r="AM4507" s="27"/>
      <c r="AN4507" s="27"/>
      <c r="AO4507" s="27"/>
      <c r="AP4507" s="36"/>
      <c r="AQ4507" s="36"/>
      <c r="AR4507" s="36"/>
      <c r="AS4507" s="36"/>
    </row>
    <row r="4508" spans="1:45" s="13" customFormat="1" ht="14.4" x14ac:dyDescent="0.3">
      <c r="A4508" s="27">
        <v>4501</v>
      </c>
      <c r="B4508" s="26" t="s">
        <v>18529</v>
      </c>
      <c r="C4508" s="27" t="s">
        <v>54</v>
      </c>
      <c r="D4508" s="35" t="s">
        <v>55</v>
      </c>
      <c r="E4508" s="36"/>
      <c r="F4508" s="27" t="s">
        <v>56</v>
      </c>
      <c r="G4508" s="27" t="s">
        <v>18143</v>
      </c>
      <c r="H4508" s="27"/>
      <c r="I4508" s="27" t="s">
        <v>18530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 t="s">
        <v>69</v>
      </c>
      <c r="U4508" s="36" t="s">
        <v>5515</v>
      </c>
      <c r="V4508" s="36" t="s">
        <v>71</v>
      </c>
      <c r="W4508" s="38" t="s">
        <v>72</v>
      </c>
      <c r="X4508" s="39" t="s">
        <v>63</v>
      </c>
      <c r="Y4508" s="38" t="s">
        <v>63</v>
      </c>
      <c r="Z4508" s="27"/>
      <c r="AA4508" s="40" t="s">
        <v>18531</v>
      </c>
      <c r="AB4508" s="41" t="s">
        <v>18532</v>
      </c>
      <c r="AC4508" s="27" t="s">
        <v>24876</v>
      </c>
      <c r="AD4508" s="27" t="s">
        <v>24876</v>
      </c>
      <c r="AE4508" s="27" t="s">
        <v>24876</v>
      </c>
      <c r="AF4508" s="27"/>
      <c r="AG4508" s="27"/>
      <c r="AH4508" s="27"/>
      <c r="AI4508" s="27" t="s">
        <v>24876</v>
      </c>
      <c r="AJ4508" s="27"/>
      <c r="AK4508" s="27"/>
      <c r="AL4508" s="27" t="s">
        <v>24876</v>
      </c>
      <c r="AM4508" s="27" t="s">
        <v>24876</v>
      </c>
      <c r="AN4508" s="27"/>
      <c r="AO4508" s="27"/>
      <c r="AP4508" s="36"/>
      <c r="AQ4508" s="36"/>
      <c r="AR4508" s="36"/>
      <c r="AS4508" s="36"/>
    </row>
    <row r="4509" spans="1:45" s="13" customFormat="1" ht="26.4" x14ac:dyDescent="0.3">
      <c r="A4509" s="27">
        <v>4502</v>
      </c>
      <c r="B4509" s="26" t="s">
        <v>18533</v>
      </c>
      <c r="C4509" s="27" t="s">
        <v>54</v>
      </c>
      <c r="D4509" s="35" t="s">
        <v>100</v>
      </c>
      <c r="E4509" s="36" t="s">
        <v>18534</v>
      </c>
      <c r="F4509" s="27" t="s">
        <v>56</v>
      </c>
      <c r="G4509" s="27" t="s">
        <v>18143</v>
      </c>
      <c r="H4509" s="27"/>
      <c r="I4509" s="27" t="s">
        <v>18535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 t="s">
        <v>59</v>
      </c>
      <c r="U4509" s="36" t="s">
        <v>60</v>
      </c>
      <c r="V4509" s="36" t="s">
        <v>61</v>
      </c>
      <c r="W4509" s="38" t="s">
        <v>62</v>
      </c>
      <c r="X4509" s="39" t="s">
        <v>63</v>
      </c>
      <c r="Y4509" s="38"/>
      <c r="Z4509" s="27"/>
      <c r="AA4509" s="40" t="s">
        <v>18536</v>
      </c>
      <c r="AB4509" s="41" t="s">
        <v>18537</v>
      </c>
      <c r="AC4509" s="27"/>
      <c r="AD4509" s="27"/>
      <c r="AE4509" s="27"/>
      <c r="AF4509" s="27"/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36"/>
      <c r="AQ4509" s="36"/>
      <c r="AR4509" s="36"/>
      <c r="AS4509" s="36"/>
    </row>
    <row r="4510" spans="1:45" s="13" customFormat="1" ht="14.4" x14ac:dyDescent="0.3">
      <c r="A4510" s="27">
        <v>4503</v>
      </c>
      <c r="B4510" s="26" t="s">
        <v>18542</v>
      </c>
      <c r="C4510" s="27" t="s">
        <v>54</v>
      </c>
      <c r="D4510" s="35" t="s">
        <v>100</v>
      </c>
      <c r="E4510" s="36" t="s">
        <v>3153</v>
      </c>
      <c r="F4510" s="27" t="s">
        <v>56</v>
      </c>
      <c r="G4510" s="27" t="s">
        <v>18143</v>
      </c>
      <c r="H4510" s="27" t="s">
        <v>18543</v>
      </c>
      <c r="I4510" s="27" t="s">
        <v>18544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 t="s">
        <v>69</v>
      </c>
      <c r="U4510" s="36" t="s">
        <v>593</v>
      </c>
      <c r="V4510" s="36" t="s">
        <v>447</v>
      </c>
      <c r="W4510" s="38" t="s">
        <v>72</v>
      </c>
      <c r="X4510" s="39" t="s">
        <v>24876</v>
      </c>
      <c r="Y4510" s="39" t="s">
        <v>24876</v>
      </c>
      <c r="Z4510" s="27" t="s">
        <v>24876</v>
      </c>
      <c r="AA4510" s="40" t="s">
        <v>18545</v>
      </c>
      <c r="AB4510" s="41" t="s">
        <v>18546</v>
      </c>
      <c r="AC4510" s="27" t="s">
        <v>24876</v>
      </c>
      <c r="AD4510" s="27"/>
      <c r="AE4510" s="27"/>
      <c r="AF4510" s="27" t="s">
        <v>24876</v>
      </c>
      <c r="AG4510" s="27"/>
      <c r="AH4510" s="27"/>
      <c r="AI4510" s="27" t="s">
        <v>24876</v>
      </c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18547</v>
      </c>
      <c r="C4511" s="27" t="s">
        <v>54</v>
      </c>
      <c r="D4511" s="35" t="s">
        <v>55</v>
      </c>
      <c r="E4511" s="36"/>
      <c r="F4511" s="27" t="s">
        <v>56</v>
      </c>
      <c r="G4511" s="27" t="s">
        <v>18143</v>
      </c>
      <c r="H4511" s="27"/>
      <c r="I4511" s="27" t="s">
        <v>18548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 t="s">
        <v>604</v>
      </c>
      <c r="U4511" s="36" t="s">
        <v>365</v>
      </c>
      <c r="V4511" s="36" t="s">
        <v>61</v>
      </c>
      <c r="W4511" s="38" t="s">
        <v>62</v>
      </c>
      <c r="X4511" s="39" t="s">
        <v>63</v>
      </c>
      <c r="Y4511" s="39"/>
      <c r="Z4511" s="27"/>
      <c r="AA4511" s="40" t="s">
        <v>18549</v>
      </c>
      <c r="AB4511" s="41" t="s">
        <v>18550</v>
      </c>
      <c r="AC4511" s="27"/>
      <c r="AD4511" s="27"/>
      <c r="AE4511" s="27"/>
      <c r="AF4511" s="27"/>
      <c r="AG4511" s="27"/>
      <c r="AH4511" s="27"/>
      <c r="AI4511" s="27"/>
      <c r="AJ4511" s="27"/>
      <c r="AK4511" s="27"/>
      <c r="AL4511" s="27"/>
      <c r="AM4511" s="27"/>
      <c r="AN4511" s="27"/>
      <c r="AO4511" s="27"/>
      <c r="AP4511" s="27"/>
      <c r="AQ4511" s="27"/>
      <c r="AR4511" s="36"/>
      <c r="AS4511" s="36"/>
    </row>
    <row r="4512" spans="1:45" s="13" customFormat="1" ht="14.4" x14ac:dyDescent="0.3">
      <c r="A4512" s="27">
        <v>4505</v>
      </c>
      <c r="B4512" s="26" t="s">
        <v>18560</v>
      </c>
      <c r="C4512" s="27" t="s">
        <v>54</v>
      </c>
      <c r="D4512" s="35" t="s">
        <v>100</v>
      </c>
      <c r="E4512" s="36" t="s">
        <v>3140</v>
      </c>
      <c r="F4512" s="27" t="s">
        <v>56</v>
      </c>
      <c r="G4512" s="27" t="s">
        <v>18143</v>
      </c>
      <c r="H4512" s="27"/>
      <c r="I4512" s="27" t="s">
        <v>18561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 t="s">
        <v>1713</v>
      </c>
      <c r="U4512" s="36" t="s">
        <v>365</v>
      </c>
      <c r="V4512" s="36" t="s">
        <v>61</v>
      </c>
      <c r="W4512" s="38" t="s">
        <v>62</v>
      </c>
      <c r="X4512" s="39" t="s">
        <v>63</v>
      </c>
      <c r="Y4512" s="39"/>
      <c r="Z4512" s="27"/>
      <c r="AA4512" s="40" t="s">
        <v>18562</v>
      </c>
      <c r="AB4512" s="41" t="s">
        <v>18563</v>
      </c>
      <c r="AC4512" s="27"/>
      <c r="AD4512" s="27"/>
      <c r="AE4512" s="27"/>
      <c r="AF4512" s="27"/>
      <c r="AG4512" s="27" t="s">
        <v>24876</v>
      </c>
      <c r="AH4512" s="27"/>
      <c r="AI4512" s="27"/>
      <c r="AJ4512" s="27"/>
      <c r="AK4512" s="27"/>
      <c r="AL4512" s="27"/>
      <c r="AM4512" s="27"/>
      <c r="AN4512" s="27"/>
      <c r="AO4512" s="27"/>
      <c r="AP4512" s="27"/>
      <c r="AQ4512" s="27"/>
      <c r="AR4512" s="36"/>
      <c r="AS4512" s="36"/>
    </row>
    <row r="4513" spans="1:45" s="13" customFormat="1" ht="26.4" x14ac:dyDescent="0.3">
      <c r="A4513" s="27">
        <v>4506</v>
      </c>
      <c r="B4513" s="26" t="s">
        <v>18516</v>
      </c>
      <c r="C4513" s="27" t="s">
        <v>54</v>
      </c>
      <c r="D4513" s="35" t="s">
        <v>100</v>
      </c>
      <c r="E4513" s="36" t="s">
        <v>18439</v>
      </c>
      <c r="F4513" s="27" t="s">
        <v>56</v>
      </c>
      <c r="G4513" s="27" t="s">
        <v>18143</v>
      </c>
      <c r="H4513" s="27" t="s">
        <v>18440</v>
      </c>
      <c r="I4513" s="27" t="s">
        <v>18517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 t="s">
        <v>69</v>
      </c>
      <c r="U4513" s="36" t="s">
        <v>593</v>
      </c>
      <c r="V4513" s="36" t="s">
        <v>447</v>
      </c>
      <c r="W4513" s="38" t="s">
        <v>72</v>
      </c>
      <c r="X4513" s="39" t="s">
        <v>24876</v>
      </c>
      <c r="Y4513" s="39" t="s">
        <v>24876</v>
      </c>
      <c r="Z4513" s="27" t="s">
        <v>24876</v>
      </c>
      <c r="AA4513" s="40" t="s">
        <v>18518</v>
      </c>
      <c r="AB4513" s="41" t="s">
        <v>18519</v>
      </c>
      <c r="AC4513" s="27" t="s">
        <v>24876</v>
      </c>
      <c r="AD4513" s="27"/>
      <c r="AE4513" s="27" t="s">
        <v>24876</v>
      </c>
      <c r="AF4513" s="27" t="s">
        <v>24876</v>
      </c>
      <c r="AG4513" s="27"/>
      <c r="AH4513" s="27"/>
      <c r="AI4513" s="27" t="s">
        <v>24876</v>
      </c>
      <c r="AJ4513" s="27"/>
      <c r="AK4513" s="27"/>
      <c r="AL4513" s="27"/>
      <c r="AM4513" s="27"/>
      <c r="AN4513" s="27"/>
      <c r="AO4513" s="27"/>
      <c r="AP4513" s="27"/>
      <c r="AQ4513" s="27"/>
      <c r="AR4513" s="36"/>
      <c r="AS4513" s="36"/>
    </row>
    <row r="4514" spans="1:45" s="13" customFormat="1" ht="14.4" x14ac:dyDescent="0.3">
      <c r="A4514" s="27">
        <v>4507</v>
      </c>
      <c r="B4514" s="26" t="s">
        <v>18520</v>
      </c>
      <c r="C4514" s="27" t="s">
        <v>54</v>
      </c>
      <c r="D4514" s="35" t="s">
        <v>100</v>
      </c>
      <c r="E4514" s="36" t="s">
        <v>3153</v>
      </c>
      <c r="F4514" s="27" t="s">
        <v>56</v>
      </c>
      <c r="G4514" s="27" t="s">
        <v>18143</v>
      </c>
      <c r="H4514" s="27" t="s">
        <v>18477</v>
      </c>
      <c r="I4514" s="27" t="s">
        <v>18521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 t="s">
        <v>69</v>
      </c>
      <c r="U4514" s="36" t="s">
        <v>593</v>
      </c>
      <c r="V4514" s="36" t="s">
        <v>447</v>
      </c>
      <c r="W4514" s="38" t="s">
        <v>72</v>
      </c>
      <c r="X4514" s="39" t="s">
        <v>24876</v>
      </c>
      <c r="Y4514" s="39" t="s">
        <v>24876</v>
      </c>
      <c r="Z4514" s="27" t="s">
        <v>24876</v>
      </c>
      <c r="AA4514" s="40" t="s">
        <v>18522</v>
      </c>
      <c r="AB4514" s="41" t="s">
        <v>18523</v>
      </c>
      <c r="AC4514" s="27" t="s">
        <v>24876</v>
      </c>
      <c r="AD4514" s="27" t="s">
        <v>24876</v>
      </c>
      <c r="AE4514" s="27" t="s">
        <v>24876</v>
      </c>
      <c r="AF4514" s="27" t="s">
        <v>24876</v>
      </c>
      <c r="AG4514" s="27"/>
      <c r="AH4514" s="27"/>
      <c r="AI4514" s="27" t="s">
        <v>24876</v>
      </c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14.4" x14ac:dyDescent="0.3">
      <c r="A4515" s="27">
        <v>4508</v>
      </c>
      <c r="B4515" s="26" t="s">
        <v>18556</v>
      </c>
      <c r="C4515" s="27" t="s">
        <v>54</v>
      </c>
      <c r="D4515" s="35" t="s">
        <v>55</v>
      </c>
      <c r="E4515" s="36"/>
      <c r="F4515" s="27" t="s">
        <v>56</v>
      </c>
      <c r="G4515" s="27" t="s">
        <v>18143</v>
      </c>
      <c r="H4515" s="27"/>
      <c r="I4515" s="27" t="s">
        <v>18557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 t="s">
        <v>604</v>
      </c>
      <c r="U4515" s="36" t="s">
        <v>365</v>
      </c>
      <c r="V4515" s="36" t="s">
        <v>61</v>
      </c>
      <c r="W4515" s="38" t="s">
        <v>62</v>
      </c>
      <c r="X4515" s="39" t="s">
        <v>63</v>
      </c>
      <c r="Y4515" s="39"/>
      <c r="Z4515" s="27"/>
      <c r="AA4515" s="40" t="s">
        <v>18558</v>
      </c>
      <c r="AB4515" s="41" t="s">
        <v>18559</v>
      </c>
      <c r="AC4515" s="27"/>
      <c r="AD4515" s="27"/>
      <c r="AE4515" s="27"/>
      <c r="AF4515" s="27"/>
      <c r="AG4515" s="27"/>
      <c r="AH4515" s="27"/>
      <c r="AI4515" s="27"/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14.4" x14ac:dyDescent="0.3">
      <c r="A4516" s="27">
        <v>4509</v>
      </c>
      <c r="B4516" s="26" t="s">
        <v>18564</v>
      </c>
      <c r="C4516" s="27" t="s">
        <v>54</v>
      </c>
      <c r="D4516" s="35" t="s">
        <v>55</v>
      </c>
      <c r="E4516" s="36"/>
      <c r="F4516" s="27" t="s">
        <v>56</v>
      </c>
      <c r="G4516" s="27" t="s">
        <v>18143</v>
      </c>
      <c r="H4516" s="27"/>
      <c r="I4516" s="27" t="s">
        <v>18565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 t="s">
        <v>604</v>
      </c>
      <c r="U4516" s="36" t="s">
        <v>365</v>
      </c>
      <c r="V4516" s="36" t="s">
        <v>61</v>
      </c>
      <c r="W4516" s="38" t="s">
        <v>62</v>
      </c>
      <c r="X4516" s="38" t="s">
        <v>63</v>
      </c>
      <c r="Y4516" s="38"/>
      <c r="Z4516" s="27"/>
      <c r="AA4516" s="40" t="s">
        <v>18566</v>
      </c>
      <c r="AB4516" s="41" t="s">
        <v>18567</v>
      </c>
      <c r="AC4516" s="27"/>
      <c r="AD4516" s="27"/>
      <c r="AE4516" s="27"/>
      <c r="AF4516" s="27"/>
      <c r="AG4516" s="27"/>
      <c r="AH4516" s="27"/>
      <c r="AI4516" s="27"/>
      <c r="AJ4516" s="27"/>
      <c r="AK4516" s="27"/>
      <c r="AL4516" s="27"/>
      <c r="AM4516" s="27"/>
      <c r="AN4516" s="27"/>
      <c r="AO4516" s="27"/>
      <c r="AP4516" s="27"/>
      <c r="AQ4516" s="27"/>
      <c r="AR4516" s="36"/>
      <c r="AS4516" s="36"/>
    </row>
    <row r="4517" spans="1:45" s="13" customFormat="1" ht="14.4" x14ac:dyDescent="0.3">
      <c r="A4517" s="27">
        <v>4510</v>
      </c>
      <c r="B4517" s="26" t="s">
        <v>18512</v>
      </c>
      <c r="C4517" s="27" t="s">
        <v>54</v>
      </c>
      <c r="D4517" s="35" t="s">
        <v>55</v>
      </c>
      <c r="E4517" s="36"/>
      <c r="F4517" s="27" t="s">
        <v>56</v>
      </c>
      <c r="G4517" s="27" t="s">
        <v>18143</v>
      </c>
      <c r="H4517" s="27"/>
      <c r="I4517" s="27" t="s">
        <v>18513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 t="s">
        <v>604</v>
      </c>
      <c r="U4517" s="36" t="s">
        <v>365</v>
      </c>
      <c r="V4517" s="36" t="s">
        <v>61</v>
      </c>
      <c r="W4517" s="38" t="s">
        <v>62</v>
      </c>
      <c r="X4517" s="38" t="s">
        <v>63</v>
      </c>
      <c r="Y4517" s="38"/>
      <c r="Z4517" s="27"/>
      <c r="AA4517" s="40" t="s">
        <v>18514</v>
      </c>
      <c r="AB4517" s="41" t="s">
        <v>18515</v>
      </c>
      <c r="AC4517" s="27"/>
      <c r="AD4517" s="27"/>
      <c r="AE4517" s="27"/>
      <c r="AF4517" s="27"/>
      <c r="AG4517" s="27"/>
      <c r="AH4517" s="27"/>
      <c r="AI4517" s="27"/>
      <c r="AJ4517" s="27"/>
      <c r="AK4517" s="27"/>
      <c r="AL4517" s="27"/>
      <c r="AM4517" s="27"/>
      <c r="AN4517" s="27"/>
      <c r="AO4517" s="27"/>
      <c r="AP4517" s="36"/>
      <c r="AQ4517" s="36"/>
      <c r="AR4517" s="36"/>
      <c r="AS4517" s="36"/>
    </row>
    <row r="4518" spans="1:45" s="13" customFormat="1" ht="14.4" x14ac:dyDescent="0.3">
      <c r="A4518" s="27">
        <v>4511</v>
      </c>
      <c r="B4518" s="26" t="s">
        <v>18551</v>
      </c>
      <c r="C4518" s="27" t="s">
        <v>608</v>
      </c>
      <c r="D4518" s="35" t="s">
        <v>100</v>
      </c>
      <c r="E4518" s="36" t="s">
        <v>3140</v>
      </c>
      <c r="F4518" s="27" t="s">
        <v>56</v>
      </c>
      <c r="G4518" s="27" t="s">
        <v>18143</v>
      </c>
      <c r="H4518" s="27"/>
      <c r="I4518" s="27" t="s">
        <v>18552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 t="s">
        <v>18553</v>
      </c>
      <c r="U4518" s="36" t="s">
        <v>365</v>
      </c>
      <c r="V4518" s="36" t="s">
        <v>61</v>
      </c>
      <c r="W4518" s="38" t="s">
        <v>62</v>
      </c>
      <c r="X4518" s="38" t="s">
        <v>63</v>
      </c>
      <c r="Y4518" s="38"/>
      <c r="Z4518" s="27"/>
      <c r="AA4518" s="40" t="s">
        <v>18554</v>
      </c>
      <c r="AB4518" s="41" t="s">
        <v>18555</v>
      </c>
      <c r="AC4518" s="27"/>
      <c r="AD4518" s="27"/>
      <c r="AE4518" s="27"/>
      <c r="AF4518" s="27"/>
      <c r="AG4518" s="27"/>
      <c r="AH4518" s="27"/>
      <c r="AI4518" s="27"/>
      <c r="AJ4518" s="27"/>
      <c r="AK4518" s="27"/>
      <c r="AL4518" s="27"/>
      <c r="AM4518" s="27"/>
      <c r="AN4518" s="27"/>
      <c r="AO4518" s="27"/>
      <c r="AP4518" s="36"/>
      <c r="AQ4518" s="36"/>
      <c r="AR4518" s="36"/>
      <c r="AS4518" s="36"/>
    </row>
    <row r="4519" spans="1:45" s="13" customFormat="1" ht="26.4" x14ac:dyDescent="0.3">
      <c r="A4519" s="27">
        <v>4512</v>
      </c>
      <c r="B4519" s="26" t="s">
        <v>18500</v>
      </c>
      <c r="C4519" s="27" t="s">
        <v>54</v>
      </c>
      <c r="D4519" s="35" t="s">
        <v>100</v>
      </c>
      <c r="E4519" s="36" t="s">
        <v>3140</v>
      </c>
      <c r="F4519" s="27" t="s">
        <v>56</v>
      </c>
      <c r="G4519" s="27" t="s">
        <v>18143</v>
      </c>
      <c r="H4519" s="27"/>
      <c r="I4519" s="27" t="s">
        <v>18501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 t="s">
        <v>24876</v>
      </c>
      <c r="T4519" s="27" t="s">
        <v>18179</v>
      </c>
      <c r="U4519" s="36" t="s">
        <v>365</v>
      </c>
      <c r="V4519" s="36" t="s">
        <v>61</v>
      </c>
      <c r="W4519" s="38" t="s">
        <v>62</v>
      </c>
      <c r="X4519" s="38" t="s">
        <v>63</v>
      </c>
      <c r="Y4519" s="38"/>
      <c r="Z4519" s="27"/>
      <c r="AA4519" s="40" t="s">
        <v>18502</v>
      </c>
      <c r="AB4519" s="41" t="s">
        <v>18503</v>
      </c>
      <c r="AC4519" s="27"/>
      <c r="AD4519" s="27"/>
      <c r="AE4519" s="27"/>
      <c r="AF4519" s="27"/>
      <c r="AG4519" s="27"/>
      <c r="AH4519" s="27"/>
      <c r="AI4519" s="27"/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14.4" x14ac:dyDescent="0.3">
      <c r="A4520" s="27">
        <v>4513</v>
      </c>
      <c r="B4520" s="26" t="s">
        <v>18504</v>
      </c>
      <c r="C4520" s="27" t="s">
        <v>54</v>
      </c>
      <c r="D4520" s="35" t="s">
        <v>55</v>
      </c>
      <c r="E4520" s="36"/>
      <c r="F4520" s="27" t="s">
        <v>56</v>
      </c>
      <c r="G4520" s="27" t="s">
        <v>18143</v>
      </c>
      <c r="H4520" s="27"/>
      <c r="I4520" s="27" t="s">
        <v>18505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 t="s">
        <v>348</v>
      </c>
      <c r="U4520" s="36" t="s">
        <v>349</v>
      </c>
      <c r="V4520" s="36" t="s">
        <v>61</v>
      </c>
      <c r="W4520" s="38" t="s">
        <v>62</v>
      </c>
      <c r="X4520" s="38" t="s">
        <v>63</v>
      </c>
      <c r="Y4520" s="38"/>
      <c r="Z4520" s="27"/>
      <c r="AA4520" s="40" t="s">
        <v>18506</v>
      </c>
      <c r="AB4520" s="41" t="s">
        <v>18507</v>
      </c>
      <c r="AC4520" s="27"/>
      <c r="AD4520" s="27"/>
      <c r="AE4520" s="27"/>
      <c r="AF4520" s="27"/>
      <c r="AG4520" s="27"/>
      <c r="AH4520" s="27"/>
      <c r="AI4520" s="27"/>
      <c r="AJ4520" s="27"/>
      <c r="AK4520" s="27"/>
      <c r="AL4520" s="27"/>
      <c r="AM4520" s="27"/>
      <c r="AN4520" s="27"/>
      <c r="AO4520" s="27"/>
      <c r="AP4520" s="36"/>
      <c r="AQ4520" s="36"/>
      <c r="AR4520" s="36"/>
      <c r="AS4520" s="36"/>
    </row>
    <row r="4521" spans="1:45" s="13" customFormat="1" ht="14.4" x14ac:dyDescent="0.3">
      <c r="A4521" s="27">
        <v>4514</v>
      </c>
      <c r="B4521" s="26" t="s">
        <v>18508</v>
      </c>
      <c r="C4521" s="27" t="s">
        <v>54</v>
      </c>
      <c r="D4521" s="35" t="s">
        <v>100</v>
      </c>
      <c r="E4521" s="36" t="s">
        <v>3153</v>
      </c>
      <c r="F4521" s="27" t="s">
        <v>56</v>
      </c>
      <c r="G4521" s="27" t="s">
        <v>18143</v>
      </c>
      <c r="H4521" s="27"/>
      <c r="I4521" s="27" t="s">
        <v>18509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 t="s">
        <v>1256</v>
      </c>
      <c r="U4521" s="36" t="s">
        <v>1257</v>
      </c>
      <c r="V4521" s="36" t="s">
        <v>71</v>
      </c>
      <c r="W4521" s="38" t="s">
        <v>1258</v>
      </c>
      <c r="X4521" s="38" t="s">
        <v>63</v>
      </c>
      <c r="Y4521" s="38" t="s">
        <v>63</v>
      </c>
      <c r="Z4521" s="27"/>
      <c r="AA4521" s="40" t="s">
        <v>18510</v>
      </c>
      <c r="AB4521" s="41" t="s">
        <v>18511</v>
      </c>
      <c r="AC4521" s="27" t="s">
        <v>24876</v>
      </c>
      <c r="AD4521" s="27"/>
      <c r="AE4521" s="27"/>
      <c r="AF4521" s="27"/>
      <c r="AG4521" s="27" t="s">
        <v>24876</v>
      </c>
      <c r="AH4521" s="27"/>
      <c r="AI4521" s="27" t="s">
        <v>24876</v>
      </c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14.4" x14ac:dyDescent="0.3">
      <c r="A4522" s="27">
        <v>4515</v>
      </c>
      <c r="B4522" s="26" t="s">
        <v>18491</v>
      </c>
      <c r="C4522" s="27" t="s">
        <v>54</v>
      </c>
      <c r="D4522" s="35" t="s">
        <v>100</v>
      </c>
      <c r="E4522" s="36" t="s">
        <v>18492</v>
      </c>
      <c r="F4522" s="27" t="s">
        <v>56</v>
      </c>
      <c r="G4522" s="27" t="s">
        <v>18143</v>
      </c>
      <c r="H4522" s="27"/>
      <c r="I4522" s="27" t="s">
        <v>18493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 t="s">
        <v>1256</v>
      </c>
      <c r="U4522" s="36" t="s">
        <v>1257</v>
      </c>
      <c r="V4522" s="36" t="s">
        <v>71</v>
      </c>
      <c r="W4522" s="38" t="s">
        <v>1258</v>
      </c>
      <c r="X4522" s="38" t="s">
        <v>63</v>
      </c>
      <c r="Y4522" s="38" t="s">
        <v>63</v>
      </c>
      <c r="Z4522" s="27"/>
      <c r="AA4522" s="40" t="s">
        <v>18494</v>
      </c>
      <c r="AB4522" s="41" t="s">
        <v>18495</v>
      </c>
      <c r="AC4522" s="27" t="s">
        <v>24876</v>
      </c>
      <c r="AD4522" s="27"/>
      <c r="AE4522" s="27"/>
      <c r="AF4522" s="27"/>
      <c r="AG4522" s="27" t="s">
        <v>24876</v>
      </c>
      <c r="AH4522" s="27"/>
      <c r="AI4522" s="27" t="s">
        <v>24876</v>
      </c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26.4" x14ac:dyDescent="0.3">
      <c r="A4523" s="27">
        <v>4516</v>
      </c>
      <c r="B4523" s="26" t="s">
        <v>18481</v>
      </c>
      <c r="C4523" s="27" t="s">
        <v>54</v>
      </c>
      <c r="D4523" s="35" t="s">
        <v>100</v>
      </c>
      <c r="E4523" s="36" t="s">
        <v>18482</v>
      </c>
      <c r="F4523" s="27" t="s">
        <v>56</v>
      </c>
      <c r="G4523" s="27" t="s">
        <v>18143</v>
      </c>
      <c r="H4523" s="27" t="s">
        <v>18483</v>
      </c>
      <c r="I4523" s="27" t="s">
        <v>18484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 t="s">
        <v>59</v>
      </c>
      <c r="U4523" s="36" t="s">
        <v>60</v>
      </c>
      <c r="V4523" s="36" t="s">
        <v>61</v>
      </c>
      <c r="W4523" s="38" t="s">
        <v>62</v>
      </c>
      <c r="X4523" s="38" t="s">
        <v>63</v>
      </c>
      <c r="Y4523" s="38"/>
      <c r="Z4523" s="27"/>
      <c r="AA4523" s="40" t="s">
        <v>18485</v>
      </c>
      <c r="AB4523" s="41" t="s">
        <v>18486</v>
      </c>
      <c r="AC4523" s="27"/>
      <c r="AD4523" s="27"/>
      <c r="AE4523" s="27"/>
      <c r="AF4523" s="27"/>
      <c r="AG4523" s="27"/>
      <c r="AH4523" s="27"/>
      <c r="AI4523" s="27"/>
      <c r="AJ4523" s="27"/>
      <c r="AK4523" s="27"/>
      <c r="AL4523" s="27"/>
      <c r="AM4523" s="27"/>
      <c r="AN4523" s="27"/>
      <c r="AO4523" s="27"/>
      <c r="AP4523" s="36"/>
      <c r="AQ4523" s="36"/>
      <c r="AR4523" s="36"/>
      <c r="AS4523" s="36"/>
    </row>
    <row r="4524" spans="1:45" s="13" customFormat="1" ht="14.4" x14ac:dyDescent="0.3">
      <c r="A4524" s="27">
        <v>4517</v>
      </c>
      <c r="B4524" s="26" t="s">
        <v>18496</v>
      </c>
      <c r="C4524" s="27" t="s">
        <v>54</v>
      </c>
      <c r="D4524" s="35" t="s">
        <v>55</v>
      </c>
      <c r="E4524" s="36"/>
      <c r="F4524" s="27" t="s">
        <v>56</v>
      </c>
      <c r="G4524" s="27" t="s">
        <v>18143</v>
      </c>
      <c r="H4524" s="27"/>
      <c r="I4524" s="27" t="s">
        <v>18497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/>
      <c r="T4524" s="27" t="s">
        <v>604</v>
      </c>
      <c r="U4524" s="36" t="s">
        <v>365</v>
      </c>
      <c r="V4524" s="36" t="s">
        <v>61</v>
      </c>
      <c r="W4524" s="38" t="s">
        <v>62</v>
      </c>
      <c r="X4524" s="38" t="s">
        <v>63</v>
      </c>
      <c r="Y4524" s="38"/>
      <c r="Z4524" s="27"/>
      <c r="AA4524" s="40" t="s">
        <v>18498</v>
      </c>
      <c r="AB4524" s="41" t="s">
        <v>18499</v>
      </c>
      <c r="AC4524" s="27"/>
      <c r="AD4524" s="27"/>
      <c r="AE4524" s="27"/>
      <c r="AF4524" s="27"/>
      <c r="AG4524" s="27"/>
      <c r="AH4524" s="27"/>
      <c r="AI4524" s="27"/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18468</v>
      </c>
      <c r="C4525" s="27" t="s">
        <v>54</v>
      </c>
      <c r="D4525" s="35" t="s">
        <v>55</v>
      </c>
      <c r="E4525" s="36"/>
      <c r="F4525" s="27" t="s">
        <v>56</v>
      </c>
      <c r="G4525" s="27" t="s">
        <v>18143</v>
      </c>
      <c r="H4525" s="27"/>
      <c r="I4525" s="27" t="s">
        <v>18469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/>
      <c r="U4525" s="36" t="s">
        <v>18398</v>
      </c>
      <c r="V4525" s="36" t="s">
        <v>61</v>
      </c>
      <c r="W4525" s="38" t="s">
        <v>62</v>
      </c>
      <c r="X4525" s="38" t="s">
        <v>63</v>
      </c>
      <c r="Y4525" s="38"/>
      <c r="Z4525" s="27"/>
      <c r="AA4525" s="40" t="s">
        <v>18470</v>
      </c>
      <c r="AB4525" s="41" t="s">
        <v>18471</v>
      </c>
      <c r="AC4525" s="27" t="s">
        <v>24876</v>
      </c>
      <c r="AD4525" s="27" t="s">
        <v>24876</v>
      </c>
      <c r="AE4525" s="27" t="s">
        <v>24876</v>
      </c>
      <c r="AF4525" s="27"/>
      <c r="AG4525" s="27"/>
      <c r="AH4525" s="27"/>
      <c r="AI4525" s="27" t="s">
        <v>24876</v>
      </c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14.4" x14ac:dyDescent="0.3">
      <c r="A4526" s="27">
        <v>4519</v>
      </c>
      <c r="B4526" s="26" t="s">
        <v>18464</v>
      </c>
      <c r="C4526" s="27" t="s">
        <v>54</v>
      </c>
      <c r="D4526" s="35" t="s">
        <v>100</v>
      </c>
      <c r="E4526" s="36" t="s">
        <v>633</v>
      </c>
      <c r="F4526" s="27" t="s">
        <v>56</v>
      </c>
      <c r="G4526" s="27" t="s">
        <v>18143</v>
      </c>
      <c r="H4526" s="27" t="s">
        <v>1876</v>
      </c>
      <c r="I4526" s="27" t="s">
        <v>18465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 t="s">
        <v>69</v>
      </c>
      <c r="U4526" s="36" t="s">
        <v>593</v>
      </c>
      <c r="V4526" s="36" t="s">
        <v>447</v>
      </c>
      <c r="W4526" s="38" t="s">
        <v>72</v>
      </c>
      <c r="X4526" s="38" t="s">
        <v>24876</v>
      </c>
      <c r="Y4526" s="38" t="s">
        <v>24876</v>
      </c>
      <c r="Z4526" s="27" t="s">
        <v>24876</v>
      </c>
      <c r="AA4526" s="40" t="s">
        <v>18466</v>
      </c>
      <c r="AB4526" s="41" t="s">
        <v>18467</v>
      </c>
      <c r="AC4526" s="27"/>
      <c r="AD4526" s="27"/>
      <c r="AE4526" s="27"/>
      <c r="AF4526" s="27"/>
      <c r="AG4526" s="27"/>
      <c r="AH4526" s="27"/>
      <c r="AI4526" s="27"/>
      <c r="AJ4526" s="27"/>
      <c r="AK4526" s="27"/>
      <c r="AL4526" s="27"/>
      <c r="AM4526" s="27"/>
      <c r="AN4526" s="27"/>
      <c r="AO4526" s="27"/>
      <c r="AP4526" s="36"/>
      <c r="AQ4526" s="36"/>
      <c r="AR4526" s="36"/>
      <c r="AS4526" s="36"/>
    </row>
    <row r="4527" spans="1:45" s="13" customFormat="1" ht="14.4" x14ac:dyDescent="0.3">
      <c r="A4527" s="27">
        <v>4520</v>
      </c>
      <c r="B4527" s="26" t="s">
        <v>18472</v>
      </c>
      <c r="C4527" s="27" t="s">
        <v>54</v>
      </c>
      <c r="D4527" s="35" t="s">
        <v>55</v>
      </c>
      <c r="E4527" s="36"/>
      <c r="F4527" s="27" t="s">
        <v>56</v>
      </c>
      <c r="G4527" s="27" t="s">
        <v>18143</v>
      </c>
      <c r="H4527" s="27"/>
      <c r="I4527" s="27" t="s">
        <v>18473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 t="s">
        <v>1256</v>
      </c>
      <c r="U4527" s="36" t="s">
        <v>1257</v>
      </c>
      <c r="V4527" s="36" t="s">
        <v>71</v>
      </c>
      <c r="W4527" s="38" t="s">
        <v>1258</v>
      </c>
      <c r="X4527" s="38" t="s">
        <v>63</v>
      </c>
      <c r="Y4527" s="38" t="s">
        <v>63</v>
      </c>
      <c r="Z4527" s="27"/>
      <c r="AA4527" s="40" t="s">
        <v>18474</v>
      </c>
      <c r="AB4527" s="41" t="s">
        <v>18475</v>
      </c>
      <c r="AC4527" s="27" t="s">
        <v>24876</v>
      </c>
      <c r="AD4527" s="27"/>
      <c r="AE4527" s="27"/>
      <c r="AF4527" s="27"/>
      <c r="AG4527" s="27" t="s">
        <v>24876</v>
      </c>
      <c r="AH4527" s="27"/>
      <c r="AI4527" s="27" t="s">
        <v>24876</v>
      </c>
      <c r="AJ4527" s="27"/>
      <c r="AK4527" s="27"/>
      <c r="AL4527" s="27"/>
      <c r="AM4527" s="27"/>
      <c r="AN4527" s="27"/>
      <c r="AO4527" s="27"/>
      <c r="AP4527" s="36"/>
      <c r="AQ4527" s="36"/>
      <c r="AR4527" s="36"/>
      <c r="AS4527" s="36"/>
    </row>
    <row r="4528" spans="1:45" s="13" customFormat="1" ht="14.4" x14ac:dyDescent="0.3">
      <c r="A4528" s="27">
        <v>4521</v>
      </c>
      <c r="B4528" s="26" t="s">
        <v>18476</v>
      </c>
      <c r="C4528" s="27" t="s">
        <v>54</v>
      </c>
      <c r="D4528" s="35" t="s">
        <v>100</v>
      </c>
      <c r="E4528" s="36" t="s">
        <v>3153</v>
      </c>
      <c r="F4528" s="27" t="s">
        <v>56</v>
      </c>
      <c r="G4528" s="27" t="s">
        <v>18143</v>
      </c>
      <c r="H4528" s="27" t="s">
        <v>18477</v>
      </c>
      <c r="I4528" s="27" t="s">
        <v>18478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/>
      <c r="T4528" s="27" t="s">
        <v>69</v>
      </c>
      <c r="U4528" s="36" t="s">
        <v>593</v>
      </c>
      <c r="V4528" s="36" t="s">
        <v>447</v>
      </c>
      <c r="W4528" s="38" t="s">
        <v>72</v>
      </c>
      <c r="X4528" s="38" t="s">
        <v>24876</v>
      </c>
      <c r="Y4528" s="38" t="s">
        <v>24876</v>
      </c>
      <c r="Z4528" s="27" t="s">
        <v>24876</v>
      </c>
      <c r="AA4528" s="40" t="s">
        <v>18479</v>
      </c>
      <c r="AB4528" s="41" t="s">
        <v>18480</v>
      </c>
      <c r="AC4528" s="27" t="s">
        <v>24876</v>
      </c>
      <c r="AD4528" s="27" t="s">
        <v>24876</v>
      </c>
      <c r="AE4528" s="27" t="s">
        <v>24876</v>
      </c>
      <c r="AF4528" s="27" t="s">
        <v>24876</v>
      </c>
      <c r="AG4528" s="27"/>
      <c r="AH4528" s="27"/>
      <c r="AI4528" s="27" t="s">
        <v>24876</v>
      </c>
      <c r="AJ4528" s="27"/>
      <c r="AK4528" s="27"/>
      <c r="AL4528" s="27"/>
      <c r="AM4528" s="27"/>
      <c r="AN4528" s="27"/>
      <c r="AO4528" s="27"/>
      <c r="AP4528" s="36"/>
      <c r="AQ4528" s="36"/>
      <c r="AR4528" s="36"/>
      <c r="AS4528" s="36"/>
    </row>
    <row r="4529" spans="1:45" s="13" customFormat="1" ht="26.4" x14ac:dyDescent="0.3">
      <c r="A4529" s="27">
        <v>4522</v>
      </c>
      <c r="B4529" s="26" t="s">
        <v>18487</v>
      </c>
      <c r="C4529" s="27" t="s">
        <v>54</v>
      </c>
      <c r="D4529" s="35" t="s">
        <v>55</v>
      </c>
      <c r="E4529" s="36"/>
      <c r="F4529" s="27" t="s">
        <v>56</v>
      </c>
      <c r="G4529" s="27" t="s">
        <v>18143</v>
      </c>
      <c r="H4529" s="27" t="s">
        <v>18187</v>
      </c>
      <c r="I4529" s="27" t="s">
        <v>18488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 t="s">
        <v>69</v>
      </c>
      <c r="U4529" s="36" t="s">
        <v>593</v>
      </c>
      <c r="V4529" s="36" t="s">
        <v>447</v>
      </c>
      <c r="W4529" s="38" t="s">
        <v>72</v>
      </c>
      <c r="X4529" s="38" t="s">
        <v>24876</v>
      </c>
      <c r="Y4529" s="38" t="s">
        <v>24876</v>
      </c>
      <c r="Z4529" s="27" t="s">
        <v>24876</v>
      </c>
      <c r="AA4529" s="40" t="s">
        <v>18489</v>
      </c>
      <c r="AB4529" s="41" t="s">
        <v>18490</v>
      </c>
      <c r="AC4529" s="27"/>
      <c r="AD4529" s="27"/>
      <c r="AE4529" s="27"/>
      <c r="AF4529" s="27" t="s">
        <v>24876</v>
      </c>
      <c r="AG4529" s="27"/>
      <c r="AH4529" s="27"/>
      <c r="AI4529" s="27"/>
      <c r="AJ4529" s="27"/>
      <c r="AK4529" s="27"/>
      <c r="AL4529" s="27"/>
      <c r="AM4529" s="27"/>
      <c r="AN4529" s="27"/>
      <c r="AO4529" s="27"/>
      <c r="AP4529" s="36"/>
      <c r="AQ4529" s="36"/>
      <c r="AR4529" s="36"/>
      <c r="AS4529" s="36"/>
    </row>
    <row r="4530" spans="1:45" s="13" customFormat="1" ht="14.4" x14ac:dyDescent="0.3">
      <c r="A4530" s="27">
        <v>4523</v>
      </c>
      <c r="B4530" s="26" t="s">
        <v>19079</v>
      </c>
      <c r="C4530" s="27" t="s">
        <v>54</v>
      </c>
      <c r="D4530" s="35" t="s">
        <v>100</v>
      </c>
      <c r="E4530" s="36" t="s">
        <v>11024</v>
      </c>
      <c r="F4530" s="27" t="s">
        <v>56</v>
      </c>
      <c r="G4530" s="27" t="s">
        <v>19036</v>
      </c>
      <c r="H4530" s="27"/>
      <c r="I4530" s="27" t="s">
        <v>19080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/>
      <c r="T4530" s="27" t="s">
        <v>19047</v>
      </c>
      <c r="U4530" s="36" t="s">
        <v>365</v>
      </c>
      <c r="V4530" s="36" t="s">
        <v>61</v>
      </c>
      <c r="W4530" s="38" t="s">
        <v>62</v>
      </c>
      <c r="X4530" s="38" t="s">
        <v>63</v>
      </c>
      <c r="Y4530" s="38"/>
      <c r="Z4530" s="27"/>
      <c r="AA4530" s="40" t="s">
        <v>19081</v>
      </c>
      <c r="AB4530" s="41" t="s">
        <v>19082</v>
      </c>
      <c r="AC4530" s="27"/>
      <c r="AD4530" s="27"/>
      <c r="AE4530" s="27"/>
      <c r="AF4530" s="27"/>
      <c r="AG4530" s="27" t="s">
        <v>24876</v>
      </c>
      <c r="AH4530" s="27"/>
      <c r="AI4530" s="27"/>
      <c r="AJ4530" s="27"/>
      <c r="AK4530" s="27"/>
      <c r="AL4530" s="27"/>
      <c r="AM4530" s="27"/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>
        <v>4524</v>
      </c>
      <c r="B4531" s="26" t="s">
        <v>19083</v>
      </c>
      <c r="C4531" s="27" t="s">
        <v>54</v>
      </c>
      <c r="D4531" s="35" t="s">
        <v>55</v>
      </c>
      <c r="E4531" s="36"/>
      <c r="F4531" s="27" t="s">
        <v>56</v>
      </c>
      <c r="G4531" s="27" t="s">
        <v>19036</v>
      </c>
      <c r="H4531" s="27"/>
      <c r="I4531" s="27" t="s">
        <v>19084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 t="s">
        <v>19085</v>
      </c>
      <c r="U4531" s="36" t="s">
        <v>365</v>
      </c>
      <c r="V4531" s="36" t="s">
        <v>61</v>
      </c>
      <c r="W4531" s="38" t="s">
        <v>62</v>
      </c>
      <c r="X4531" s="38" t="s">
        <v>63</v>
      </c>
      <c r="Y4531" s="38"/>
      <c r="Z4531" s="27"/>
      <c r="AA4531" s="40" t="s">
        <v>19086</v>
      </c>
      <c r="AB4531" s="41" t="s">
        <v>19087</v>
      </c>
      <c r="AC4531" s="27"/>
      <c r="AD4531" s="27"/>
      <c r="AE4531" s="27"/>
      <c r="AF4531" s="27"/>
      <c r="AG4531" s="27"/>
      <c r="AH4531" s="27"/>
      <c r="AI4531" s="27"/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19092</v>
      </c>
      <c r="C4532" s="27" t="s">
        <v>54</v>
      </c>
      <c r="D4532" s="35" t="s">
        <v>55</v>
      </c>
      <c r="E4532" s="36"/>
      <c r="F4532" s="27" t="s">
        <v>56</v>
      </c>
      <c r="G4532" s="27" t="s">
        <v>19036</v>
      </c>
      <c r="H4532" s="27"/>
      <c r="I4532" s="27" t="s">
        <v>19093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24876</v>
      </c>
      <c r="T4532" s="27" t="s">
        <v>19047</v>
      </c>
      <c r="U4532" s="36" t="s">
        <v>365</v>
      </c>
      <c r="V4532" s="36" t="s">
        <v>61</v>
      </c>
      <c r="W4532" s="38" t="s">
        <v>62</v>
      </c>
      <c r="X4532" s="38" t="s">
        <v>63</v>
      </c>
      <c r="Y4532" s="38"/>
      <c r="Z4532" s="27"/>
      <c r="AA4532" s="40" t="s">
        <v>19094</v>
      </c>
      <c r="AB4532" s="41" t="s">
        <v>19095</v>
      </c>
      <c r="AC4532" s="27"/>
      <c r="AD4532" s="27"/>
      <c r="AE4532" s="27"/>
      <c r="AF4532" s="27"/>
      <c r="AG4532" s="27"/>
      <c r="AH4532" s="27"/>
      <c r="AI4532" s="27"/>
      <c r="AJ4532" s="27"/>
      <c r="AK4532" s="27"/>
      <c r="AL4532" s="27"/>
      <c r="AM4532" s="27"/>
      <c r="AN4532" s="27"/>
      <c r="AO4532" s="27"/>
      <c r="AP4532" s="36"/>
      <c r="AQ4532" s="36"/>
      <c r="AR4532" s="36"/>
      <c r="AS4532" s="36"/>
    </row>
    <row r="4533" spans="1:45" s="13" customFormat="1" ht="14.4" x14ac:dyDescent="0.3">
      <c r="A4533" s="27">
        <v>4526</v>
      </c>
      <c r="B4533" s="26" t="s">
        <v>19088</v>
      </c>
      <c r="C4533" s="27" t="s">
        <v>54</v>
      </c>
      <c r="D4533" s="35" t="s">
        <v>55</v>
      </c>
      <c r="E4533" s="36"/>
      <c r="F4533" s="27" t="s">
        <v>56</v>
      </c>
      <c r="G4533" s="27" t="s">
        <v>19036</v>
      </c>
      <c r="H4533" s="27"/>
      <c r="I4533" s="27" t="s">
        <v>19089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/>
      <c r="T4533" s="27" t="s">
        <v>1256</v>
      </c>
      <c r="U4533" s="36" t="s">
        <v>1257</v>
      </c>
      <c r="V4533" s="36" t="s">
        <v>447</v>
      </c>
      <c r="W4533" s="38" t="s">
        <v>1258</v>
      </c>
      <c r="X4533" s="38" t="s">
        <v>63</v>
      </c>
      <c r="Y4533" s="38" t="s">
        <v>63</v>
      </c>
      <c r="Z4533" s="27"/>
      <c r="AA4533" s="40" t="s">
        <v>19090</v>
      </c>
      <c r="AB4533" s="41" t="s">
        <v>19091</v>
      </c>
      <c r="AC4533" s="27" t="s">
        <v>24876</v>
      </c>
      <c r="AD4533" s="27" t="s">
        <v>24876</v>
      </c>
      <c r="AE4533" s="27"/>
      <c r="AF4533" s="27"/>
      <c r="AG4533" s="27" t="s">
        <v>24876</v>
      </c>
      <c r="AH4533" s="27"/>
      <c r="AI4533" s="27" t="s">
        <v>24876</v>
      </c>
      <c r="AJ4533" s="27" t="s">
        <v>24876</v>
      </c>
      <c r="AK4533" s="27"/>
      <c r="AL4533" s="27" t="s">
        <v>24876</v>
      </c>
      <c r="AM4533" s="27" t="s">
        <v>24876</v>
      </c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>
        <v>4527</v>
      </c>
      <c r="B4534" s="26" t="s">
        <v>19075</v>
      </c>
      <c r="C4534" s="27" t="s">
        <v>54</v>
      </c>
      <c r="D4534" s="35" t="s">
        <v>100</v>
      </c>
      <c r="E4534" s="36" t="s">
        <v>11024</v>
      </c>
      <c r="F4534" s="27" t="s">
        <v>56</v>
      </c>
      <c r="G4534" s="27" t="s">
        <v>19036</v>
      </c>
      <c r="H4534" s="27"/>
      <c r="I4534" s="27" t="s">
        <v>19076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24876</v>
      </c>
      <c r="T4534" s="27" t="s">
        <v>19047</v>
      </c>
      <c r="U4534" s="36" t="s">
        <v>365</v>
      </c>
      <c r="V4534" s="36" t="s">
        <v>61</v>
      </c>
      <c r="W4534" s="38" t="s">
        <v>62</v>
      </c>
      <c r="X4534" s="38" t="s">
        <v>63</v>
      </c>
      <c r="Y4534" s="38"/>
      <c r="Z4534" s="27"/>
      <c r="AA4534" s="40" t="s">
        <v>19077</v>
      </c>
      <c r="AB4534" s="41" t="s">
        <v>19078</v>
      </c>
      <c r="AC4534" s="27"/>
      <c r="AD4534" s="27"/>
      <c r="AE4534" s="27"/>
      <c r="AF4534" s="27"/>
      <c r="AG4534" s="27" t="s">
        <v>24876</v>
      </c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19193</v>
      </c>
      <c r="C4535" s="27" t="s">
        <v>54</v>
      </c>
      <c r="D4535" s="35" t="s">
        <v>55</v>
      </c>
      <c r="E4535" s="36"/>
      <c r="F4535" s="27" t="s">
        <v>56</v>
      </c>
      <c r="G4535" s="27" t="s">
        <v>19036</v>
      </c>
      <c r="H4535" s="27"/>
      <c r="I4535" s="27" t="s">
        <v>19194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 t="s">
        <v>59</v>
      </c>
      <c r="U4535" s="36" t="s">
        <v>60</v>
      </c>
      <c r="V4535" s="36" t="s">
        <v>61</v>
      </c>
      <c r="W4535" s="38" t="s">
        <v>62</v>
      </c>
      <c r="X4535" s="38" t="s">
        <v>63</v>
      </c>
      <c r="Y4535" s="38"/>
      <c r="Z4535" s="27"/>
      <c r="AA4535" s="40" t="s">
        <v>19195</v>
      </c>
      <c r="AB4535" s="41" t="s">
        <v>19196</v>
      </c>
      <c r="AC4535" s="27"/>
      <c r="AD4535" s="27"/>
      <c r="AE4535" s="27"/>
      <c r="AF4535" s="27"/>
      <c r="AG4535" s="27"/>
      <c r="AH4535" s="27"/>
      <c r="AI4535" s="27"/>
      <c r="AJ4535" s="27"/>
      <c r="AK4535" s="27"/>
      <c r="AL4535" s="27"/>
      <c r="AM4535" s="27"/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19143</v>
      </c>
      <c r="C4536" s="27" t="s">
        <v>54</v>
      </c>
      <c r="D4536" s="35" t="s">
        <v>100</v>
      </c>
      <c r="E4536" s="36" t="s">
        <v>664</v>
      </c>
      <c r="F4536" s="27" t="s">
        <v>56</v>
      </c>
      <c r="G4536" s="27" t="s">
        <v>19036</v>
      </c>
      <c r="H4536" s="27"/>
      <c r="I4536" s="27" t="s">
        <v>19144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 t="s">
        <v>69</v>
      </c>
      <c r="U4536" s="36" t="s">
        <v>1245</v>
      </c>
      <c r="V4536" s="36" t="s">
        <v>447</v>
      </c>
      <c r="W4536" s="38" t="s">
        <v>72</v>
      </c>
      <c r="X4536" s="38" t="s">
        <v>24876</v>
      </c>
      <c r="Y4536" s="38" t="s">
        <v>24876</v>
      </c>
      <c r="Z4536" s="27" t="s">
        <v>24876</v>
      </c>
      <c r="AA4536" s="40" t="s">
        <v>19145</v>
      </c>
      <c r="AB4536" s="41" t="s">
        <v>19146</v>
      </c>
      <c r="AC4536" s="27" t="s">
        <v>24876</v>
      </c>
      <c r="AD4536" s="27" t="s">
        <v>24876</v>
      </c>
      <c r="AE4536" s="27" t="s">
        <v>24876</v>
      </c>
      <c r="AF4536" s="27"/>
      <c r="AG4536" s="27"/>
      <c r="AH4536" s="27"/>
      <c r="AI4536" s="27" t="s">
        <v>24876</v>
      </c>
      <c r="AJ4536" s="27"/>
      <c r="AK4536" s="27"/>
      <c r="AL4536" s="27"/>
      <c r="AM4536" s="27"/>
      <c r="AN4536" s="27"/>
      <c r="AO4536" s="27"/>
      <c r="AP4536" s="27"/>
      <c r="AQ4536" s="27"/>
      <c r="AR4536" s="36"/>
      <c r="AS4536" s="36"/>
    </row>
    <row r="4537" spans="1:45" s="13" customFormat="1" ht="14.4" x14ac:dyDescent="0.3">
      <c r="A4537" s="27">
        <v>4530</v>
      </c>
      <c r="B4537" s="26" t="s">
        <v>19130</v>
      </c>
      <c r="C4537" s="27" t="s">
        <v>54</v>
      </c>
      <c r="D4537" s="35" t="s">
        <v>55</v>
      </c>
      <c r="E4537" s="36"/>
      <c r="F4537" s="27" t="s">
        <v>56</v>
      </c>
      <c r="G4537" s="27" t="s">
        <v>19036</v>
      </c>
      <c r="H4537" s="27"/>
      <c r="I4537" s="27" t="s">
        <v>19131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 t="s">
        <v>348</v>
      </c>
      <c r="U4537" s="36" t="s">
        <v>349</v>
      </c>
      <c r="V4537" s="36" t="s">
        <v>61</v>
      </c>
      <c r="W4537" s="38" t="s">
        <v>62</v>
      </c>
      <c r="X4537" s="38" t="s">
        <v>63</v>
      </c>
      <c r="Y4537" s="38"/>
      <c r="Z4537" s="27"/>
      <c r="AA4537" s="40" t="s">
        <v>19132</v>
      </c>
      <c r="AB4537" s="41" t="s">
        <v>19133</v>
      </c>
      <c r="AC4537" s="27"/>
      <c r="AD4537" s="27"/>
      <c r="AE4537" s="27"/>
      <c r="AF4537" s="27"/>
      <c r="AG4537" s="27"/>
      <c r="AH4537" s="27"/>
      <c r="AI4537" s="27"/>
      <c r="AJ4537" s="27"/>
      <c r="AK4537" s="27"/>
      <c r="AL4537" s="27"/>
      <c r="AM4537" s="27"/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1446</v>
      </c>
      <c r="C4538" s="27" t="s">
        <v>54</v>
      </c>
      <c r="D4538" s="35" t="s">
        <v>100</v>
      </c>
      <c r="E4538" s="36" t="s">
        <v>8946</v>
      </c>
      <c r="F4538" s="27" t="s">
        <v>56</v>
      </c>
      <c r="G4538" s="27" t="s">
        <v>19036</v>
      </c>
      <c r="H4538" s="27"/>
      <c r="I4538" s="27" t="s">
        <v>19110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 t="s">
        <v>1256</v>
      </c>
      <c r="U4538" s="36" t="s">
        <v>1257</v>
      </c>
      <c r="V4538" s="36" t="s">
        <v>71</v>
      </c>
      <c r="W4538" s="38" t="s">
        <v>1258</v>
      </c>
      <c r="X4538" s="38" t="s">
        <v>63</v>
      </c>
      <c r="Y4538" s="38" t="s">
        <v>63</v>
      </c>
      <c r="Z4538" s="27"/>
      <c r="AA4538" s="40" t="s">
        <v>19111</v>
      </c>
      <c r="AB4538" s="41" t="s">
        <v>19112</v>
      </c>
      <c r="AC4538" s="27" t="s">
        <v>24876</v>
      </c>
      <c r="AD4538" s="27" t="s">
        <v>24876</v>
      </c>
      <c r="AE4538" s="27" t="s">
        <v>24876</v>
      </c>
      <c r="AF4538" s="27"/>
      <c r="AG4538" s="27" t="s">
        <v>24876</v>
      </c>
      <c r="AH4538" s="27"/>
      <c r="AI4538" s="27" t="s">
        <v>24876</v>
      </c>
      <c r="AJ4538" s="27"/>
      <c r="AK4538" s="27"/>
      <c r="AL4538" s="27" t="s">
        <v>24876</v>
      </c>
      <c r="AM4538" s="27"/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19118</v>
      </c>
      <c r="C4539" s="27" t="s">
        <v>54</v>
      </c>
      <c r="D4539" s="35" t="s">
        <v>55</v>
      </c>
      <c r="E4539" s="36"/>
      <c r="F4539" s="27" t="s">
        <v>56</v>
      </c>
      <c r="G4539" s="27" t="s">
        <v>19036</v>
      </c>
      <c r="H4539" s="27"/>
      <c r="I4539" s="27" t="s">
        <v>19119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 t="s">
        <v>59</v>
      </c>
      <c r="U4539" s="36" t="s">
        <v>60</v>
      </c>
      <c r="V4539" s="36" t="s">
        <v>61</v>
      </c>
      <c r="W4539" s="38" t="s">
        <v>62</v>
      </c>
      <c r="X4539" s="39" t="s">
        <v>63</v>
      </c>
      <c r="Y4539" s="38"/>
      <c r="Z4539" s="27"/>
      <c r="AA4539" s="40" t="s">
        <v>19120</v>
      </c>
      <c r="AB4539" s="41" t="s">
        <v>19121</v>
      </c>
      <c r="AC4539" s="27"/>
      <c r="AD4539" s="27"/>
      <c r="AE4539" s="27"/>
      <c r="AF4539" s="27"/>
      <c r="AG4539" s="27"/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19122</v>
      </c>
      <c r="C4540" s="27" t="s">
        <v>54</v>
      </c>
      <c r="D4540" s="35" t="s">
        <v>100</v>
      </c>
      <c r="E4540" s="36"/>
      <c r="F4540" s="27" t="s">
        <v>56</v>
      </c>
      <c r="G4540" s="27" t="s">
        <v>19036</v>
      </c>
      <c r="H4540" s="27"/>
      <c r="I4540" s="27" t="s">
        <v>19123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/>
      <c r="T4540" s="27" t="s">
        <v>59</v>
      </c>
      <c r="U4540" s="36" t="s">
        <v>60</v>
      </c>
      <c r="V4540" s="36" t="s">
        <v>61</v>
      </c>
      <c r="W4540" s="38" t="s">
        <v>62</v>
      </c>
      <c r="X4540" s="39" t="s">
        <v>63</v>
      </c>
      <c r="Y4540" s="39"/>
      <c r="Z4540" s="27"/>
      <c r="AA4540" s="40" t="s">
        <v>19124</v>
      </c>
      <c r="AB4540" s="41" t="s">
        <v>19125</v>
      </c>
      <c r="AC4540" s="27"/>
      <c r="AD4540" s="27"/>
      <c r="AE4540" s="27"/>
      <c r="AF4540" s="27"/>
      <c r="AG4540" s="27"/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19126</v>
      </c>
      <c r="C4541" s="27" t="s">
        <v>455</v>
      </c>
      <c r="D4541" s="35" t="s">
        <v>55</v>
      </c>
      <c r="E4541" s="36"/>
      <c r="F4541" s="27" t="s">
        <v>56</v>
      </c>
      <c r="G4541" s="27" t="s">
        <v>19036</v>
      </c>
      <c r="H4541" s="27"/>
      <c r="I4541" s="27" t="s">
        <v>19127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 t="s">
        <v>59</v>
      </c>
      <c r="U4541" s="36" t="s">
        <v>60</v>
      </c>
      <c r="V4541" s="36" t="s">
        <v>61</v>
      </c>
      <c r="W4541" s="38" t="s">
        <v>62</v>
      </c>
      <c r="X4541" s="39" t="s">
        <v>63</v>
      </c>
      <c r="Y4541" s="38"/>
      <c r="Z4541" s="27"/>
      <c r="AA4541" s="40" t="s">
        <v>19128</v>
      </c>
      <c r="AB4541" s="41" t="s">
        <v>19129</v>
      </c>
      <c r="AC4541" s="27"/>
      <c r="AD4541" s="27"/>
      <c r="AE4541" s="27"/>
      <c r="AF4541" s="27"/>
      <c r="AG4541" s="27"/>
      <c r="AH4541" s="27"/>
      <c r="AI4541" s="27"/>
      <c r="AJ4541" s="27"/>
      <c r="AK4541" s="27"/>
      <c r="AL4541" s="27"/>
      <c r="AM4541" s="27"/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19113</v>
      </c>
      <c r="C4542" s="27" t="s">
        <v>54</v>
      </c>
      <c r="D4542" s="35" t="s">
        <v>55</v>
      </c>
      <c r="E4542" s="36"/>
      <c r="F4542" s="27" t="s">
        <v>56</v>
      </c>
      <c r="G4542" s="27" t="s">
        <v>19036</v>
      </c>
      <c r="H4542" s="27"/>
      <c r="I4542" s="27" t="s">
        <v>19114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 t="s">
        <v>19115</v>
      </c>
      <c r="U4542" s="36" t="s">
        <v>365</v>
      </c>
      <c r="V4542" s="36" t="s">
        <v>61</v>
      </c>
      <c r="W4542" s="38" t="s">
        <v>62</v>
      </c>
      <c r="X4542" s="39" t="s">
        <v>63</v>
      </c>
      <c r="Y4542" s="38"/>
      <c r="Z4542" s="27"/>
      <c r="AA4542" s="40" t="s">
        <v>19116</v>
      </c>
      <c r="AB4542" s="41" t="s">
        <v>19117</v>
      </c>
      <c r="AC4542" s="27"/>
      <c r="AD4542" s="27"/>
      <c r="AE4542" s="27"/>
      <c r="AF4542" s="27"/>
      <c r="AG4542" s="27"/>
      <c r="AH4542" s="27"/>
      <c r="AI4542" s="27"/>
      <c r="AJ4542" s="27"/>
      <c r="AK4542" s="27"/>
      <c r="AL4542" s="27"/>
      <c r="AM4542" s="27"/>
      <c r="AN4542" s="27"/>
      <c r="AO4542" s="27"/>
      <c r="AP4542" s="27"/>
      <c r="AQ4542" s="27"/>
      <c r="AR4542" s="36"/>
      <c r="AS4542" s="36"/>
    </row>
    <row r="4543" spans="1:45" s="13" customFormat="1" ht="14.4" x14ac:dyDescent="0.3">
      <c r="A4543" s="27">
        <v>4536</v>
      </c>
      <c r="B4543" s="26" t="s">
        <v>15716</v>
      </c>
      <c r="C4543" s="27" t="s">
        <v>54</v>
      </c>
      <c r="D4543" s="35" t="s">
        <v>55</v>
      </c>
      <c r="E4543" s="36"/>
      <c r="F4543" s="27" t="s">
        <v>56</v>
      </c>
      <c r="G4543" s="27" t="s">
        <v>19036</v>
      </c>
      <c r="H4543" s="27"/>
      <c r="I4543" s="27" t="s">
        <v>19210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 t="s">
        <v>348</v>
      </c>
      <c r="U4543" s="36" t="s">
        <v>349</v>
      </c>
      <c r="V4543" s="36" t="s">
        <v>61</v>
      </c>
      <c r="W4543" s="38" t="s">
        <v>62</v>
      </c>
      <c r="X4543" s="39" t="s">
        <v>63</v>
      </c>
      <c r="Y4543" s="38"/>
      <c r="Z4543" s="27"/>
      <c r="AA4543" s="40" t="s">
        <v>19211</v>
      </c>
      <c r="AB4543" s="41" t="s">
        <v>19212</v>
      </c>
      <c r="AC4543" s="27" t="s">
        <v>24876</v>
      </c>
      <c r="AD4543" s="27"/>
      <c r="AE4543" s="27"/>
      <c r="AF4543" s="27"/>
      <c r="AG4543" s="27"/>
      <c r="AH4543" s="27"/>
      <c r="AI4543" s="27" t="s">
        <v>24876</v>
      </c>
      <c r="AJ4543" s="27"/>
      <c r="AK4543" s="27"/>
      <c r="AL4543" s="27"/>
      <c r="AM4543" s="27"/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19200</v>
      </c>
      <c r="C4544" s="27" t="s">
        <v>54</v>
      </c>
      <c r="D4544" s="35" t="s">
        <v>100</v>
      </c>
      <c r="E4544" s="36" t="s">
        <v>19201</v>
      </c>
      <c r="F4544" s="27" t="s">
        <v>56</v>
      </c>
      <c r="G4544" s="27" t="s">
        <v>19036</v>
      </c>
      <c r="H4544" s="27"/>
      <c r="I4544" s="27" t="s">
        <v>19202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/>
      <c r="T4544" s="27" t="s">
        <v>19169</v>
      </c>
      <c r="U4544" s="36" t="s">
        <v>365</v>
      </c>
      <c r="V4544" s="36" t="s">
        <v>61</v>
      </c>
      <c r="W4544" s="38" t="s">
        <v>62</v>
      </c>
      <c r="X4544" s="39" t="s">
        <v>63</v>
      </c>
      <c r="Y4544" s="38"/>
      <c r="Z4544" s="27"/>
      <c r="AA4544" s="40" t="s">
        <v>19203</v>
      </c>
      <c r="AB4544" s="41" t="s">
        <v>19204</v>
      </c>
      <c r="AC4544" s="27"/>
      <c r="AD4544" s="27"/>
      <c r="AE4544" s="27"/>
      <c r="AF4544" s="27" t="s">
        <v>24876</v>
      </c>
      <c r="AG4544" s="27"/>
      <c r="AH4544" s="27"/>
      <c r="AI4544" s="27"/>
      <c r="AJ4544" s="27"/>
      <c r="AK4544" s="27"/>
      <c r="AL4544" s="27"/>
      <c r="AM4544" s="27"/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19205</v>
      </c>
      <c r="C4545" s="27" t="s">
        <v>54</v>
      </c>
      <c r="D4545" s="35" t="s">
        <v>100</v>
      </c>
      <c r="E4545" s="36" t="s">
        <v>19206</v>
      </c>
      <c r="F4545" s="27" t="s">
        <v>56</v>
      </c>
      <c r="G4545" s="27" t="s">
        <v>19036</v>
      </c>
      <c r="H4545" s="27"/>
      <c r="I4545" s="27" t="s">
        <v>19207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 t="s">
        <v>59</v>
      </c>
      <c r="U4545" s="36" t="s">
        <v>60</v>
      </c>
      <c r="V4545" s="36" t="s">
        <v>61</v>
      </c>
      <c r="W4545" s="38" t="s">
        <v>62</v>
      </c>
      <c r="X4545" s="39" t="s">
        <v>63</v>
      </c>
      <c r="Y4545" s="38"/>
      <c r="Z4545" s="27"/>
      <c r="AA4545" s="40" t="s">
        <v>19208</v>
      </c>
      <c r="AB4545" s="41" t="s">
        <v>19209</v>
      </c>
      <c r="AC4545" s="27"/>
      <c r="AD4545" s="27"/>
      <c r="AE4545" s="27"/>
      <c r="AF4545" s="27"/>
      <c r="AG4545" s="27"/>
      <c r="AH4545" s="27"/>
      <c r="AI4545" s="27"/>
      <c r="AJ4545" s="27"/>
      <c r="AK4545" s="27"/>
      <c r="AL4545" s="27"/>
      <c r="AM4545" s="27"/>
      <c r="AN4545" s="27"/>
      <c r="AO4545" s="27"/>
      <c r="AP4545" s="27"/>
      <c r="AQ4545" s="27"/>
      <c r="AR4545" s="36"/>
      <c r="AS4545" s="36"/>
    </row>
    <row r="4546" spans="1:45" s="13" customFormat="1" ht="14.4" x14ac:dyDescent="0.3">
      <c r="A4546" s="27">
        <v>4539</v>
      </c>
      <c r="B4546" s="26" t="s">
        <v>8003</v>
      </c>
      <c r="C4546" s="27" t="s">
        <v>54</v>
      </c>
      <c r="D4546" s="35" t="s">
        <v>55</v>
      </c>
      <c r="E4546" s="36"/>
      <c r="F4546" s="27" t="s">
        <v>56</v>
      </c>
      <c r="G4546" s="27" t="s">
        <v>19036</v>
      </c>
      <c r="H4546" s="27" t="s">
        <v>19058</v>
      </c>
      <c r="I4546" s="27" t="s">
        <v>19197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/>
      <c r="T4546" s="27" t="s">
        <v>348</v>
      </c>
      <c r="U4546" s="36" t="s">
        <v>349</v>
      </c>
      <c r="V4546" s="36" t="s">
        <v>61</v>
      </c>
      <c r="W4546" s="38" t="s">
        <v>62</v>
      </c>
      <c r="X4546" s="39" t="s">
        <v>63</v>
      </c>
      <c r="Y4546" s="38"/>
      <c r="Z4546" s="27"/>
      <c r="AA4546" s="40" t="s">
        <v>19198</v>
      </c>
      <c r="AB4546" s="41" t="s">
        <v>19199</v>
      </c>
      <c r="AC4546" s="27" t="s">
        <v>24876</v>
      </c>
      <c r="AD4546" s="27" t="s">
        <v>24876</v>
      </c>
      <c r="AE4546" s="27" t="s">
        <v>24876</v>
      </c>
      <c r="AF4546" s="27" t="s">
        <v>24876</v>
      </c>
      <c r="AG4546" s="27"/>
      <c r="AH4546" s="27"/>
      <c r="AI4546" s="27" t="s">
        <v>24876</v>
      </c>
      <c r="AJ4546" s="27"/>
      <c r="AK4546" s="27"/>
      <c r="AL4546" s="27"/>
      <c r="AM4546" s="27" t="s">
        <v>24876</v>
      </c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19167</v>
      </c>
      <c r="C4547" s="27" t="s">
        <v>54</v>
      </c>
      <c r="D4547" s="35" t="s">
        <v>100</v>
      </c>
      <c r="E4547" s="36" t="s">
        <v>664</v>
      </c>
      <c r="F4547" s="27" t="s">
        <v>56</v>
      </c>
      <c r="G4547" s="27" t="s">
        <v>19036</v>
      </c>
      <c r="H4547" s="27"/>
      <c r="I4547" s="27" t="s">
        <v>19168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/>
      <c r="T4547" s="27" t="s">
        <v>19169</v>
      </c>
      <c r="U4547" s="36" t="s">
        <v>365</v>
      </c>
      <c r="V4547" s="36" t="s">
        <v>61</v>
      </c>
      <c r="W4547" s="38" t="s">
        <v>62</v>
      </c>
      <c r="X4547" s="39" t="s">
        <v>63</v>
      </c>
      <c r="Y4547" s="38"/>
      <c r="Z4547" s="27"/>
      <c r="AA4547" s="40" t="s">
        <v>19170</v>
      </c>
      <c r="AB4547" s="41" t="s">
        <v>19171</v>
      </c>
      <c r="AC4547" s="27"/>
      <c r="AD4547" s="27"/>
      <c r="AE4547" s="27"/>
      <c r="AF4547" s="27" t="s">
        <v>24876</v>
      </c>
      <c r="AG4547" s="27"/>
      <c r="AH4547" s="27"/>
      <c r="AI4547" s="27"/>
      <c r="AJ4547" s="27"/>
      <c r="AK4547" s="27"/>
      <c r="AL4547" s="27"/>
      <c r="AM4547" s="27"/>
      <c r="AN4547" s="27"/>
      <c r="AO4547" s="27"/>
      <c r="AP4547" s="27"/>
      <c r="AQ4547" s="27"/>
      <c r="AR4547" s="36"/>
      <c r="AS4547" s="36"/>
    </row>
    <row r="4548" spans="1:45" s="13" customFormat="1" ht="14.4" x14ac:dyDescent="0.3">
      <c r="A4548" s="27">
        <v>4541</v>
      </c>
      <c r="B4548" s="26" t="s">
        <v>19172</v>
      </c>
      <c r="C4548" s="27" t="s">
        <v>54</v>
      </c>
      <c r="D4548" s="35" t="s">
        <v>100</v>
      </c>
      <c r="E4548" s="36" t="s">
        <v>19045</v>
      </c>
      <c r="F4548" s="27" t="s">
        <v>56</v>
      </c>
      <c r="G4548" s="27" t="s">
        <v>19036</v>
      </c>
      <c r="H4548" s="27"/>
      <c r="I4548" s="27" t="s">
        <v>19173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24876</v>
      </c>
      <c r="T4548" s="27" t="s">
        <v>19047</v>
      </c>
      <c r="U4548" s="36" t="s">
        <v>365</v>
      </c>
      <c r="V4548" s="36" t="s">
        <v>61</v>
      </c>
      <c r="W4548" s="38" t="s">
        <v>62</v>
      </c>
      <c r="X4548" s="39" t="s">
        <v>63</v>
      </c>
      <c r="Y4548" s="38"/>
      <c r="Z4548" s="27"/>
      <c r="AA4548" s="40" t="s">
        <v>19174</v>
      </c>
      <c r="AB4548" s="41" t="s">
        <v>19175</v>
      </c>
      <c r="AC4548" s="27"/>
      <c r="AD4548" s="27"/>
      <c r="AE4548" s="27"/>
      <c r="AF4548" s="27"/>
      <c r="AG4548" s="27"/>
      <c r="AH4548" s="27"/>
      <c r="AI4548" s="27"/>
      <c r="AJ4548" s="27"/>
      <c r="AK4548" s="27"/>
      <c r="AL4548" s="27"/>
      <c r="AM4548" s="27"/>
      <c r="AN4548" s="27"/>
      <c r="AO4548" s="27"/>
      <c r="AP4548" s="36"/>
      <c r="AQ4548" s="36"/>
      <c r="AR4548" s="36"/>
      <c r="AS4548" s="36"/>
    </row>
    <row r="4549" spans="1:45" s="13" customFormat="1" ht="14.4" x14ac:dyDescent="0.3">
      <c r="A4549" s="27">
        <v>4542</v>
      </c>
      <c r="B4549" s="26" t="s">
        <v>19163</v>
      </c>
      <c r="C4549" s="27" t="s">
        <v>54</v>
      </c>
      <c r="D4549" s="35" t="s">
        <v>55</v>
      </c>
      <c r="E4549" s="36"/>
      <c r="F4549" s="27" t="s">
        <v>56</v>
      </c>
      <c r="G4549" s="27" t="s">
        <v>19036</v>
      </c>
      <c r="H4549" s="27"/>
      <c r="I4549" s="27" t="s">
        <v>19164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/>
      <c r="T4549" s="27" t="s">
        <v>1256</v>
      </c>
      <c r="U4549" s="36" t="s">
        <v>1257</v>
      </c>
      <c r="V4549" s="36" t="s">
        <v>447</v>
      </c>
      <c r="W4549" s="38" t="s">
        <v>1258</v>
      </c>
      <c r="X4549" s="39" t="s">
        <v>63</v>
      </c>
      <c r="Y4549" s="38" t="s">
        <v>63</v>
      </c>
      <c r="Z4549" s="27"/>
      <c r="AA4549" s="40" t="s">
        <v>19165</v>
      </c>
      <c r="AB4549" s="41" t="s">
        <v>19166</v>
      </c>
      <c r="AC4549" s="27" t="s">
        <v>24876</v>
      </c>
      <c r="AD4549" s="27" t="s">
        <v>24876</v>
      </c>
      <c r="AE4549" s="27"/>
      <c r="AF4549" s="27"/>
      <c r="AG4549" s="27" t="s">
        <v>24876</v>
      </c>
      <c r="AH4549" s="27"/>
      <c r="AI4549" s="27" t="s">
        <v>24876</v>
      </c>
      <c r="AJ4549" s="27" t="s">
        <v>24876</v>
      </c>
      <c r="AK4549" s="27"/>
      <c r="AL4549" s="27" t="s">
        <v>24876</v>
      </c>
      <c r="AM4549" s="27" t="s">
        <v>24876</v>
      </c>
      <c r="AN4549" s="27"/>
      <c r="AO4549" s="27"/>
      <c r="AP4549" s="36"/>
      <c r="AQ4549" s="36"/>
      <c r="AR4549" s="36"/>
      <c r="AS4549" s="36"/>
    </row>
    <row r="4550" spans="1:45" s="13" customFormat="1" ht="14.4" x14ac:dyDescent="0.3">
      <c r="A4550" s="27">
        <v>4543</v>
      </c>
      <c r="B4550" s="26" t="s">
        <v>19213</v>
      </c>
      <c r="C4550" s="27" t="s">
        <v>54</v>
      </c>
      <c r="D4550" s="35" t="s">
        <v>55</v>
      </c>
      <c r="E4550" s="36"/>
      <c r="F4550" s="27" t="s">
        <v>56</v>
      </c>
      <c r="G4550" s="27" t="s">
        <v>19036</v>
      </c>
      <c r="H4550" s="27"/>
      <c r="I4550" s="27" t="s">
        <v>19214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 t="s">
        <v>348</v>
      </c>
      <c r="U4550" s="36" t="s">
        <v>349</v>
      </c>
      <c r="V4550" s="36" t="s">
        <v>61</v>
      </c>
      <c r="W4550" s="38" t="s">
        <v>62</v>
      </c>
      <c r="X4550" s="39" t="s">
        <v>63</v>
      </c>
      <c r="Y4550" s="38"/>
      <c r="Z4550" s="27"/>
      <c r="AA4550" s="40" t="s">
        <v>19215</v>
      </c>
      <c r="AB4550" s="41" t="s">
        <v>19216</v>
      </c>
      <c r="AC4550" s="27" t="s">
        <v>24876</v>
      </c>
      <c r="AD4550" s="27" t="s">
        <v>24876</v>
      </c>
      <c r="AE4550" s="27" t="s">
        <v>24876</v>
      </c>
      <c r="AF4550" s="27"/>
      <c r="AG4550" s="27"/>
      <c r="AH4550" s="27"/>
      <c r="AI4550" s="27" t="s">
        <v>24876</v>
      </c>
      <c r="AJ4550" s="27"/>
      <c r="AK4550" s="27"/>
      <c r="AL4550" s="27" t="s">
        <v>24876</v>
      </c>
      <c r="AM4550" s="27" t="s">
        <v>24876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19102</v>
      </c>
      <c r="C4551" s="27" t="s">
        <v>54</v>
      </c>
      <c r="D4551" s="35" t="s">
        <v>100</v>
      </c>
      <c r="E4551" s="36"/>
      <c r="F4551" s="27" t="s">
        <v>56</v>
      </c>
      <c r="G4551" s="27" t="s">
        <v>19036</v>
      </c>
      <c r="H4551" s="27"/>
      <c r="I4551" s="27" t="s">
        <v>19103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24876</v>
      </c>
      <c r="T4551" s="27" t="s">
        <v>59</v>
      </c>
      <c r="U4551" s="36" t="s">
        <v>60</v>
      </c>
      <c r="V4551" s="36" t="s">
        <v>61</v>
      </c>
      <c r="W4551" s="38" t="s">
        <v>62</v>
      </c>
      <c r="X4551" s="39" t="s">
        <v>63</v>
      </c>
      <c r="Y4551" s="38"/>
      <c r="Z4551" s="27"/>
      <c r="AA4551" s="40" t="s">
        <v>19104</v>
      </c>
      <c r="AB4551" s="41" t="s">
        <v>19105</v>
      </c>
      <c r="AC4551" s="27"/>
      <c r="AD4551" s="27"/>
      <c r="AE4551" s="27"/>
      <c r="AF4551" s="27"/>
      <c r="AG4551" s="27"/>
      <c r="AH4551" s="27"/>
      <c r="AI4551" s="27"/>
      <c r="AJ4551" s="27"/>
      <c r="AK4551" s="27"/>
      <c r="AL4551" s="27"/>
      <c r="AM4551" s="27"/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19096</v>
      </c>
      <c r="C4552" s="27" t="s">
        <v>54</v>
      </c>
      <c r="D4552" s="35" t="s">
        <v>100</v>
      </c>
      <c r="E4552" s="36"/>
      <c r="F4552" s="27" t="s">
        <v>56</v>
      </c>
      <c r="G4552" s="27" t="s">
        <v>19036</v>
      </c>
      <c r="H4552" s="27" t="s">
        <v>19097</v>
      </c>
      <c r="I4552" s="27" t="s">
        <v>19098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/>
      <c r="T4552" s="27" t="s">
        <v>69</v>
      </c>
      <c r="U4552" s="36" t="s">
        <v>19099</v>
      </c>
      <c r="V4552" s="36" t="s">
        <v>71</v>
      </c>
      <c r="W4552" s="38" t="s">
        <v>72</v>
      </c>
      <c r="X4552" s="39" t="s">
        <v>63</v>
      </c>
      <c r="Y4552" s="38" t="s">
        <v>63</v>
      </c>
      <c r="Z4552" s="27"/>
      <c r="AA4552" s="40" t="s">
        <v>19100</v>
      </c>
      <c r="AB4552" s="41" t="s">
        <v>19101</v>
      </c>
      <c r="AC4552" s="27"/>
      <c r="AD4552" s="27"/>
      <c r="AE4552" s="27"/>
      <c r="AF4552" s="27"/>
      <c r="AG4552" s="27"/>
      <c r="AH4552" s="27"/>
      <c r="AI4552" s="27"/>
      <c r="AJ4552" s="27"/>
      <c r="AK4552" s="27"/>
      <c r="AL4552" s="27"/>
      <c r="AM4552" s="27"/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19106</v>
      </c>
      <c r="C4553" s="27" t="s">
        <v>54</v>
      </c>
      <c r="D4553" s="35" t="s">
        <v>55</v>
      </c>
      <c r="E4553" s="36"/>
      <c r="F4553" s="27" t="s">
        <v>56</v>
      </c>
      <c r="G4553" s="27" t="s">
        <v>19036</v>
      </c>
      <c r="H4553" s="27"/>
      <c r="I4553" s="27" t="s">
        <v>19107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/>
      <c r="T4553" s="27" t="s">
        <v>59</v>
      </c>
      <c r="U4553" s="36" t="s">
        <v>60</v>
      </c>
      <c r="V4553" s="36" t="s">
        <v>61</v>
      </c>
      <c r="W4553" s="38" t="s">
        <v>62</v>
      </c>
      <c r="X4553" s="39" t="s">
        <v>63</v>
      </c>
      <c r="Y4553" s="38"/>
      <c r="Z4553" s="27"/>
      <c r="AA4553" s="40" t="s">
        <v>19108</v>
      </c>
      <c r="AB4553" s="41" t="s">
        <v>19109</v>
      </c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19134</v>
      </c>
      <c r="C4554" s="27" t="s">
        <v>54</v>
      </c>
      <c r="D4554" s="35" t="s">
        <v>100</v>
      </c>
      <c r="E4554" s="36"/>
      <c r="F4554" s="27" t="s">
        <v>56</v>
      </c>
      <c r="G4554" s="27" t="s">
        <v>19036</v>
      </c>
      <c r="H4554" s="27"/>
      <c r="I4554" s="27" t="s">
        <v>19135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/>
      <c r="T4554" s="27" t="s">
        <v>59</v>
      </c>
      <c r="U4554" s="36" t="s">
        <v>60</v>
      </c>
      <c r="V4554" s="36" t="s">
        <v>61</v>
      </c>
      <c r="W4554" s="38" t="s">
        <v>62</v>
      </c>
      <c r="X4554" s="39" t="s">
        <v>63</v>
      </c>
      <c r="Y4554" s="38"/>
      <c r="Z4554" s="27"/>
      <c r="AA4554" s="40" t="s">
        <v>19136</v>
      </c>
      <c r="AB4554" s="41" t="s">
        <v>19137</v>
      </c>
      <c r="AC4554" s="27"/>
      <c r="AD4554" s="27"/>
      <c r="AE4554" s="27"/>
      <c r="AF4554" s="27"/>
      <c r="AG4554" s="27"/>
      <c r="AH4554" s="27"/>
      <c r="AI4554" s="27"/>
      <c r="AJ4554" s="27"/>
      <c r="AK4554" s="27"/>
      <c r="AL4554" s="27"/>
      <c r="AM4554" s="27"/>
      <c r="AN4554" s="27"/>
      <c r="AO4554" s="27"/>
      <c r="AP4554" s="36"/>
      <c r="AQ4554" s="36"/>
      <c r="AR4554" s="36"/>
      <c r="AS4554" s="36"/>
    </row>
    <row r="4555" spans="1:45" s="13" customFormat="1" ht="14.4" x14ac:dyDescent="0.3">
      <c r="A4555" s="27">
        <v>4548</v>
      </c>
      <c r="B4555" s="26" t="s">
        <v>19138</v>
      </c>
      <c r="C4555" s="27" t="s">
        <v>54</v>
      </c>
      <c r="D4555" s="35" t="s">
        <v>100</v>
      </c>
      <c r="E4555" s="36" t="s">
        <v>19139</v>
      </c>
      <c r="F4555" s="27" t="s">
        <v>56</v>
      </c>
      <c r="G4555" s="27" t="s">
        <v>19036</v>
      </c>
      <c r="H4555" s="27"/>
      <c r="I4555" s="27" t="s">
        <v>19140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 t="s">
        <v>19047</v>
      </c>
      <c r="U4555" s="36" t="s">
        <v>365</v>
      </c>
      <c r="V4555" s="36" t="s">
        <v>61</v>
      </c>
      <c r="W4555" s="38" t="s">
        <v>62</v>
      </c>
      <c r="X4555" s="39" t="s">
        <v>63</v>
      </c>
      <c r="Y4555" s="38"/>
      <c r="Z4555" s="27"/>
      <c r="AA4555" s="40" t="s">
        <v>19141</v>
      </c>
      <c r="AB4555" s="41" t="s">
        <v>19142</v>
      </c>
      <c r="AC4555" s="27"/>
      <c r="AD4555" s="27"/>
      <c r="AE4555" s="27"/>
      <c r="AF4555" s="27"/>
      <c r="AG4555" s="27" t="s">
        <v>24876</v>
      </c>
      <c r="AH4555" s="27"/>
      <c r="AI4555" s="27"/>
      <c r="AJ4555" s="27"/>
      <c r="AK4555" s="27"/>
      <c r="AL4555" s="27"/>
      <c r="AM4555" s="27"/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19035</v>
      </c>
      <c r="C4556" s="27" t="s">
        <v>54</v>
      </c>
      <c r="D4556" s="35" t="s">
        <v>55</v>
      </c>
      <c r="E4556" s="36"/>
      <c r="F4556" s="27" t="s">
        <v>56</v>
      </c>
      <c r="G4556" s="27" t="s">
        <v>19036</v>
      </c>
      <c r="H4556" s="27"/>
      <c r="I4556" s="27" t="s">
        <v>19037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/>
      <c r="T4556" s="27" t="s">
        <v>59</v>
      </c>
      <c r="U4556" s="36" t="s">
        <v>60</v>
      </c>
      <c r="V4556" s="36" t="s">
        <v>61</v>
      </c>
      <c r="W4556" s="38" t="s">
        <v>62</v>
      </c>
      <c r="X4556" s="39" t="s">
        <v>63</v>
      </c>
      <c r="Y4556" s="38"/>
      <c r="Z4556" s="27"/>
      <c r="AA4556" s="40" t="s">
        <v>19038</v>
      </c>
      <c r="AB4556" s="41" t="s">
        <v>19039</v>
      </c>
      <c r="AC4556" s="27"/>
      <c r="AD4556" s="27"/>
      <c r="AE4556" s="27"/>
      <c r="AF4556" s="27"/>
      <c r="AG4556" s="27"/>
      <c r="AH4556" s="27"/>
      <c r="AI4556" s="27"/>
      <c r="AJ4556" s="27"/>
      <c r="AK4556" s="27"/>
      <c r="AL4556" s="27"/>
      <c r="AM4556" s="27"/>
      <c r="AN4556" s="27"/>
      <c r="AO4556" s="27"/>
      <c r="AP4556" s="36"/>
      <c r="AQ4556" s="36"/>
      <c r="AR4556" s="36"/>
      <c r="AS4556" s="36"/>
    </row>
    <row r="4557" spans="1:45" s="13" customFormat="1" ht="14.4" x14ac:dyDescent="0.3">
      <c r="A4557" s="27">
        <v>4550</v>
      </c>
      <c r="B4557" s="26" t="s">
        <v>19050</v>
      </c>
      <c r="C4557" s="27" t="s">
        <v>54</v>
      </c>
      <c r="D4557" s="35" t="s">
        <v>100</v>
      </c>
      <c r="E4557" s="36" t="s">
        <v>589</v>
      </c>
      <c r="F4557" s="27" t="s">
        <v>56</v>
      </c>
      <c r="G4557" s="27" t="s">
        <v>19036</v>
      </c>
      <c r="H4557" s="27"/>
      <c r="I4557" s="27" t="s">
        <v>19051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/>
      <c r="T4557" s="27" t="s">
        <v>69</v>
      </c>
      <c r="U4557" s="36" t="s">
        <v>1245</v>
      </c>
      <c r="V4557" s="36" t="s">
        <v>447</v>
      </c>
      <c r="W4557" s="38" t="s">
        <v>72</v>
      </c>
      <c r="X4557" s="38" t="s">
        <v>24876</v>
      </c>
      <c r="Y4557" s="38" t="s">
        <v>24876</v>
      </c>
      <c r="Z4557" s="27" t="s">
        <v>24876</v>
      </c>
      <c r="AA4557" s="40" t="s">
        <v>19052</v>
      </c>
      <c r="AB4557" s="41" t="s">
        <v>19053</v>
      </c>
      <c r="AC4557" s="27" t="s">
        <v>24876</v>
      </c>
      <c r="AD4557" s="27" t="s">
        <v>24876</v>
      </c>
      <c r="AE4557" s="27" t="s">
        <v>24876</v>
      </c>
      <c r="AF4557" s="27" t="s">
        <v>24876</v>
      </c>
      <c r="AG4557" s="27" t="s">
        <v>24876</v>
      </c>
      <c r="AH4557" s="27"/>
      <c r="AI4557" s="27" t="s">
        <v>24876</v>
      </c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14.4" x14ac:dyDescent="0.3">
      <c r="A4558" s="27">
        <v>4551</v>
      </c>
      <c r="B4558" s="26" t="s">
        <v>19040</v>
      </c>
      <c r="C4558" s="27" t="s">
        <v>54</v>
      </c>
      <c r="D4558" s="35" t="s">
        <v>55</v>
      </c>
      <c r="E4558" s="36"/>
      <c r="F4558" s="27" t="s">
        <v>56</v>
      </c>
      <c r="G4558" s="27" t="s">
        <v>19036</v>
      </c>
      <c r="H4558" s="27"/>
      <c r="I4558" s="27" t="s">
        <v>19041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 t="s">
        <v>1256</v>
      </c>
      <c r="U4558" s="36" t="s">
        <v>1257</v>
      </c>
      <c r="V4558" s="36" t="s">
        <v>71</v>
      </c>
      <c r="W4558" s="38" t="s">
        <v>1258</v>
      </c>
      <c r="X4558" s="39" t="s">
        <v>63</v>
      </c>
      <c r="Y4558" s="38" t="s">
        <v>63</v>
      </c>
      <c r="Z4558" s="27"/>
      <c r="AA4558" s="40" t="s">
        <v>19042</v>
      </c>
      <c r="AB4558" s="41" t="s">
        <v>19043</v>
      </c>
      <c r="AC4558" s="27" t="s">
        <v>24876</v>
      </c>
      <c r="AD4558" s="27" t="s">
        <v>24876</v>
      </c>
      <c r="AE4558" s="27" t="s">
        <v>24876</v>
      </c>
      <c r="AF4558" s="27"/>
      <c r="AG4558" s="27" t="s">
        <v>24876</v>
      </c>
      <c r="AH4558" s="27"/>
      <c r="AI4558" s="27" t="s">
        <v>24876</v>
      </c>
      <c r="AJ4558" s="27"/>
      <c r="AK4558" s="27"/>
      <c r="AL4558" s="27" t="s">
        <v>24876</v>
      </c>
      <c r="AM4558" s="27"/>
      <c r="AN4558" s="27"/>
      <c r="AO4558" s="27"/>
      <c r="AP4558" s="36"/>
      <c r="AQ4558" s="36"/>
      <c r="AR4558" s="36"/>
      <c r="AS4558" s="36"/>
    </row>
    <row r="4559" spans="1:45" s="13" customFormat="1" ht="14.4" x14ac:dyDescent="0.3">
      <c r="A4559" s="27">
        <v>4552</v>
      </c>
      <c r="B4559" s="26" t="s">
        <v>19044</v>
      </c>
      <c r="C4559" s="27" t="s">
        <v>54</v>
      </c>
      <c r="D4559" s="35" t="s">
        <v>100</v>
      </c>
      <c r="E4559" s="36" t="s">
        <v>19045</v>
      </c>
      <c r="F4559" s="27" t="s">
        <v>56</v>
      </c>
      <c r="G4559" s="27" t="s">
        <v>19036</v>
      </c>
      <c r="H4559" s="27"/>
      <c r="I4559" s="27" t="s">
        <v>19046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24876</v>
      </c>
      <c r="T4559" s="27" t="s">
        <v>19047</v>
      </c>
      <c r="U4559" s="36" t="s">
        <v>365</v>
      </c>
      <c r="V4559" s="36" t="s">
        <v>61</v>
      </c>
      <c r="W4559" s="38" t="s">
        <v>62</v>
      </c>
      <c r="X4559" s="39" t="s">
        <v>63</v>
      </c>
      <c r="Y4559" s="38"/>
      <c r="Z4559" s="27"/>
      <c r="AA4559" s="40" t="s">
        <v>19048</v>
      </c>
      <c r="AB4559" s="41" t="s">
        <v>19049</v>
      </c>
      <c r="AC4559" s="27"/>
      <c r="AD4559" s="27"/>
      <c r="AE4559" s="27"/>
      <c r="AF4559" s="27"/>
      <c r="AG4559" s="27"/>
      <c r="AH4559" s="27"/>
      <c r="AI4559" s="27"/>
      <c r="AJ4559" s="27"/>
      <c r="AK4559" s="27"/>
      <c r="AL4559" s="27"/>
      <c r="AM4559" s="27"/>
      <c r="AN4559" s="27"/>
      <c r="AO4559" s="27"/>
      <c r="AP4559" s="36"/>
      <c r="AQ4559" s="36"/>
      <c r="AR4559" s="36"/>
      <c r="AS4559" s="36"/>
    </row>
    <row r="4560" spans="1:45" s="13" customFormat="1" ht="14.4" x14ac:dyDescent="0.3">
      <c r="A4560" s="27">
        <v>4553</v>
      </c>
      <c r="B4560" s="26" t="s">
        <v>19159</v>
      </c>
      <c r="C4560" s="27" t="s">
        <v>54</v>
      </c>
      <c r="D4560" s="35" t="s">
        <v>100</v>
      </c>
      <c r="E4560" s="36" t="s">
        <v>11024</v>
      </c>
      <c r="F4560" s="27" t="s">
        <v>56</v>
      </c>
      <c r="G4560" s="27" t="s">
        <v>19036</v>
      </c>
      <c r="H4560" s="27"/>
      <c r="I4560" s="27" t="s">
        <v>19160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24876</v>
      </c>
      <c r="T4560" s="27" t="s">
        <v>19047</v>
      </c>
      <c r="U4560" s="36" t="s">
        <v>365</v>
      </c>
      <c r="V4560" s="36" t="s">
        <v>61</v>
      </c>
      <c r="W4560" s="38" t="s">
        <v>62</v>
      </c>
      <c r="X4560" s="39" t="s">
        <v>63</v>
      </c>
      <c r="Y4560" s="38"/>
      <c r="Z4560" s="27"/>
      <c r="AA4560" s="40" t="s">
        <v>19161</v>
      </c>
      <c r="AB4560" s="41" t="s">
        <v>19162</v>
      </c>
      <c r="AC4560" s="27"/>
      <c r="AD4560" s="27"/>
      <c r="AE4560" s="27"/>
      <c r="AF4560" s="27"/>
      <c r="AG4560" s="27" t="s">
        <v>24876</v>
      </c>
      <c r="AH4560" s="27"/>
      <c r="AI4560" s="27"/>
      <c r="AJ4560" s="27"/>
      <c r="AK4560" s="27"/>
      <c r="AL4560" s="27"/>
      <c r="AM4560" s="27"/>
      <c r="AN4560" s="27"/>
      <c r="AO4560" s="27"/>
      <c r="AP4560" s="36"/>
      <c r="AQ4560" s="36"/>
      <c r="AR4560" s="36"/>
      <c r="AS4560" s="36"/>
    </row>
    <row r="4561" spans="1:45" s="13" customFormat="1" ht="14.4" x14ac:dyDescent="0.3">
      <c r="A4561" s="27">
        <v>4554</v>
      </c>
      <c r="B4561" s="26" t="s">
        <v>19176</v>
      </c>
      <c r="C4561" s="27" t="s">
        <v>54</v>
      </c>
      <c r="D4561" s="35" t="s">
        <v>55</v>
      </c>
      <c r="E4561" s="36" t="s">
        <v>8946</v>
      </c>
      <c r="F4561" s="27" t="s">
        <v>56</v>
      </c>
      <c r="G4561" s="27" t="s">
        <v>19036</v>
      </c>
      <c r="H4561" s="27"/>
      <c r="I4561" s="27" t="s">
        <v>19177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 t="s">
        <v>69</v>
      </c>
      <c r="U4561" s="36" t="s">
        <v>1245</v>
      </c>
      <c r="V4561" s="36" t="s">
        <v>447</v>
      </c>
      <c r="W4561" s="38" t="s">
        <v>72</v>
      </c>
      <c r="X4561" s="39" t="s">
        <v>24876</v>
      </c>
      <c r="Y4561" s="38" t="s">
        <v>24876</v>
      </c>
      <c r="Z4561" s="27" t="s">
        <v>24876</v>
      </c>
      <c r="AA4561" s="40" t="s">
        <v>19178</v>
      </c>
      <c r="AB4561" s="41" t="s">
        <v>19179</v>
      </c>
      <c r="AC4561" s="27" t="s">
        <v>24876</v>
      </c>
      <c r="AD4561" s="27" t="s">
        <v>24876</v>
      </c>
      <c r="AE4561" s="27" t="s">
        <v>24876</v>
      </c>
      <c r="AF4561" s="27" t="s">
        <v>24876</v>
      </c>
      <c r="AG4561" s="27" t="s">
        <v>24876</v>
      </c>
      <c r="AH4561" s="27"/>
      <c r="AI4561" s="27" t="s">
        <v>24876</v>
      </c>
      <c r="AJ4561" s="27"/>
      <c r="AK4561" s="27"/>
      <c r="AL4561" s="27"/>
      <c r="AM4561" s="27"/>
      <c r="AN4561" s="27"/>
      <c r="AO4561" s="27"/>
      <c r="AP4561" s="36"/>
      <c r="AQ4561" s="36"/>
      <c r="AR4561" s="36"/>
      <c r="AS4561" s="36"/>
    </row>
    <row r="4562" spans="1:45" s="13" customFormat="1" ht="14.4" x14ac:dyDescent="0.3">
      <c r="A4562" s="27">
        <v>4555</v>
      </c>
      <c r="B4562" s="26" t="s">
        <v>19180</v>
      </c>
      <c r="C4562" s="27" t="s">
        <v>54</v>
      </c>
      <c r="D4562" s="35" t="s">
        <v>55</v>
      </c>
      <c r="E4562" s="36"/>
      <c r="F4562" s="27" t="s">
        <v>56</v>
      </c>
      <c r="G4562" s="27" t="s">
        <v>19036</v>
      </c>
      <c r="H4562" s="27"/>
      <c r="I4562" s="27" t="s">
        <v>19181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/>
      <c r="T4562" s="27" t="s">
        <v>69</v>
      </c>
      <c r="U4562" s="36" t="s">
        <v>19182</v>
      </c>
      <c r="V4562" s="36" t="s">
        <v>71</v>
      </c>
      <c r="W4562" s="38" t="s">
        <v>72</v>
      </c>
      <c r="X4562" s="39" t="s">
        <v>63</v>
      </c>
      <c r="Y4562" s="38" t="s">
        <v>63</v>
      </c>
      <c r="Z4562" s="27"/>
      <c r="AA4562" s="40" t="s">
        <v>19183</v>
      </c>
      <c r="AB4562" s="41" t="s">
        <v>19184</v>
      </c>
      <c r="AC4562" s="27" t="s">
        <v>24876</v>
      </c>
      <c r="AD4562" s="27" t="s">
        <v>24876</v>
      </c>
      <c r="AE4562" s="27" t="s">
        <v>24876</v>
      </c>
      <c r="AF4562" s="27"/>
      <c r="AG4562" s="27" t="s">
        <v>24876</v>
      </c>
      <c r="AH4562" s="27"/>
      <c r="AI4562" s="27" t="s">
        <v>24876</v>
      </c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>
        <v>4556</v>
      </c>
      <c r="B4563" s="26" t="s">
        <v>19185</v>
      </c>
      <c r="C4563" s="27" t="s">
        <v>54</v>
      </c>
      <c r="D4563" s="35" t="s">
        <v>55</v>
      </c>
      <c r="E4563" s="36"/>
      <c r="F4563" s="27" t="s">
        <v>56</v>
      </c>
      <c r="G4563" s="27" t="s">
        <v>19036</v>
      </c>
      <c r="H4563" s="27"/>
      <c r="I4563" s="27" t="s">
        <v>19186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/>
      <c r="T4563" s="27" t="s">
        <v>1256</v>
      </c>
      <c r="U4563" s="36" t="s">
        <v>1257</v>
      </c>
      <c r="V4563" s="36" t="s">
        <v>447</v>
      </c>
      <c r="W4563" s="38" t="s">
        <v>1258</v>
      </c>
      <c r="X4563" s="39" t="s">
        <v>63</v>
      </c>
      <c r="Y4563" s="38" t="s">
        <v>63</v>
      </c>
      <c r="Z4563" s="27"/>
      <c r="AA4563" s="40" t="s">
        <v>19187</v>
      </c>
      <c r="AB4563" s="41" t="s">
        <v>19188</v>
      </c>
      <c r="AC4563" s="27" t="s">
        <v>24876</v>
      </c>
      <c r="AD4563" s="27" t="s">
        <v>24876</v>
      </c>
      <c r="AE4563" s="27"/>
      <c r="AF4563" s="27"/>
      <c r="AG4563" s="27" t="s">
        <v>24876</v>
      </c>
      <c r="AH4563" s="27"/>
      <c r="AI4563" s="27" t="s">
        <v>24876</v>
      </c>
      <c r="AJ4563" s="27" t="s">
        <v>24876</v>
      </c>
      <c r="AK4563" s="27"/>
      <c r="AL4563" s="27" t="s">
        <v>24876</v>
      </c>
      <c r="AM4563" s="27" t="s">
        <v>24876</v>
      </c>
      <c r="AN4563" s="27"/>
      <c r="AO4563" s="27"/>
      <c r="AP4563" s="36"/>
      <c r="AQ4563" s="36"/>
      <c r="AR4563" s="36"/>
      <c r="AS4563" s="36"/>
    </row>
    <row r="4564" spans="1:45" s="13" customFormat="1" ht="14.4" x14ac:dyDescent="0.3">
      <c r="A4564" s="27">
        <v>4557</v>
      </c>
      <c r="B4564" s="26" t="s">
        <v>19189</v>
      </c>
      <c r="C4564" s="27" t="s">
        <v>54</v>
      </c>
      <c r="D4564" s="35" t="s">
        <v>100</v>
      </c>
      <c r="E4564" s="36" t="s">
        <v>11024</v>
      </c>
      <c r="F4564" s="27" t="s">
        <v>56</v>
      </c>
      <c r="G4564" s="27" t="s">
        <v>19036</v>
      </c>
      <c r="H4564" s="27"/>
      <c r="I4564" s="27" t="s">
        <v>19190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/>
      <c r="T4564" s="27" t="s">
        <v>1713</v>
      </c>
      <c r="U4564" s="36" t="s">
        <v>365</v>
      </c>
      <c r="V4564" s="36" t="s">
        <v>61</v>
      </c>
      <c r="W4564" s="38" t="s">
        <v>62</v>
      </c>
      <c r="X4564" s="39" t="s">
        <v>63</v>
      </c>
      <c r="Y4564" s="38"/>
      <c r="Z4564" s="27"/>
      <c r="AA4564" s="40" t="s">
        <v>19191</v>
      </c>
      <c r="AB4564" s="41" t="s">
        <v>19192</v>
      </c>
      <c r="AC4564" s="27"/>
      <c r="AD4564" s="27"/>
      <c r="AE4564" s="27"/>
      <c r="AF4564" s="27"/>
      <c r="AG4564" s="27" t="s">
        <v>24876</v>
      </c>
      <c r="AH4564" s="27"/>
      <c r="AI4564" s="27"/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19062</v>
      </c>
      <c r="C4565" s="27" t="s">
        <v>455</v>
      </c>
      <c r="D4565" s="35" t="s">
        <v>55</v>
      </c>
      <c r="E4565" s="36"/>
      <c r="F4565" s="27" t="s">
        <v>56</v>
      </c>
      <c r="G4565" s="27" t="s">
        <v>19036</v>
      </c>
      <c r="H4565" s="27"/>
      <c r="I4565" s="27" t="s">
        <v>19063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/>
      <c r="T4565" s="27" t="s">
        <v>59</v>
      </c>
      <c r="U4565" s="36" t="s">
        <v>60</v>
      </c>
      <c r="V4565" s="36" t="s">
        <v>61</v>
      </c>
      <c r="W4565" s="38" t="s">
        <v>62</v>
      </c>
      <c r="X4565" s="39" t="s">
        <v>63</v>
      </c>
      <c r="Y4565" s="38"/>
      <c r="Z4565" s="27"/>
      <c r="AA4565" s="40" t="s">
        <v>19064</v>
      </c>
      <c r="AB4565" s="41" t="s">
        <v>19065</v>
      </c>
      <c r="AC4565" s="27"/>
      <c r="AD4565" s="27"/>
      <c r="AE4565" s="27"/>
      <c r="AF4565" s="27"/>
      <c r="AG4565" s="27"/>
      <c r="AH4565" s="27"/>
      <c r="AI4565" s="27"/>
      <c r="AJ4565" s="27"/>
      <c r="AK4565" s="27"/>
      <c r="AL4565" s="27"/>
      <c r="AM4565" s="27"/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19054</v>
      </c>
      <c r="C4566" s="27" t="s">
        <v>54</v>
      </c>
      <c r="D4566" s="35" t="s">
        <v>100</v>
      </c>
      <c r="E4566" s="36" t="s">
        <v>8946</v>
      </c>
      <c r="F4566" s="27" t="s">
        <v>56</v>
      </c>
      <c r="G4566" s="27" t="s">
        <v>19036</v>
      </c>
      <c r="H4566" s="27"/>
      <c r="I4566" s="27" t="s">
        <v>19055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/>
      <c r="T4566" s="27" t="s">
        <v>69</v>
      </c>
      <c r="U4566" s="36" t="s">
        <v>1245</v>
      </c>
      <c r="V4566" s="36" t="s">
        <v>447</v>
      </c>
      <c r="W4566" s="38" t="s">
        <v>72</v>
      </c>
      <c r="X4566" s="39" t="s">
        <v>24876</v>
      </c>
      <c r="Y4566" s="38" t="s">
        <v>24876</v>
      </c>
      <c r="Z4566" s="27" t="s">
        <v>24876</v>
      </c>
      <c r="AA4566" s="40" t="s">
        <v>19056</v>
      </c>
      <c r="AB4566" s="41" t="s">
        <v>19057</v>
      </c>
      <c r="AC4566" s="27" t="s">
        <v>24876</v>
      </c>
      <c r="AD4566" s="27" t="s">
        <v>24876</v>
      </c>
      <c r="AE4566" s="27"/>
      <c r="AF4566" s="27"/>
      <c r="AG4566" s="27"/>
      <c r="AH4566" s="27"/>
      <c r="AI4566" s="27" t="s">
        <v>24876</v>
      </c>
      <c r="AJ4566" s="27"/>
      <c r="AK4566" s="27"/>
      <c r="AL4566" s="27"/>
      <c r="AM4566" s="27"/>
      <c r="AN4566" s="27"/>
      <c r="AO4566" s="27"/>
      <c r="AP4566" s="36"/>
      <c r="AQ4566" s="36"/>
      <c r="AR4566" s="36"/>
      <c r="AS4566" s="36"/>
    </row>
    <row r="4567" spans="1:45" s="13" customFormat="1" ht="14.4" x14ac:dyDescent="0.3">
      <c r="A4567" s="27">
        <v>4560</v>
      </c>
      <c r="B4567" s="26" t="s">
        <v>15072</v>
      </c>
      <c r="C4567" s="27" t="s">
        <v>54</v>
      </c>
      <c r="D4567" s="35" t="s">
        <v>55</v>
      </c>
      <c r="E4567" s="36"/>
      <c r="F4567" s="27" t="s">
        <v>56</v>
      </c>
      <c r="G4567" s="27" t="s">
        <v>19036</v>
      </c>
      <c r="H4567" s="27" t="s">
        <v>19058</v>
      </c>
      <c r="I4567" s="27" t="s">
        <v>19059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 t="s">
        <v>348</v>
      </c>
      <c r="U4567" s="36" t="s">
        <v>349</v>
      </c>
      <c r="V4567" s="36" t="s">
        <v>61</v>
      </c>
      <c r="W4567" s="38" t="s">
        <v>62</v>
      </c>
      <c r="X4567" s="39" t="s">
        <v>63</v>
      </c>
      <c r="Y4567" s="38"/>
      <c r="Z4567" s="27"/>
      <c r="AA4567" s="40" t="s">
        <v>19060</v>
      </c>
      <c r="AB4567" s="41" t="s">
        <v>19061</v>
      </c>
      <c r="AC4567" s="27" t="s">
        <v>24876</v>
      </c>
      <c r="AD4567" s="27" t="s">
        <v>24876</v>
      </c>
      <c r="AE4567" s="27" t="s">
        <v>24876</v>
      </c>
      <c r="AF4567" s="27" t="s">
        <v>24876</v>
      </c>
      <c r="AG4567" s="27"/>
      <c r="AH4567" s="27"/>
      <c r="AI4567" s="27" t="s">
        <v>24876</v>
      </c>
      <c r="AJ4567" s="27"/>
      <c r="AK4567" s="27"/>
      <c r="AL4567" s="27" t="s">
        <v>24876</v>
      </c>
      <c r="AM4567" s="27" t="s">
        <v>24876</v>
      </c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1648</v>
      </c>
      <c r="C4568" s="27" t="s">
        <v>54</v>
      </c>
      <c r="D4568" s="35" t="s">
        <v>100</v>
      </c>
      <c r="E4568" s="36" t="s">
        <v>19066</v>
      </c>
      <c r="F4568" s="27" t="s">
        <v>56</v>
      </c>
      <c r="G4568" s="27" t="s">
        <v>19036</v>
      </c>
      <c r="H4568" s="27"/>
      <c r="I4568" s="27" t="s">
        <v>19067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 t="s">
        <v>1256</v>
      </c>
      <c r="U4568" s="36" t="s">
        <v>1257</v>
      </c>
      <c r="V4568" s="36" t="s">
        <v>71</v>
      </c>
      <c r="W4568" s="38" t="s">
        <v>1258</v>
      </c>
      <c r="X4568" s="39" t="s">
        <v>63</v>
      </c>
      <c r="Y4568" s="38" t="s">
        <v>63</v>
      </c>
      <c r="Z4568" s="27"/>
      <c r="AA4568" s="40" t="s">
        <v>19068</v>
      </c>
      <c r="AB4568" s="41" t="s">
        <v>19069</v>
      </c>
      <c r="AC4568" s="27" t="s">
        <v>24876</v>
      </c>
      <c r="AD4568" s="27" t="s">
        <v>24876</v>
      </c>
      <c r="AE4568" s="27" t="s">
        <v>24876</v>
      </c>
      <c r="AF4568" s="27"/>
      <c r="AG4568" s="27" t="s">
        <v>24876</v>
      </c>
      <c r="AH4568" s="27"/>
      <c r="AI4568" s="27" t="s">
        <v>24876</v>
      </c>
      <c r="AJ4568" s="27"/>
      <c r="AK4568" s="27"/>
      <c r="AL4568" s="27" t="s">
        <v>24876</v>
      </c>
      <c r="AM4568" s="27"/>
      <c r="AN4568" s="27"/>
      <c r="AO4568" s="27"/>
      <c r="AP4568" s="36"/>
      <c r="AQ4568" s="36"/>
      <c r="AR4568" s="36"/>
      <c r="AS4568" s="36"/>
    </row>
    <row r="4569" spans="1:45" s="13" customFormat="1" ht="26.4" x14ac:dyDescent="0.3">
      <c r="A4569" s="27">
        <v>4562</v>
      </c>
      <c r="B4569" s="26" t="s">
        <v>19217</v>
      </c>
      <c r="C4569" s="27" t="s">
        <v>54</v>
      </c>
      <c r="D4569" s="35" t="s">
        <v>55</v>
      </c>
      <c r="E4569" s="36"/>
      <c r="F4569" s="27" t="s">
        <v>56</v>
      </c>
      <c r="G4569" s="27" t="s">
        <v>19036</v>
      </c>
      <c r="H4569" s="27"/>
      <c r="I4569" s="27" t="s">
        <v>19218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/>
      <c r="T4569" s="27" t="s">
        <v>59</v>
      </c>
      <c r="U4569" s="36" t="s">
        <v>60</v>
      </c>
      <c r="V4569" s="36" t="s">
        <v>61</v>
      </c>
      <c r="W4569" s="38" t="s">
        <v>62</v>
      </c>
      <c r="X4569" s="39" t="s">
        <v>63</v>
      </c>
      <c r="Y4569" s="38"/>
      <c r="Z4569" s="27"/>
      <c r="AA4569" s="40" t="s">
        <v>19219</v>
      </c>
      <c r="AB4569" s="41" t="s">
        <v>19220</v>
      </c>
      <c r="AC4569" s="27"/>
      <c r="AD4569" s="27"/>
      <c r="AE4569" s="27"/>
      <c r="AF4569" s="27"/>
      <c r="AG4569" s="27"/>
      <c r="AH4569" s="27"/>
      <c r="AI4569" s="27"/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14.4" x14ac:dyDescent="0.3">
      <c r="A4570" s="27">
        <v>4563</v>
      </c>
      <c r="B4570" s="26" t="s">
        <v>19225</v>
      </c>
      <c r="C4570" s="27" t="s">
        <v>54</v>
      </c>
      <c r="D4570" s="35" t="s">
        <v>100</v>
      </c>
      <c r="E4570" s="36" t="s">
        <v>9993</v>
      </c>
      <c r="F4570" s="27" t="s">
        <v>56</v>
      </c>
      <c r="G4570" s="27" t="s">
        <v>19036</v>
      </c>
      <c r="H4570" s="27"/>
      <c r="I4570" s="27" t="s">
        <v>19226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/>
      <c r="T4570" s="27" t="s">
        <v>19227</v>
      </c>
      <c r="U4570" s="36" t="s">
        <v>365</v>
      </c>
      <c r="V4570" s="36" t="s">
        <v>61</v>
      </c>
      <c r="W4570" s="38" t="s">
        <v>62</v>
      </c>
      <c r="X4570" s="38" t="s">
        <v>63</v>
      </c>
      <c r="Y4570" s="38"/>
      <c r="Z4570" s="27"/>
      <c r="AA4570" s="40" t="s">
        <v>19228</v>
      </c>
      <c r="AB4570" s="41" t="s">
        <v>19229</v>
      </c>
      <c r="AC4570" s="27"/>
      <c r="AD4570" s="27"/>
      <c r="AE4570" s="27"/>
      <c r="AF4570" s="27"/>
      <c r="AG4570" s="27"/>
      <c r="AH4570" s="27"/>
      <c r="AI4570" s="27"/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14.4" x14ac:dyDescent="0.3">
      <c r="A4571" s="27">
        <v>4564</v>
      </c>
      <c r="B4571" s="26" t="s">
        <v>19221</v>
      </c>
      <c r="C4571" s="27" t="s">
        <v>54</v>
      </c>
      <c r="D4571" s="35" t="s">
        <v>100</v>
      </c>
      <c r="E4571" s="36" t="s">
        <v>11024</v>
      </c>
      <c r="F4571" s="27" t="s">
        <v>56</v>
      </c>
      <c r="G4571" s="27" t="s">
        <v>19036</v>
      </c>
      <c r="H4571" s="27"/>
      <c r="I4571" s="27" t="s">
        <v>19222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 t="s">
        <v>24876</v>
      </c>
      <c r="T4571" s="27" t="s">
        <v>19047</v>
      </c>
      <c r="U4571" s="36" t="s">
        <v>365</v>
      </c>
      <c r="V4571" s="36" t="s">
        <v>61</v>
      </c>
      <c r="W4571" s="38" t="s">
        <v>62</v>
      </c>
      <c r="X4571" s="39" t="s">
        <v>63</v>
      </c>
      <c r="Y4571" s="38"/>
      <c r="Z4571" s="27"/>
      <c r="AA4571" s="40" t="s">
        <v>19223</v>
      </c>
      <c r="AB4571" s="41" t="s">
        <v>19224</v>
      </c>
      <c r="AC4571" s="27"/>
      <c r="AD4571" s="27"/>
      <c r="AE4571" s="27"/>
      <c r="AF4571" s="27"/>
      <c r="AG4571" s="27" t="s">
        <v>24876</v>
      </c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19151</v>
      </c>
      <c r="C4572" s="27" t="s">
        <v>54</v>
      </c>
      <c r="D4572" s="35" t="s">
        <v>55</v>
      </c>
      <c r="E4572" s="36"/>
      <c r="F4572" s="27" t="s">
        <v>56</v>
      </c>
      <c r="G4572" s="27" t="s">
        <v>19036</v>
      </c>
      <c r="H4572" s="27"/>
      <c r="I4572" s="27" t="s">
        <v>19152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 t="s">
        <v>59</v>
      </c>
      <c r="U4572" s="36" t="s">
        <v>60</v>
      </c>
      <c r="V4572" s="36" t="s">
        <v>61</v>
      </c>
      <c r="W4572" s="38" t="s">
        <v>62</v>
      </c>
      <c r="X4572" s="39" t="s">
        <v>63</v>
      </c>
      <c r="Y4572" s="38"/>
      <c r="Z4572" s="27"/>
      <c r="AA4572" s="40" t="s">
        <v>19153</v>
      </c>
      <c r="AB4572" s="41" t="s">
        <v>19154</v>
      </c>
      <c r="AC4572" s="27"/>
      <c r="AD4572" s="27"/>
      <c r="AE4572" s="27"/>
      <c r="AF4572" s="27"/>
      <c r="AG4572" s="27"/>
      <c r="AH4572" s="27"/>
      <c r="AI4572" s="27"/>
      <c r="AJ4572" s="27"/>
      <c r="AK4572" s="27"/>
      <c r="AL4572" s="27"/>
      <c r="AM4572" s="27"/>
      <c r="AN4572" s="27"/>
      <c r="AO4572" s="27"/>
      <c r="AP4572" s="36"/>
      <c r="AQ4572" s="36"/>
      <c r="AR4572" s="36"/>
      <c r="AS4572" s="36"/>
    </row>
    <row r="4573" spans="1:45" s="13" customFormat="1" ht="14.4" x14ac:dyDescent="0.3">
      <c r="A4573" s="27">
        <v>4566</v>
      </c>
      <c r="B4573" s="26" t="s">
        <v>19147</v>
      </c>
      <c r="C4573" s="27" t="s">
        <v>608</v>
      </c>
      <c r="D4573" s="35" t="s">
        <v>55</v>
      </c>
      <c r="E4573" s="36"/>
      <c r="F4573" s="27" t="s">
        <v>56</v>
      </c>
      <c r="G4573" s="27" t="s">
        <v>19036</v>
      </c>
      <c r="H4573" s="27"/>
      <c r="I4573" s="27" t="s">
        <v>19148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/>
      <c r="T4573" s="27" t="s">
        <v>3745</v>
      </c>
      <c r="U4573" s="36" t="s">
        <v>365</v>
      </c>
      <c r="V4573" s="36" t="s">
        <v>61</v>
      </c>
      <c r="W4573" s="38" t="s">
        <v>62</v>
      </c>
      <c r="X4573" s="39" t="s">
        <v>63</v>
      </c>
      <c r="Y4573" s="38"/>
      <c r="Z4573" s="27"/>
      <c r="AA4573" s="40" t="s">
        <v>19149</v>
      </c>
      <c r="AB4573" s="41" t="s">
        <v>19150</v>
      </c>
      <c r="AC4573" s="27"/>
      <c r="AD4573" s="27"/>
      <c r="AE4573" s="27"/>
      <c r="AF4573" s="27"/>
      <c r="AG4573" s="27"/>
      <c r="AH4573" s="27"/>
      <c r="AI4573" s="27"/>
      <c r="AJ4573" s="27"/>
      <c r="AK4573" s="27"/>
      <c r="AL4573" s="27"/>
      <c r="AM4573" s="27"/>
      <c r="AN4573" s="27"/>
      <c r="AO4573" s="27"/>
      <c r="AP4573" s="36"/>
      <c r="AQ4573" s="36"/>
      <c r="AR4573" s="36"/>
      <c r="AS4573" s="36"/>
    </row>
    <row r="4574" spans="1:45" s="13" customFormat="1" ht="14.4" x14ac:dyDescent="0.3">
      <c r="A4574" s="27">
        <v>4567</v>
      </c>
      <c r="B4574" s="26" t="s">
        <v>19155</v>
      </c>
      <c r="C4574" s="27" t="s">
        <v>54</v>
      </c>
      <c r="D4574" s="35" t="s">
        <v>55</v>
      </c>
      <c r="E4574" s="36"/>
      <c r="F4574" s="27" t="s">
        <v>56</v>
      </c>
      <c r="G4574" s="27" t="s">
        <v>19036</v>
      </c>
      <c r="H4574" s="27" t="s">
        <v>1876</v>
      </c>
      <c r="I4574" s="27" t="s">
        <v>19156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/>
      <c r="T4574" s="27" t="s">
        <v>1256</v>
      </c>
      <c r="U4574" s="36" t="s">
        <v>1257</v>
      </c>
      <c r="V4574" s="36" t="s">
        <v>447</v>
      </c>
      <c r="W4574" s="38" t="s">
        <v>1258</v>
      </c>
      <c r="X4574" s="39" t="s">
        <v>63</v>
      </c>
      <c r="Y4574" s="38" t="s">
        <v>63</v>
      </c>
      <c r="Z4574" s="27"/>
      <c r="AA4574" s="40" t="s">
        <v>19157</v>
      </c>
      <c r="AB4574" s="41" t="s">
        <v>19158</v>
      </c>
      <c r="AC4574" s="27" t="s">
        <v>24876</v>
      </c>
      <c r="AD4574" s="27" t="s">
        <v>24876</v>
      </c>
      <c r="AE4574" s="27"/>
      <c r="AF4574" s="27"/>
      <c r="AG4574" s="27" t="s">
        <v>24876</v>
      </c>
      <c r="AH4574" s="27"/>
      <c r="AI4574" s="27" t="s">
        <v>24876</v>
      </c>
      <c r="AJ4574" s="27"/>
      <c r="AK4574" s="27"/>
      <c r="AL4574" s="27" t="s">
        <v>24876</v>
      </c>
      <c r="AM4574" s="27" t="s">
        <v>24876</v>
      </c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19070</v>
      </c>
      <c r="C4575" s="27" t="s">
        <v>54</v>
      </c>
      <c r="D4575" s="35" t="s">
        <v>100</v>
      </c>
      <c r="E4575" s="36" t="s">
        <v>19066</v>
      </c>
      <c r="F4575" s="27" t="s">
        <v>56</v>
      </c>
      <c r="G4575" s="27" t="s">
        <v>19036</v>
      </c>
      <c r="H4575" s="27" t="s">
        <v>19071</v>
      </c>
      <c r="I4575" s="27" t="s">
        <v>19072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/>
      <c r="T4575" s="27"/>
      <c r="U4575" s="36" t="s">
        <v>9053</v>
      </c>
      <c r="V4575" s="36" t="s">
        <v>61</v>
      </c>
      <c r="W4575" s="38" t="s">
        <v>62</v>
      </c>
      <c r="X4575" s="39" t="s">
        <v>63</v>
      </c>
      <c r="Y4575" s="38"/>
      <c r="Z4575" s="27"/>
      <c r="AA4575" s="40" t="s">
        <v>19073</v>
      </c>
      <c r="AB4575" s="41" t="s">
        <v>19074</v>
      </c>
      <c r="AC4575" s="27" t="s">
        <v>24876</v>
      </c>
      <c r="AD4575" s="27"/>
      <c r="AE4575" s="27"/>
      <c r="AF4575" s="27"/>
      <c r="AG4575" s="27"/>
      <c r="AH4575" s="27"/>
      <c r="AI4575" s="27"/>
      <c r="AJ4575" s="27"/>
      <c r="AK4575" s="27"/>
      <c r="AL4575" s="27"/>
      <c r="AM4575" s="27"/>
      <c r="AN4575" s="27"/>
      <c r="AO4575" s="27"/>
      <c r="AP4575" s="36"/>
      <c r="AQ4575" s="36"/>
      <c r="AR4575" s="36"/>
      <c r="AS4575" s="36"/>
    </row>
    <row r="4576" spans="1:45" s="13" customFormat="1" ht="14.4" x14ac:dyDescent="0.3">
      <c r="A4576" s="27">
        <v>4569</v>
      </c>
      <c r="B4576" s="26" t="s">
        <v>8286</v>
      </c>
      <c r="C4576" s="27" t="s">
        <v>54</v>
      </c>
      <c r="D4576" s="35" t="s">
        <v>55</v>
      </c>
      <c r="E4576" s="36"/>
      <c r="F4576" s="27" t="s">
        <v>56</v>
      </c>
      <c r="G4576" s="27" t="s">
        <v>19231</v>
      </c>
      <c r="H4576" s="27"/>
      <c r="I4576" s="27" t="s">
        <v>19602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/>
      <c r="T4576" s="27" t="s">
        <v>348</v>
      </c>
      <c r="U4576" s="36" t="s">
        <v>349</v>
      </c>
      <c r="V4576" s="36" t="s">
        <v>61</v>
      </c>
      <c r="W4576" s="38" t="s">
        <v>62</v>
      </c>
      <c r="X4576" s="39" t="s">
        <v>63</v>
      </c>
      <c r="Y4576" s="38"/>
      <c r="Z4576" s="27"/>
      <c r="AA4576" s="40" t="s">
        <v>19603</v>
      </c>
      <c r="AB4576" s="41" t="s">
        <v>19604</v>
      </c>
      <c r="AC4576" s="27" t="s">
        <v>24876</v>
      </c>
      <c r="AD4576" s="27" t="s">
        <v>24876</v>
      </c>
      <c r="AE4576" s="27" t="s">
        <v>24876</v>
      </c>
      <c r="AF4576" s="27"/>
      <c r="AG4576" s="27"/>
      <c r="AH4576" s="27"/>
      <c r="AI4576" s="27"/>
      <c r="AJ4576" s="27"/>
      <c r="AK4576" s="27"/>
      <c r="AL4576" s="27" t="s">
        <v>24876</v>
      </c>
      <c r="AM4576" s="27" t="s">
        <v>24876</v>
      </c>
      <c r="AN4576" s="27"/>
      <c r="AO4576" s="27"/>
      <c r="AP4576" s="36"/>
      <c r="AQ4576" s="36"/>
      <c r="AR4576" s="36"/>
      <c r="AS4576" s="36"/>
    </row>
    <row r="4577" spans="1:45" s="13" customFormat="1" ht="14.4" x14ac:dyDescent="0.3">
      <c r="A4577" s="27">
        <v>4570</v>
      </c>
      <c r="B4577" s="26" t="s">
        <v>19661</v>
      </c>
      <c r="C4577" s="27" t="s">
        <v>54</v>
      </c>
      <c r="D4577" s="35" t="s">
        <v>55</v>
      </c>
      <c r="E4577" s="36"/>
      <c r="F4577" s="27" t="s">
        <v>56</v>
      </c>
      <c r="G4577" s="27" t="s">
        <v>19231</v>
      </c>
      <c r="H4577" s="27" t="s">
        <v>16406</v>
      </c>
      <c r="I4577" s="27" t="s">
        <v>19662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/>
      <c r="T4577" s="27" t="s">
        <v>348</v>
      </c>
      <c r="U4577" s="36" t="s">
        <v>349</v>
      </c>
      <c r="V4577" s="36" t="s">
        <v>61</v>
      </c>
      <c r="W4577" s="38" t="s">
        <v>62</v>
      </c>
      <c r="X4577" s="39" t="s">
        <v>63</v>
      </c>
      <c r="Y4577" s="38"/>
      <c r="Z4577" s="27"/>
      <c r="AA4577" s="40" t="s">
        <v>19663</v>
      </c>
      <c r="AB4577" s="41" t="s">
        <v>19664</v>
      </c>
      <c r="AC4577" s="27" t="s">
        <v>24876</v>
      </c>
      <c r="AD4577" s="27" t="s">
        <v>24876</v>
      </c>
      <c r="AE4577" s="27" t="s">
        <v>24876</v>
      </c>
      <c r="AF4577" s="27"/>
      <c r="AG4577" s="27"/>
      <c r="AH4577" s="27"/>
      <c r="AI4577" s="27" t="s">
        <v>24876</v>
      </c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14.4" x14ac:dyDescent="0.3">
      <c r="A4578" s="27">
        <v>4571</v>
      </c>
      <c r="B4578" s="26" t="s">
        <v>19589</v>
      </c>
      <c r="C4578" s="27" t="s">
        <v>54</v>
      </c>
      <c r="D4578" s="35" t="s">
        <v>100</v>
      </c>
      <c r="E4578" s="36" t="s">
        <v>19590</v>
      </c>
      <c r="F4578" s="27" t="s">
        <v>56</v>
      </c>
      <c r="G4578" s="27" t="s">
        <v>19231</v>
      </c>
      <c r="H4578" s="27" t="s">
        <v>16406</v>
      </c>
      <c r="I4578" s="27" t="s">
        <v>19591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/>
      <c r="T4578" s="27" t="s">
        <v>348</v>
      </c>
      <c r="U4578" s="36" t="s">
        <v>19417</v>
      </c>
      <c r="V4578" s="36" t="s">
        <v>61</v>
      </c>
      <c r="W4578" s="38" t="s">
        <v>62</v>
      </c>
      <c r="X4578" s="39" t="s">
        <v>63</v>
      </c>
      <c r="Y4578" s="38" t="s">
        <v>63</v>
      </c>
      <c r="Z4578" s="27"/>
      <c r="AA4578" s="40" t="s">
        <v>19592</v>
      </c>
      <c r="AB4578" s="41" t="s">
        <v>19593</v>
      </c>
      <c r="AC4578" s="27" t="s">
        <v>24876</v>
      </c>
      <c r="AD4578" s="27" t="s">
        <v>24876</v>
      </c>
      <c r="AE4578" s="27" t="s">
        <v>24876</v>
      </c>
      <c r="AF4578" s="27" t="s">
        <v>24876</v>
      </c>
      <c r="AG4578" s="27"/>
      <c r="AH4578" s="27"/>
      <c r="AI4578" s="27" t="s">
        <v>24876</v>
      </c>
      <c r="AJ4578" s="27"/>
      <c r="AK4578" s="27"/>
      <c r="AL4578" s="27"/>
      <c r="AM4578" s="27"/>
      <c r="AN4578" s="27"/>
      <c r="AO4578" s="27"/>
      <c r="AP4578" s="36"/>
      <c r="AQ4578" s="36"/>
      <c r="AR4578" s="36"/>
      <c r="AS4578" s="36"/>
    </row>
    <row r="4579" spans="1:45" s="13" customFormat="1" ht="14.4" x14ac:dyDescent="0.3">
      <c r="A4579" s="27">
        <v>4572</v>
      </c>
      <c r="B4579" s="26" t="s">
        <v>24835</v>
      </c>
      <c r="C4579" s="27" t="s">
        <v>54</v>
      </c>
      <c r="D4579" s="35" t="s">
        <v>55</v>
      </c>
      <c r="E4579" s="36"/>
      <c r="F4579" s="27" t="s">
        <v>56</v>
      </c>
      <c r="G4579" s="27" t="s">
        <v>19231</v>
      </c>
      <c r="H4579" s="27"/>
      <c r="I4579" s="27" t="s">
        <v>24836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 t="s">
        <v>69</v>
      </c>
      <c r="U4579" s="36" t="s">
        <v>5083</v>
      </c>
      <c r="V4579" s="36" t="s">
        <v>447</v>
      </c>
      <c r="W4579" s="38" t="s">
        <v>72</v>
      </c>
      <c r="X4579" s="39" t="s">
        <v>24876</v>
      </c>
      <c r="Y4579" s="38" t="s">
        <v>24876</v>
      </c>
      <c r="Z4579" s="27" t="s">
        <v>24876</v>
      </c>
      <c r="AA4579" s="40" t="s">
        <v>24837</v>
      </c>
      <c r="AB4579" s="41" t="s">
        <v>24838</v>
      </c>
      <c r="AC4579" s="27" t="s">
        <v>24876</v>
      </c>
      <c r="AD4579" s="27" t="s">
        <v>24876</v>
      </c>
      <c r="AE4579" s="27" t="s">
        <v>24876</v>
      </c>
      <c r="AF4579" s="27" t="s">
        <v>24876</v>
      </c>
      <c r="AG4579" s="27"/>
      <c r="AH4579" s="27"/>
      <c r="AI4579" s="27"/>
      <c r="AJ4579" s="27"/>
      <c r="AK4579" s="27"/>
      <c r="AL4579" s="27"/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>
        <v>4573</v>
      </c>
      <c r="B4580" s="26" t="s">
        <v>19609</v>
      </c>
      <c r="C4580" s="27" t="s">
        <v>54</v>
      </c>
      <c r="D4580" s="35" t="s">
        <v>55</v>
      </c>
      <c r="E4580" s="36"/>
      <c r="F4580" s="27" t="s">
        <v>56</v>
      </c>
      <c r="G4580" s="27" t="s">
        <v>19231</v>
      </c>
      <c r="H4580" s="27" t="s">
        <v>19610</v>
      </c>
      <c r="I4580" s="27" t="s">
        <v>19611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/>
      <c r="T4580" s="27" t="s">
        <v>69</v>
      </c>
      <c r="U4580" s="36" t="s">
        <v>19444</v>
      </c>
      <c r="V4580" s="36" t="s">
        <v>71</v>
      </c>
      <c r="W4580" s="38" t="s">
        <v>72</v>
      </c>
      <c r="X4580" s="39" t="s">
        <v>63</v>
      </c>
      <c r="Y4580" s="38" t="s">
        <v>63</v>
      </c>
      <c r="Z4580" s="27"/>
      <c r="AA4580" s="40" t="s">
        <v>19612</v>
      </c>
      <c r="AB4580" s="41" t="s">
        <v>19613</v>
      </c>
      <c r="AC4580" s="27" t="s">
        <v>24876</v>
      </c>
      <c r="AD4580" s="27"/>
      <c r="AE4580" s="27"/>
      <c r="AF4580" s="27"/>
      <c r="AG4580" s="27"/>
      <c r="AH4580" s="27"/>
      <c r="AI4580" s="27"/>
      <c r="AJ4580" s="27"/>
      <c r="AK4580" s="27"/>
      <c r="AL4580" s="27"/>
      <c r="AM4580" s="27"/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6186</v>
      </c>
      <c r="C4581" s="27" t="s">
        <v>54</v>
      </c>
      <c r="D4581" s="35" t="s">
        <v>55</v>
      </c>
      <c r="E4581" s="36"/>
      <c r="F4581" s="27" t="s">
        <v>56</v>
      </c>
      <c r="G4581" s="27" t="s">
        <v>19231</v>
      </c>
      <c r="H4581" s="27"/>
      <c r="I4581" s="27" t="s">
        <v>19646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24876</v>
      </c>
      <c r="T4581" s="27" t="s">
        <v>59</v>
      </c>
      <c r="U4581" s="36" t="s">
        <v>60</v>
      </c>
      <c r="V4581" s="36" t="s">
        <v>61</v>
      </c>
      <c r="W4581" s="38" t="s">
        <v>62</v>
      </c>
      <c r="X4581" s="39" t="s">
        <v>63</v>
      </c>
      <c r="Y4581" s="38"/>
      <c r="Z4581" s="27"/>
      <c r="AA4581" s="40" t="s">
        <v>19647</v>
      </c>
      <c r="AB4581" s="41" t="s">
        <v>19648</v>
      </c>
      <c r="AC4581" s="27"/>
      <c r="AD4581" s="27"/>
      <c r="AE4581" s="27"/>
      <c r="AF4581" s="27"/>
      <c r="AG4581" s="27"/>
      <c r="AH4581" s="27"/>
      <c r="AI4581" s="27"/>
      <c r="AJ4581" s="27"/>
      <c r="AK4581" s="27"/>
      <c r="AL4581" s="27"/>
      <c r="AM4581" s="27"/>
      <c r="AN4581" s="27"/>
      <c r="AO4581" s="27"/>
      <c r="AP4581" s="36"/>
      <c r="AQ4581" s="36"/>
      <c r="AR4581" s="36"/>
      <c r="AS4581" s="36"/>
    </row>
    <row r="4582" spans="1:45" s="13" customFormat="1" ht="14.4" x14ac:dyDescent="0.3">
      <c r="A4582" s="27">
        <v>4575</v>
      </c>
      <c r="B4582" s="26" t="s">
        <v>19614</v>
      </c>
      <c r="C4582" s="27" t="s">
        <v>54</v>
      </c>
      <c r="D4582" s="35" t="s">
        <v>100</v>
      </c>
      <c r="E4582" s="36" t="s">
        <v>8946</v>
      </c>
      <c r="F4582" s="27" t="s">
        <v>56</v>
      </c>
      <c r="G4582" s="27" t="s">
        <v>19231</v>
      </c>
      <c r="H4582" s="27" t="s">
        <v>19331</v>
      </c>
      <c r="I4582" s="27" t="s">
        <v>19615</v>
      </c>
      <c r="J4582" s="27"/>
      <c r="K4582" s="27"/>
      <c r="L4582" s="37"/>
      <c r="M4582" s="27"/>
      <c r="N4582" s="27"/>
      <c r="O4582" s="27"/>
      <c r="P4582" s="27"/>
      <c r="Q4582" s="27"/>
      <c r="R4582" s="27"/>
      <c r="S4582" s="27"/>
      <c r="T4582" s="27" t="s">
        <v>69</v>
      </c>
      <c r="U4582" s="36" t="s">
        <v>5083</v>
      </c>
      <c r="V4582" s="36" t="s">
        <v>447</v>
      </c>
      <c r="W4582" s="38" t="s">
        <v>72</v>
      </c>
      <c r="X4582" s="39" t="s">
        <v>24876</v>
      </c>
      <c r="Y4582" s="38" t="s">
        <v>24876</v>
      </c>
      <c r="Z4582" s="27" t="s">
        <v>24876</v>
      </c>
      <c r="AA4582" s="40" t="s">
        <v>19616</v>
      </c>
      <c r="AB4582" s="41" t="s">
        <v>19617</v>
      </c>
      <c r="AC4582" s="27" t="s">
        <v>24876</v>
      </c>
      <c r="AD4582" s="27" t="s">
        <v>24876</v>
      </c>
      <c r="AE4582" s="27" t="s">
        <v>24876</v>
      </c>
      <c r="AF4582" s="27" t="s">
        <v>24876</v>
      </c>
      <c r="AG4582" s="27"/>
      <c r="AH4582" s="27"/>
      <c r="AI4582" s="27" t="s">
        <v>24876</v>
      </c>
      <c r="AJ4582" s="27"/>
      <c r="AK4582" s="27"/>
      <c r="AL4582" s="27" t="s">
        <v>24876</v>
      </c>
      <c r="AM4582" s="27"/>
      <c r="AN4582" s="27"/>
      <c r="AO4582" s="27"/>
      <c r="AP4582" s="36"/>
      <c r="AQ4582" s="36"/>
      <c r="AR4582" s="36"/>
      <c r="AS4582" s="36"/>
    </row>
    <row r="4583" spans="1:45" s="13" customFormat="1" ht="14.4" x14ac:dyDescent="0.3">
      <c r="A4583" s="27">
        <v>4576</v>
      </c>
      <c r="B4583" s="26" t="s">
        <v>19622</v>
      </c>
      <c r="C4583" s="27" t="s">
        <v>54</v>
      </c>
      <c r="D4583" s="35" t="s">
        <v>55</v>
      </c>
      <c r="E4583" s="36"/>
      <c r="F4583" s="27" t="s">
        <v>56</v>
      </c>
      <c r="G4583" s="27" t="s">
        <v>19231</v>
      </c>
      <c r="H4583" s="27" t="s">
        <v>16406</v>
      </c>
      <c r="I4583" s="27" t="s">
        <v>19623</v>
      </c>
      <c r="J4583" s="27"/>
      <c r="K4583" s="27"/>
      <c r="L4583" s="37"/>
      <c r="M4583" s="27"/>
      <c r="N4583" s="27"/>
      <c r="O4583" s="27"/>
      <c r="P4583" s="27"/>
      <c r="Q4583" s="43"/>
      <c r="R4583" s="27"/>
      <c r="S4583" s="27"/>
      <c r="T4583" s="27" t="s">
        <v>348</v>
      </c>
      <c r="U4583" s="36" t="s">
        <v>349</v>
      </c>
      <c r="V4583" s="36" t="s">
        <v>61</v>
      </c>
      <c r="W4583" s="38" t="s">
        <v>62</v>
      </c>
      <c r="X4583" s="39" t="s">
        <v>63</v>
      </c>
      <c r="Y4583" s="38"/>
      <c r="Z4583" s="27"/>
      <c r="AA4583" s="40" t="s">
        <v>19624</v>
      </c>
      <c r="AB4583" s="41" t="s">
        <v>19625</v>
      </c>
      <c r="AC4583" s="27" t="s">
        <v>24876</v>
      </c>
      <c r="AD4583" s="27" t="s">
        <v>24876</v>
      </c>
      <c r="AE4583" s="27" t="s">
        <v>24876</v>
      </c>
      <c r="AF4583" s="27"/>
      <c r="AG4583" s="27" t="s">
        <v>24876</v>
      </c>
      <c r="AH4583" s="27"/>
      <c r="AI4583" s="27"/>
      <c r="AJ4583" s="27"/>
      <c r="AK4583" s="27"/>
      <c r="AL4583" s="27"/>
      <c r="AM4583" s="27" t="s">
        <v>24876</v>
      </c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>
        <v>4577</v>
      </c>
      <c r="B4584" s="26" t="s">
        <v>19605</v>
      </c>
      <c r="C4584" s="27" t="s">
        <v>54</v>
      </c>
      <c r="D4584" s="35" t="s">
        <v>55</v>
      </c>
      <c r="E4584" s="36"/>
      <c r="F4584" s="27" t="s">
        <v>56</v>
      </c>
      <c r="G4584" s="27" t="s">
        <v>19231</v>
      </c>
      <c r="H4584" s="27" t="s">
        <v>19377</v>
      </c>
      <c r="I4584" s="27" t="s">
        <v>19606</v>
      </c>
      <c r="J4584" s="27"/>
      <c r="K4584" s="27"/>
      <c r="L4584" s="37"/>
      <c r="M4584" s="27"/>
      <c r="N4584" s="43"/>
      <c r="O4584" s="43"/>
      <c r="P4584" s="43"/>
      <c r="Q4584" s="43"/>
      <c r="R4584" s="27"/>
      <c r="S4584" s="27" t="s">
        <v>24876</v>
      </c>
      <c r="T4584" s="27" t="s">
        <v>19263</v>
      </c>
      <c r="U4584" s="36" t="s">
        <v>19264</v>
      </c>
      <c r="V4584" s="36" t="s">
        <v>61</v>
      </c>
      <c r="W4584" s="38" t="s">
        <v>62</v>
      </c>
      <c r="X4584" s="39" t="s">
        <v>63</v>
      </c>
      <c r="Y4584" s="38"/>
      <c r="Z4584" s="27"/>
      <c r="AA4584" s="40" t="s">
        <v>19607</v>
      </c>
      <c r="AB4584" s="41" t="s">
        <v>19608</v>
      </c>
      <c r="AC4584" s="27" t="s">
        <v>24876</v>
      </c>
      <c r="AD4584" s="27"/>
      <c r="AE4584" s="27"/>
      <c r="AF4584" s="27"/>
      <c r="AG4584" s="27"/>
      <c r="AH4584" s="27"/>
      <c r="AI4584" s="27"/>
      <c r="AJ4584" s="27"/>
      <c r="AK4584" s="27"/>
      <c r="AL4584" s="27"/>
      <c r="AM4584" s="27"/>
      <c r="AN4584" s="27"/>
      <c r="AO4584" s="27"/>
      <c r="AP4584" s="36"/>
      <c r="AQ4584" s="36"/>
      <c r="AR4584" s="36"/>
      <c r="AS4584" s="36"/>
    </row>
    <row r="4585" spans="1:45" s="13" customFormat="1" ht="14.4" x14ac:dyDescent="0.3">
      <c r="A4585" s="27">
        <v>4578</v>
      </c>
      <c r="B4585" s="26" t="s">
        <v>19618</v>
      </c>
      <c r="C4585" s="27" t="s">
        <v>54</v>
      </c>
      <c r="D4585" s="35" t="s">
        <v>55</v>
      </c>
      <c r="E4585" s="36"/>
      <c r="F4585" s="27" t="s">
        <v>56</v>
      </c>
      <c r="G4585" s="27" t="s">
        <v>19231</v>
      </c>
      <c r="H4585" s="27"/>
      <c r="I4585" s="27" t="s">
        <v>19619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24876</v>
      </c>
      <c r="T4585" s="27" t="s">
        <v>19279</v>
      </c>
      <c r="U4585" s="36" t="s">
        <v>365</v>
      </c>
      <c r="V4585" s="36" t="s">
        <v>61</v>
      </c>
      <c r="W4585" s="38" t="s">
        <v>62</v>
      </c>
      <c r="X4585" s="39" t="s">
        <v>63</v>
      </c>
      <c r="Y4585" s="38"/>
      <c r="Z4585" s="27"/>
      <c r="AA4585" s="40" t="s">
        <v>19620</v>
      </c>
      <c r="AB4585" s="41" t="s">
        <v>19621</v>
      </c>
      <c r="AC4585" s="27"/>
      <c r="AD4585" s="27"/>
      <c r="AE4585" s="27"/>
      <c r="AF4585" s="27"/>
      <c r="AG4585" s="27"/>
      <c r="AH4585" s="27"/>
      <c r="AI4585" s="27"/>
      <c r="AJ4585" s="27"/>
      <c r="AK4585" s="27"/>
      <c r="AL4585" s="27"/>
      <c r="AM4585" s="27"/>
      <c r="AN4585" s="27"/>
      <c r="AO4585" s="27"/>
      <c r="AP4585" s="36"/>
      <c r="AQ4585" s="36"/>
      <c r="AR4585" s="36"/>
      <c r="AS4585" s="36"/>
    </row>
    <row r="4586" spans="1:45" s="13" customFormat="1" ht="14.4" x14ac:dyDescent="0.3">
      <c r="A4586" s="27">
        <v>4579</v>
      </c>
      <c r="B4586" s="26" t="s">
        <v>19626</v>
      </c>
      <c r="C4586" s="27" t="s">
        <v>54</v>
      </c>
      <c r="D4586" s="35" t="s">
        <v>55</v>
      </c>
      <c r="E4586" s="36"/>
      <c r="F4586" s="27" t="s">
        <v>56</v>
      </c>
      <c r="G4586" s="27" t="s">
        <v>19231</v>
      </c>
      <c r="H4586" s="27" t="s">
        <v>19377</v>
      </c>
      <c r="I4586" s="27" t="s">
        <v>19627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24876</v>
      </c>
      <c r="T4586" s="27" t="s">
        <v>19263</v>
      </c>
      <c r="U4586" s="36" t="s">
        <v>19264</v>
      </c>
      <c r="V4586" s="36" t="s">
        <v>61</v>
      </c>
      <c r="W4586" s="38" t="s">
        <v>62</v>
      </c>
      <c r="X4586" s="39" t="s">
        <v>63</v>
      </c>
      <c r="Y4586" s="38"/>
      <c r="Z4586" s="27"/>
      <c r="AA4586" s="40" t="s">
        <v>19628</v>
      </c>
      <c r="AB4586" s="41" t="s">
        <v>19629</v>
      </c>
      <c r="AC4586" s="27" t="s">
        <v>24876</v>
      </c>
      <c r="AD4586" s="27"/>
      <c r="AE4586" s="27"/>
      <c r="AF4586" s="27"/>
      <c r="AG4586" s="27"/>
      <c r="AH4586" s="27"/>
      <c r="AI4586" s="27"/>
      <c r="AJ4586" s="27"/>
      <c r="AK4586" s="27"/>
      <c r="AL4586" s="27"/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>
        <v>4580</v>
      </c>
      <c r="B4587" s="26" t="s">
        <v>19657</v>
      </c>
      <c r="C4587" s="27" t="s">
        <v>54</v>
      </c>
      <c r="D4587" s="35" t="s">
        <v>55</v>
      </c>
      <c r="E4587" s="36"/>
      <c r="F4587" s="27" t="s">
        <v>56</v>
      </c>
      <c r="G4587" s="27" t="s">
        <v>19231</v>
      </c>
      <c r="H4587" s="27" t="s">
        <v>16406</v>
      </c>
      <c r="I4587" s="27" t="s">
        <v>19658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/>
      <c r="T4587" s="27" t="s">
        <v>348</v>
      </c>
      <c r="U4587" s="36" t="s">
        <v>349</v>
      </c>
      <c r="V4587" s="36" t="s">
        <v>61</v>
      </c>
      <c r="W4587" s="38" t="s">
        <v>62</v>
      </c>
      <c r="X4587" s="39" t="s">
        <v>63</v>
      </c>
      <c r="Y4587" s="38"/>
      <c r="Z4587" s="27"/>
      <c r="AA4587" s="40" t="s">
        <v>19659</v>
      </c>
      <c r="AB4587" s="41" t="s">
        <v>19660</v>
      </c>
      <c r="AC4587" s="27" t="s">
        <v>24876</v>
      </c>
      <c r="AD4587" s="27" t="s">
        <v>24876</v>
      </c>
      <c r="AE4587" s="27" t="s">
        <v>24876</v>
      </c>
      <c r="AF4587" s="27"/>
      <c r="AG4587" s="27"/>
      <c r="AH4587" s="27"/>
      <c r="AI4587" s="27"/>
      <c r="AJ4587" s="27"/>
      <c r="AK4587" s="27"/>
      <c r="AL4587" s="27"/>
      <c r="AM4587" s="27"/>
      <c r="AN4587" s="27"/>
      <c r="AO4587" s="27"/>
      <c r="AP4587" s="36"/>
      <c r="AQ4587" s="36"/>
      <c r="AR4587" s="36"/>
      <c r="AS4587" s="36"/>
    </row>
    <row r="4588" spans="1:45" s="13" customFormat="1" ht="14.4" x14ac:dyDescent="0.3">
      <c r="A4588" s="27">
        <v>4581</v>
      </c>
      <c r="B4588" s="26" t="s">
        <v>19653</v>
      </c>
      <c r="C4588" s="27" t="s">
        <v>54</v>
      </c>
      <c r="D4588" s="35" t="s">
        <v>55</v>
      </c>
      <c r="E4588" s="36"/>
      <c r="F4588" s="27" t="s">
        <v>56</v>
      </c>
      <c r="G4588" s="27" t="s">
        <v>19231</v>
      </c>
      <c r="H4588" s="27"/>
      <c r="I4588" s="27" t="s">
        <v>19654</v>
      </c>
      <c r="J4588" s="27"/>
      <c r="K4588" s="27"/>
      <c r="L4588" s="37"/>
      <c r="M4588" s="27"/>
      <c r="N4588" s="27"/>
      <c r="O4588" s="27"/>
      <c r="P4588" s="27"/>
      <c r="Q4588" s="27"/>
      <c r="R4588" s="27"/>
      <c r="S4588" s="27"/>
      <c r="T4588" s="27" t="s">
        <v>348</v>
      </c>
      <c r="U4588" s="36" t="s">
        <v>349</v>
      </c>
      <c r="V4588" s="36" t="s">
        <v>61</v>
      </c>
      <c r="W4588" s="38" t="s">
        <v>62</v>
      </c>
      <c r="X4588" s="39" t="s">
        <v>63</v>
      </c>
      <c r="Y4588" s="38"/>
      <c r="Z4588" s="27"/>
      <c r="AA4588" s="40" t="s">
        <v>19655</v>
      </c>
      <c r="AB4588" s="41" t="s">
        <v>19656</v>
      </c>
      <c r="AC4588" s="27" t="s">
        <v>24876</v>
      </c>
      <c r="AD4588" s="27"/>
      <c r="AE4588" s="27" t="s">
        <v>24876</v>
      </c>
      <c r="AF4588" s="27"/>
      <c r="AG4588" s="27"/>
      <c r="AH4588" s="27"/>
      <c r="AI4588" s="27" t="s">
        <v>24876</v>
      </c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14.4" x14ac:dyDescent="0.3">
      <c r="A4589" s="27">
        <v>4582</v>
      </c>
      <c r="B4589" s="26" t="s">
        <v>19638</v>
      </c>
      <c r="C4589" s="27" t="s">
        <v>54</v>
      </c>
      <c r="D4589" s="35" t="s">
        <v>55</v>
      </c>
      <c r="E4589" s="36"/>
      <c r="F4589" s="27" t="s">
        <v>56</v>
      </c>
      <c r="G4589" s="27" t="s">
        <v>19231</v>
      </c>
      <c r="H4589" s="27"/>
      <c r="I4589" s="27" t="s">
        <v>19639</v>
      </c>
      <c r="J4589" s="27"/>
      <c r="K4589" s="27"/>
      <c r="L4589" s="37"/>
      <c r="M4589" s="27"/>
      <c r="N4589" s="27"/>
      <c r="O4589" s="43"/>
      <c r="P4589" s="27"/>
      <c r="Q4589" s="27"/>
      <c r="R4589" s="27"/>
      <c r="S4589" s="27"/>
      <c r="T4589" s="27" t="s">
        <v>1256</v>
      </c>
      <c r="U4589" s="36" t="s">
        <v>1257</v>
      </c>
      <c r="V4589" s="36" t="s">
        <v>447</v>
      </c>
      <c r="W4589" s="38" t="s">
        <v>1258</v>
      </c>
      <c r="X4589" s="39" t="s">
        <v>63</v>
      </c>
      <c r="Y4589" s="38" t="s">
        <v>63</v>
      </c>
      <c r="Z4589" s="27"/>
      <c r="AA4589" s="40" t="s">
        <v>19640</v>
      </c>
      <c r="AB4589" s="41" t="s">
        <v>19641</v>
      </c>
      <c r="AC4589" s="27" t="s">
        <v>24876</v>
      </c>
      <c r="AD4589" s="27" t="s">
        <v>24876</v>
      </c>
      <c r="AE4589" s="27"/>
      <c r="AF4589" s="27"/>
      <c r="AG4589" s="27" t="s">
        <v>24876</v>
      </c>
      <c r="AH4589" s="27"/>
      <c r="AI4589" s="27" t="s">
        <v>24876</v>
      </c>
      <c r="AJ4589" s="27"/>
      <c r="AK4589" s="27"/>
      <c r="AL4589" s="27" t="s">
        <v>24876</v>
      </c>
      <c r="AM4589" s="27" t="s">
        <v>24876</v>
      </c>
      <c r="AN4589" s="27"/>
      <c r="AO4589" s="27"/>
      <c r="AP4589" s="36"/>
      <c r="AQ4589" s="36"/>
      <c r="AR4589" s="36"/>
      <c r="AS4589" s="36"/>
    </row>
    <row r="4590" spans="1:45" s="13" customFormat="1" ht="14.4" x14ac:dyDescent="0.3">
      <c r="A4590" s="27">
        <v>4583</v>
      </c>
      <c r="B4590" s="26" t="s">
        <v>19634</v>
      </c>
      <c r="C4590" s="27" t="s">
        <v>54</v>
      </c>
      <c r="D4590" s="35" t="s">
        <v>55</v>
      </c>
      <c r="E4590" s="36"/>
      <c r="F4590" s="27" t="s">
        <v>56</v>
      </c>
      <c r="G4590" s="27" t="s">
        <v>19231</v>
      </c>
      <c r="H4590" s="27"/>
      <c r="I4590" s="27" t="s">
        <v>19635</v>
      </c>
      <c r="J4590" s="27"/>
      <c r="K4590" s="27"/>
      <c r="L4590" s="37"/>
      <c r="M4590" s="27"/>
      <c r="N4590" s="27"/>
      <c r="O4590" s="27"/>
      <c r="P4590" s="27"/>
      <c r="Q4590" s="27"/>
      <c r="R4590" s="27"/>
      <c r="S4590" s="27"/>
      <c r="T4590" s="27" t="s">
        <v>1256</v>
      </c>
      <c r="U4590" s="36" t="s">
        <v>1257</v>
      </c>
      <c r="V4590" s="36" t="s">
        <v>447</v>
      </c>
      <c r="W4590" s="38" t="s">
        <v>1258</v>
      </c>
      <c r="X4590" s="39" t="s">
        <v>63</v>
      </c>
      <c r="Y4590" s="38" t="s">
        <v>63</v>
      </c>
      <c r="Z4590" s="27"/>
      <c r="AA4590" s="40" t="s">
        <v>19636</v>
      </c>
      <c r="AB4590" s="41" t="s">
        <v>19637</v>
      </c>
      <c r="AC4590" s="27" t="s">
        <v>24876</v>
      </c>
      <c r="AD4590" s="27" t="s">
        <v>24876</v>
      </c>
      <c r="AE4590" s="27"/>
      <c r="AF4590" s="27"/>
      <c r="AG4590" s="27" t="s">
        <v>24876</v>
      </c>
      <c r="AH4590" s="27"/>
      <c r="AI4590" s="27" t="s">
        <v>24876</v>
      </c>
      <c r="AJ4590" s="27"/>
      <c r="AK4590" s="27"/>
      <c r="AL4590" s="27" t="s">
        <v>24876</v>
      </c>
      <c r="AM4590" s="27" t="s">
        <v>24876</v>
      </c>
      <c r="AN4590" s="27"/>
      <c r="AO4590" s="27"/>
      <c r="AP4590" s="36"/>
      <c r="AQ4590" s="36"/>
      <c r="AR4590" s="36"/>
      <c r="AS4590" s="36"/>
    </row>
    <row r="4591" spans="1:45" s="13" customFormat="1" ht="14.4" x14ac:dyDescent="0.3">
      <c r="A4591" s="27">
        <v>4584</v>
      </c>
      <c r="B4591" s="26" t="s">
        <v>19584</v>
      </c>
      <c r="C4591" s="27" t="s">
        <v>54</v>
      </c>
      <c r="D4591" s="35" t="s">
        <v>100</v>
      </c>
      <c r="E4591" s="36" t="s">
        <v>8946</v>
      </c>
      <c r="F4591" s="27" t="s">
        <v>56</v>
      </c>
      <c r="G4591" s="27" t="s">
        <v>19231</v>
      </c>
      <c r="H4591" s="27" t="s">
        <v>19585</v>
      </c>
      <c r="I4591" s="27" t="s">
        <v>19586</v>
      </c>
      <c r="J4591" s="27"/>
      <c r="K4591" s="27"/>
      <c r="L4591" s="37"/>
      <c r="M4591" s="27"/>
      <c r="N4591" s="43"/>
      <c r="O4591" s="27"/>
      <c r="P4591" s="27"/>
      <c r="Q4591" s="27"/>
      <c r="R4591" s="27"/>
      <c r="S4591" s="27"/>
      <c r="T4591" s="27" t="s">
        <v>69</v>
      </c>
      <c r="U4591" s="36" t="s">
        <v>19333</v>
      </c>
      <c r="V4591" s="36" t="s">
        <v>71</v>
      </c>
      <c r="W4591" s="38" t="s">
        <v>72</v>
      </c>
      <c r="X4591" s="39" t="s">
        <v>63</v>
      </c>
      <c r="Y4591" s="38" t="s">
        <v>63</v>
      </c>
      <c r="Z4591" s="27"/>
      <c r="AA4591" s="40" t="s">
        <v>19587</v>
      </c>
      <c r="AB4591" s="41" t="s">
        <v>19588</v>
      </c>
      <c r="AC4591" s="27" t="s">
        <v>24876</v>
      </c>
      <c r="AD4591" s="27"/>
      <c r="AE4591" s="27" t="s">
        <v>24876</v>
      </c>
      <c r="AF4591" s="27"/>
      <c r="AG4591" s="27"/>
      <c r="AH4591" s="27"/>
      <c r="AI4591" s="27" t="s">
        <v>24876</v>
      </c>
      <c r="AJ4591" s="27"/>
      <c r="AK4591" s="27"/>
      <c r="AL4591" s="27"/>
      <c r="AM4591" s="27"/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>
        <v>4585</v>
      </c>
      <c r="B4592" s="26" t="s">
        <v>19630</v>
      </c>
      <c r="C4592" s="27" t="s">
        <v>54</v>
      </c>
      <c r="D4592" s="35" t="s">
        <v>55</v>
      </c>
      <c r="E4592" s="36"/>
      <c r="F4592" s="27" t="s">
        <v>56</v>
      </c>
      <c r="G4592" s="27" t="s">
        <v>19231</v>
      </c>
      <c r="H4592" s="27"/>
      <c r="I4592" s="27" t="s">
        <v>19631</v>
      </c>
      <c r="J4592" s="27"/>
      <c r="K4592" s="27"/>
      <c r="L4592" s="37"/>
      <c r="M4592" s="27"/>
      <c r="N4592" s="27"/>
      <c r="O4592" s="27"/>
      <c r="P4592" s="27"/>
      <c r="Q4592" s="27"/>
      <c r="R4592" s="27"/>
      <c r="S4592" s="27"/>
      <c r="T4592" s="27" t="s">
        <v>69</v>
      </c>
      <c r="U4592" s="36" t="s">
        <v>19444</v>
      </c>
      <c r="V4592" s="36" t="s">
        <v>71</v>
      </c>
      <c r="W4592" s="38" t="s">
        <v>72</v>
      </c>
      <c r="X4592" s="38" t="s">
        <v>63</v>
      </c>
      <c r="Y4592" s="38" t="s">
        <v>63</v>
      </c>
      <c r="Z4592" s="27"/>
      <c r="AA4592" s="40" t="s">
        <v>19632</v>
      </c>
      <c r="AB4592" s="41" t="s">
        <v>19633</v>
      </c>
      <c r="AC4592" s="27" t="s">
        <v>24876</v>
      </c>
      <c r="AD4592" s="27"/>
      <c r="AE4592" s="27" t="s">
        <v>24876</v>
      </c>
      <c r="AF4592" s="27"/>
      <c r="AG4592" s="27"/>
      <c r="AH4592" s="27"/>
      <c r="AI4592" s="27" t="s">
        <v>24876</v>
      </c>
      <c r="AJ4592" s="27"/>
      <c r="AK4592" s="27"/>
      <c r="AL4592" s="27"/>
      <c r="AM4592" s="27"/>
      <c r="AN4592" s="27"/>
      <c r="AO4592" s="27"/>
      <c r="AP4592" s="36"/>
      <c r="AQ4592" s="36"/>
      <c r="AR4592" s="36"/>
      <c r="AS4592" s="36"/>
    </row>
    <row r="4593" spans="1:45" s="13" customFormat="1" ht="14.4" x14ac:dyDescent="0.3">
      <c r="A4593" s="27">
        <v>4586</v>
      </c>
      <c r="B4593" s="26" t="s">
        <v>19598</v>
      </c>
      <c r="C4593" s="27" t="s">
        <v>54</v>
      </c>
      <c r="D4593" s="35" t="s">
        <v>55</v>
      </c>
      <c r="E4593" s="36"/>
      <c r="F4593" s="27" t="s">
        <v>56</v>
      </c>
      <c r="G4593" s="27" t="s">
        <v>19231</v>
      </c>
      <c r="H4593" s="36"/>
      <c r="I4593" s="27" t="s">
        <v>19599</v>
      </c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36" t="s">
        <v>1256</v>
      </c>
      <c r="U4593" s="36" t="s">
        <v>1257</v>
      </c>
      <c r="V4593" s="36" t="s">
        <v>447</v>
      </c>
      <c r="W4593" s="38" t="s">
        <v>1258</v>
      </c>
      <c r="X4593" s="39" t="s">
        <v>63</v>
      </c>
      <c r="Y4593" s="38" t="s">
        <v>63</v>
      </c>
      <c r="Z4593" s="27"/>
      <c r="AA4593" s="40" t="s">
        <v>19600</v>
      </c>
      <c r="AB4593" s="41" t="s">
        <v>19601</v>
      </c>
      <c r="AC4593" s="27" t="s">
        <v>24876</v>
      </c>
      <c r="AD4593" s="27" t="s">
        <v>24876</v>
      </c>
      <c r="AE4593" s="27"/>
      <c r="AF4593" s="27"/>
      <c r="AG4593" s="45" t="s">
        <v>24876</v>
      </c>
      <c r="AH4593" s="45"/>
      <c r="AI4593" s="45" t="s">
        <v>24876</v>
      </c>
      <c r="AJ4593" s="27"/>
      <c r="AK4593" s="27"/>
      <c r="AL4593" s="27" t="s">
        <v>24876</v>
      </c>
      <c r="AM4593" s="27" t="s">
        <v>24876</v>
      </c>
      <c r="AN4593" s="27"/>
      <c r="AO4593" s="27"/>
      <c r="AP4593" s="36"/>
      <c r="AQ4593" s="36"/>
      <c r="AR4593" s="36"/>
      <c r="AS4593" s="36"/>
    </row>
    <row r="4594" spans="1:45" s="13" customFormat="1" ht="14.4" x14ac:dyDescent="0.3">
      <c r="A4594" s="27">
        <v>4587</v>
      </c>
      <c r="B4594" s="26" t="s">
        <v>19594</v>
      </c>
      <c r="C4594" s="27" t="s">
        <v>54</v>
      </c>
      <c r="D4594" s="35" t="s">
        <v>55</v>
      </c>
      <c r="E4594" s="36"/>
      <c r="F4594" s="27" t="s">
        <v>56</v>
      </c>
      <c r="G4594" s="27" t="s">
        <v>19231</v>
      </c>
      <c r="H4594" s="27"/>
      <c r="I4594" s="27" t="s">
        <v>19595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/>
      <c r="T4594" s="27" t="s">
        <v>348</v>
      </c>
      <c r="U4594" s="36" t="s">
        <v>19417</v>
      </c>
      <c r="V4594" s="36" t="s">
        <v>61</v>
      </c>
      <c r="W4594" s="38" t="s">
        <v>62</v>
      </c>
      <c r="X4594" s="39" t="s">
        <v>63</v>
      </c>
      <c r="Y4594" s="38"/>
      <c r="Z4594" s="27"/>
      <c r="AA4594" s="40" t="s">
        <v>19596</v>
      </c>
      <c r="AB4594" s="41" t="s">
        <v>19597</v>
      </c>
      <c r="AC4594" s="27" t="s">
        <v>24876</v>
      </c>
      <c r="AD4594" s="27" t="s">
        <v>24876</v>
      </c>
      <c r="AE4594" s="27" t="s">
        <v>24876</v>
      </c>
      <c r="AF4594" s="27" t="s">
        <v>24876</v>
      </c>
      <c r="AG4594" s="27"/>
      <c r="AH4594" s="27"/>
      <c r="AI4594" s="27" t="s">
        <v>24876</v>
      </c>
      <c r="AJ4594" s="27"/>
      <c r="AK4594" s="27"/>
      <c r="AL4594" s="27"/>
      <c r="AM4594" s="27"/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19649</v>
      </c>
      <c r="C4595" s="27" t="s">
        <v>54</v>
      </c>
      <c r="D4595" s="35" t="s">
        <v>100</v>
      </c>
      <c r="E4595" s="36" t="s">
        <v>11024</v>
      </c>
      <c r="F4595" s="27" t="s">
        <v>56</v>
      </c>
      <c r="G4595" s="27" t="s">
        <v>19231</v>
      </c>
      <c r="H4595" s="27"/>
      <c r="I4595" s="27" t="s">
        <v>19650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24876</v>
      </c>
      <c r="T4595" s="27" t="s">
        <v>19479</v>
      </c>
      <c r="U4595" s="36" t="s">
        <v>365</v>
      </c>
      <c r="V4595" s="36" t="s">
        <v>61</v>
      </c>
      <c r="W4595" s="38" t="s">
        <v>62</v>
      </c>
      <c r="X4595" s="39" t="s">
        <v>63</v>
      </c>
      <c r="Y4595" s="38"/>
      <c r="Z4595" s="27"/>
      <c r="AA4595" s="40" t="s">
        <v>19651</v>
      </c>
      <c r="AB4595" s="41" t="s">
        <v>19652</v>
      </c>
      <c r="AC4595" s="27"/>
      <c r="AD4595" s="27"/>
      <c r="AE4595" s="27"/>
      <c r="AF4595" s="27"/>
      <c r="AG4595" s="27" t="s">
        <v>24876</v>
      </c>
      <c r="AH4595" s="27"/>
      <c r="AI4595" s="27"/>
      <c r="AJ4595" s="27"/>
      <c r="AK4595" s="27"/>
      <c r="AL4595" s="27"/>
      <c r="AM4595" s="27"/>
      <c r="AN4595" s="27"/>
      <c r="AO4595" s="27"/>
      <c r="AP4595" s="36"/>
      <c r="AQ4595" s="36"/>
      <c r="AR4595" s="36"/>
      <c r="AS4595" s="36"/>
    </row>
    <row r="4596" spans="1:45" s="13" customFormat="1" ht="26.4" x14ac:dyDescent="0.3">
      <c r="A4596" s="27">
        <v>4589</v>
      </c>
      <c r="B4596" s="26" t="s">
        <v>19642</v>
      </c>
      <c r="C4596" s="27" t="s">
        <v>54</v>
      </c>
      <c r="D4596" s="35" t="s">
        <v>100</v>
      </c>
      <c r="E4596" s="36" t="s">
        <v>8946</v>
      </c>
      <c r="F4596" s="27" t="s">
        <v>56</v>
      </c>
      <c r="G4596" s="27" t="s">
        <v>19231</v>
      </c>
      <c r="H4596" s="27" t="s">
        <v>19331</v>
      </c>
      <c r="I4596" s="27" t="s">
        <v>19643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/>
      <c r="T4596" s="27" t="s">
        <v>69</v>
      </c>
      <c r="U4596" s="36" t="s">
        <v>5083</v>
      </c>
      <c r="V4596" s="36" t="s">
        <v>447</v>
      </c>
      <c r="W4596" s="38" t="s">
        <v>72</v>
      </c>
      <c r="X4596" s="39" t="s">
        <v>24876</v>
      </c>
      <c r="Y4596" s="38" t="s">
        <v>24876</v>
      </c>
      <c r="Z4596" s="27" t="s">
        <v>24876</v>
      </c>
      <c r="AA4596" s="40" t="s">
        <v>19644</v>
      </c>
      <c r="AB4596" s="41" t="s">
        <v>19645</v>
      </c>
      <c r="AC4596" s="27"/>
      <c r="AD4596" s="27"/>
      <c r="AE4596" s="27" t="s">
        <v>24876</v>
      </c>
      <c r="AF4596" s="27" t="s">
        <v>24876</v>
      </c>
      <c r="AG4596" s="27"/>
      <c r="AH4596" s="27"/>
      <c r="AI4596" s="27"/>
      <c r="AJ4596" s="27"/>
      <c r="AK4596" s="27"/>
      <c r="AL4596" s="27"/>
      <c r="AM4596" s="27"/>
      <c r="AN4596" s="27"/>
      <c r="AO4596" s="27"/>
      <c r="AP4596" s="36"/>
      <c r="AQ4596" s="36"/>
      <c r="AR4596" s="36"/>
      <c r="AS4596" s="36"/>
    </row>
    <row r="4597" spans="1:45" s="13" customFormat="1" ht="14.4" x14ac:dyDescent="0.3">
      <c r="A4597" s="27">
        <v>4590</v>
      </c>
      <c r="B4597" s="26" t="s">
        <v>19895</v>
      </c>
      <c r="C4597" s="27" t="s">
        <v>54</v>
      </c>
      <c r="D4597" s="35" t="s">
        <v>100</v>
      </c>
      <c r="E4597" s="36" t="s">
        <v>19512</v>
      </c>
      <c r="F4597" s="27" t="s">
        <v>56</v>
      </c>
      <c r="G4597" s="27" t="s">
        <v>19231</v>
      </c>
      <c r="H4597" s="27" t="s">
        <v>19460</v>
      </c>
      <c r="I4597" s="27" t="s">
        <v>19896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 t="s">
        <v>69</v>
      </c>
      <c r="U4597" s="36" t="s">
        <v>5083</v>
      </c>
      <c r="V4597" s="36" t="s">
        <v>447</v>
      </c>
      <c r="W4597" s="38" t="s">
        <v>72</v>
      </c>
      <c r="X4597" s="39" t="s">
        <v>24876</v>
      </c>
      <c r="Y4597" s="38" t="s">
        <v>24876</v>
      </c>
      <c r="Z4597" s="27" t="s">
        <v>24876</v>
      </c>
      <c r="AA4597" s="40" t="s">
        <v>19897</v>
      </c>
      <c r="AB4597" s="41" t="s">
        <v>19898</v>
      </c>
      <c r="AC4597" s="27" t="s">
        <v>24876</v>
      </c>
      <c r="AD4597" s="27" t="s">
        <v>24876</v>
      </c>
      <c r="AE4597" s="27" t="s">
        <v>24876</v>
      </c>
      <c r="AF4597" s="27" t="s">
        <v>24876</v>
      </c>
      <c r="AG4597" s="27"/>
      <c r="AH4597" s="27"/>
      <c r="AI4597" s="27" t="s">
        <v>24876</v>
      </c>
      <c r="AJ4597" s="27"/>
      <c r="AK4597" s="27"/>
      <c r="AL4597" s="27"/>
      <c r="AM4597" s="27"/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6020</v>
      </c>
      <c r="C4598" s="27" t="s">
        <v>54</v>
      </c>
      <c r="D4598" s="35" t="s">
        <v>55</v>
      </c>
      <c r="E4598" s="36"/>
      <c r="F4598" s="27" t="s">
        <v>56</v>
      </c>
      <c r="G4598" s="27" t="s">
        <v>19231</v>
      </c>
      <c r="H4598" s="27"/>
      <c r="I4598" s="27" t="s">
        <v>19892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/>
      <c r="T4598" s="27" t="s">
        <v>59</v>
      </c>
      <c r="U4598" s="36" t="s">
        <v>60</v>
      </c>
      <c r="V4598" s="36" t="s">
        <v>61</v>
      </c>
      <c r="W4598" s="38" t="s">
        <v>62</v>
      </c>
      <c r="X4598" s="39" t="s">
        <v>63</v>
      </c>
      <c r="Y4598" s="38"/>
      <c r="Z4598" s="27"/>
      <c r="AA4598" s="40" t="s">
        <v>19893</v>
      </c>
      <c r="AB4598" s="41" t="s">
        <v>19894</v>
      </c>
      <c r="AC4598" s="27"/>
      <c r="AD4598" s="27"/>
      <c r="AE4598" s="27"/>
      <c r="AF4598" s="27"/>
      <c r="AG4598" s="27"/>
      <c r="AH4598" s="27"/>
      <c r="AI4598" s="27"/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14.4" x14ac:dyDescent="0.3">
      <c r="A4599" s="27">
        <v>4592</v>
      </c>
      <c r="B4599" s="26" t="s">
        <v>19876</v>
      </c>
      <c r="C4599" s="27" t="s">
        <v>54</v>
      </c>
      <c r="D4599" s="35" t="s">
        <v>55</v>
      </c>
      <c r="E4599" s="36"/>
      <c r="F4599" s="27" t="s">
        <v>56</v>
      </c>
      <c r="G4599" s="27" t="s">
        <v>19231</v>
      </c>
      <c r="H4599" s="27"/>
      <c r="I4599" s="27" t="s">
        <v>19877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/>
      <c r="T4599" s="27" t="s">
        <v>19298</v>
      </c>
      <c r="U4599" s="36" t="s">
        <v>19299</v>
      </c>
      <c r="V4599" s="36" t="s">
        <v>61</v>
      </c>
      <c r="W4599" s="38" t="s">
        <v>62</v>
      </c>
      <c r="X4599" s="39" t="s">
        <v>63</v>
      </c>
      <c r="Y4599" s="38" t="s">
        <v>63</v>
      </c>
      <c r="Z4599" s="27"/>
      <c r="AA4599" s="40" t="s">
        <v>19878</v>
      </c>
      <c r="AB4599" s="41" t="s">
        <v>19879</v>
      </c>
      <c r="AC4599" s="27" t="s">
        <v>24876</v>
      </c>
      <c r="AD4599" s="27" t="s">
        <v>24876</v>
      </c>
      <c r="AE4599" s="27"/>
      <c r="AF4599" s="27"/>
      <c r="AG4599" s="27" t="s">
        <v>24876</v>
      </c>
      <c r="AH4599" s="27"/>
      <c r="AI4599" s="27" t="s">
        <v>24876</v>
      </c>
      <c r="AJ4599" s="27"/>
      <c r="AK4599" s="27"/>
      <c r="AL4599" s="27" t="s">
        <v>24876</v>
      </c>
      <c r="AM4599" s="27"/>
      <c r="AN4599" s="27"/>
      <c r="AO4599" s="27"/>
      <c r="AP4599" s="36"/>
      <c r="AQ4599" s="36"/>
      <c r="AR4599" s="36"/>
      <c r="AS4599" s="36"/>
    </row>
    <row r="4600" spans="1:45" s="13" customFormat="1" ht="14.4" x14ac:dyDescent="0.3">
      <c r="A4600" s="27">
        <v>4593</v>
      </c>
      <c r="B4600" s="26" t="s">
        <v>19871</v>
      </c>
      <c r="C4600" s="27" t="s">
        <v>54</v>
      </c>
      <c r="D4600" s="35" t="s">
        <v>55</v>
      </c>
      <c r="E4600" s="36"/>
      <c r="F4600" s="27" t="s">
        <v>56</v>
      </c>
      <c r="G4600" s="27" t="s">
        <v>19231</v>
      </c>
      <c r="H4600" s="27" t="s">
        <v>19498</v>
      </c>
      <c r="I4600" s="27" t="s">
        <v>19872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24876</v>
      </c>
      <c r="T4600" s="27" t="s">
        <v>69</v>
      </c>
      <c r="U4600" s="36" t="s">
        <v>19873</v>
      </c>
      <c r="V4600" s="36" t="s">
        <v>71</v>
      </c>
      <c r="W4600" s="38" t="s">
        <v>72</v>
      </c>
      <c r="X4600" s="39" t="s">
        <v>63</v>
      </c>
      <c r="Y4600" s="38" t="s">
        <v>63</v>
      </c>
      <c r="Z4600" s="27"/>
      <c r="AA4600" s="40" t="s">
        <v>19874</v>
      </c>
      <c r="AB4600" s="41" t="s">
        <v>19875</v>
      </c>
      <c r="AC4600" s="27" t="s">
        <v>24876</v>
      </c>
      <c r="AD4600" s="27" t="s">
        <v>24876</v>
      </c>
      <c r="AE4600" s="27" t="s">
        <v>24876</v>
      </c>
      <c r="AF4600" s="27"/>
      <c r="AG4600" s="27"/>
      <c r="AH4600" s="27"/>
      <c r="AI4600" s="27" t="s">
        <v>24876</v>
      </c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>
        <v>4594</v>
      </c>
      <c r="B4601" s="26" t="s">
        <v>19888</v>
      </c>
      <c r="C4601" s="27" t="s">
        <v>54</v>
      </c>
      <c r="D4601" s="35" t="s">
        <v>55</v>
      </c>
      <c r="E4601" s="36"/>
      <c r="F4601" s="27" t="s">
        <v>56</v>
      </c>
      <c r="G4601" s="27" t="s">
        <v>19231</v>
      </c>
      <c r="H4601" s="27" t="s">
        <v>19377</v>
      </c>
      <c r="I4601" s="27" t="s">
        <v>19889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24876</v>
      </c>
      <c r="T4601" s="27" t="s">
        <v>19263</v>
      </c>
      <c r="U4601" s="36" t="s">
        <v>19264</v>
      </c>
      <c r="V4601" s="36" t="s">
        <v>61</v>
      </c>
      <c r="W4601" s="38" t="s">
        <v>62</v>
      </c>
      <c r="X4601" s="39" t="s">
        <v>63</v>
      </c>
      <c r="Y4601" s="38"/>
      <c r="Z4601" s="27"/>
      <c r="AA4601" s="40" t="s">
        <v>19890</v>
      </c>
      <c r="AB4601" s="41" t="s">
        <v>19891</v>
      </c>
      <c r="AC4601" s="27" t="s">
        <v>24876</v>
      </c>
      <c r="AD4601" s="27"/>
      <c r="AE4601" s="27"/>
      <c r="AF4601" s="27"/>
      <c r="AG4601" s="27"/>
      <c r="AH4601" s="27"/>
      <c r="AI4601" s="27"/>
      <c r="AJ4601" s="27"/>
      <c r="AK4601" s="27"/>
      <c r="AL4601" s="27"/>
      <c r="AM4601" s="27"/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19914</v>
      </c>
      <c r="C4602" s="27" t="s">
        <v>54</v>
      </c>
      <c r="D4602" s="35" t="s">
        <v>55</v>
      </c>
      <c r="E4602" s="36"/>
      <c r="F4602" s="27" t="s">
        <v>56</v>
      </c>
      <c r="G4602" s="27" t="s">
        <v>19231</v>
      </c>
      <c r="H4602" s="27" t="s">
        <v>19915</v>
      </c>
      <c r="I4602" s="27" t="s">
        <v>19916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/>
      <c r="T4602" s="27" t="s">
        <v>19279</v>
      </c>
      <c r="U4602" s="36" t="s">
        <v>19280</v>
      </c>
      <c r="V4602" s="36" t="s">
        <v>61</v>
      </c>
      <c r="W4602" s="38" t="s">
        <v>62</v>
      </c>
      <c r="X4602" s="39" t="s">
        <v>63</v>
      </c>
      <c r="Y4602" s="38"/>
      <c r="Z4602" s="27"/>
      <c r="AA4602" s="40" t="s">
        <v>19917</v>
      </c>
      <c r="AB4602" s="41" t="s">
        <v>19918</v>
      </c>
      <c r="AC4602" s="27"/>
      <c r="AD4602" s="27"/>
      <c r="AE4602" s="27" t="s">
        <v>24876</v>
      </c>
      <c r="AF4602" s="27"/>
      <c r="AG4602" s="27"/>
      <c r="AH4602" s="27"/>
      <c r="AI4602" s="27"/>
      <c r="AJ4602" s="27"/>
      <c r="AK4602" s="27"/>
      <c r="AL4602" s="27" t="s">
        <v>24876</v>
      </c>
      <c r="AM4602" s="27"/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19884</v>
      </c>
      <c r="C4603" s="27" t="s">
        <v>54</v>
      </c>
      <c r="D4603" s="35" t="s">
        <v>55</v>
      </c>
      <c r="E4603" s="36"/>
      <c r="F4603" s="27" t="s">
        <v>56</v>
      </c>
      <c r="G4603" s="27" t="s">
        <v>19231</v>
      </c>
      <c r="H4603" s="27"/>
      <c r="I4603" s="27" t="s">
        <v>19885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/>
      <c r="T4603" s="27" t="s">
        <v>59</v>
      </c>
      <c r="U4603" s="36" t="s">
        <v>60</v>
      </c>
      <c r="V4603" s="36" t="s">
        <v>61</v>
      </c>
      <c r="W4603" s="38" t="s">
        <v>62</v>
      </c>
      <c r="X4603" s="39" t="s">
        <v>63</v>
      </c>
      <c r="Y4603" s="38"/>
      <c r="Z4603" s="27"/>
      <c r="AA4603" s="40" t="s">
        <v>19886</v>
      </c>
      <c r="AB4603" s="41" t="s">
        <v>19887</v>
      </c>
      <c r="AC4603" s="27"/>
      <c r="AD4603" s="27"/>
      <c r="AE4603" s="27"/>
      <c r="AF4603" s="27"/>
      <c r="AG4603" s="27"/>
      <c r="AH4603" s="27"/>
      <c r="AI4603" s="27"/>
      <c r="AJ4603" s="27"/>
      <c r="AK4603" s="27"/>
      <c r="AL4603" s="27"/>
      <c r="AM4603" s="27"/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6034</v>
      </c>
      <c r="C4604" s="27" t="s">
        <v>54</v>
      </c>
      <c r="D4604" s="35" t="s">
        <v>55</v>
      </c>
      <c r="E4604" s="36"/>
      <c r="F4604" s="27" t="s">
        <v>56</v>
      </c>
      <c r="G4604" s="27" t="s">
        <v>19231</v>
      </c>
      <c r="H4604" s="27"/>
      <c r="I4604" s="27" t="s">
        <v>19899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 t="s">
        <v>59</v>
      </c>
      <c r="U4604" s="36" t="s">
        <v>60</v>
      </c>
      <c r="V4604" s="36" t="s">
        <v>61</v>
      </c>
      <c r="W4604" s="38" t="s">
        <v>62</v>
      </c>
      <c r="X4604" s="39" t="s">
        <v>63</v>
      </c>
      <c r="Y4604" s="38"/>
      <c r="Z4604" s="27"/>
      <c r="AA4604" s="40" t="s">
        <v>19900</v>
      </c>
      <c r="AB4604" s="41" t="s">
        <v>19901</v>
      </c>
      <c r="AC4604" s="27"/>
      <c r="AD4604" s="27"/>
      <c r="AE4604" s="27"/>
      <c r="AF4604" s="27"/>
      <c r="AG4604" s="27"/>
      <c r="AH4604" s="27"/>
      <c r="AI4604" s="27"/>
      <c r="AJ4604" s="27"/>
      <c r="AK4604" s="27"/>
      <c r="AL4604" s="27"/>
      <c r="AM4604" s="27"/>
      <c r="AN4604" s="27"/>
      <c r="AO4604" s="27"/>
      <c r="AP4604" s="36"/>
      <c r="AQ4604" s="36"/>
      <c r="AR4604" s="36"/>
      <c r="AS4604" s="36"/>
    </row>
    <row r="4605" spans="1:45" s="13" customFormat="1" ht="14.4" x14ac:dyDescent="0.3">
      <c r="A4605" s="27">
        <v>4598</v>
      </c>
      <c r="B4605" s="26" t="s">
        <v>19902</v>
      </c>
      <c r="C4605" s="27" t="s">
        <v>54</v>
      </c>
      <c r="D4605" s="35" t="s">
        <v>55</v>
      </c>
      <c r="E4605" s="36"/>
      <c r="F4605" s="27" t="s">
        <v>56</v>
      </c>
      <c r="G4605" s="27" t="s">
        <v>19231</v>
      </c>
      <c r="H4605" s="27"/>
      <c r="I4605" s="27" t="s">
        <v>19903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/>
      <c r="T4605" s="27" t="s">
        <v>348</v>
      </c>
      <c r="U4605" s="36" t="s">
        <v>349</v>
      </c>
      <c r="V4605" s="36" t="s">
        <v>61</v>
      </c>
      <c r="W4605" s="38" t="s">
        <v>62</v>
      </c>
      <c r="X4605" s="39" t="s">
        <v>63</v>
      </c>
      <c r="Y4605" s="38"/>
      <c r="Z4605" s="27"/>
      <c r="AA4605" s="40" t="s">
        <v>19904</v>
      </c>
      <c r="AB4605" s="41" t="s">
        <v>19905</v>
      </c>
      <c r="AC4605" s="27" t="s">
        <v>24876</v>
      </c>
      <c r="AD4605" s="27"/>
      <c r="AE4605" s="27" t="s">
        <v>24876</v>
      </c>
      <c r="AF4605" s="27"/>
      <c r="AG4605" s="27"/>
      <c r="AH4605" s="27"/>
      <c r="AI4605" s="27" t="s">
        <v>24876</v>
      </c>
      <c r="AJ4605" s="27"/>
      <c r="AK4605" s="27"/>
      <c r="AL4605" s="27"/>
      <c r="AM4605" s="27"/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19906</v>
      </c>
      <c r="C4606" s="27" t="s">
        <v>54</v>
      </c>
      <c r="D4606" s="35" t="s">
        <v>55</v>
      </c>
      <c r="E4606" s="36"/>
      <c r="F4606" s="27" t="s">
        <v>56</v>
      </c>
      <c r="G4606" s="27" t="s">
        <v>19231</v>
      </c>
      <c r="H4606" s="27"/>
      <c r="I4606" s="27" t="s">
        <v>19907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/>
      <c r="T4606" s="27" t="s">
        <v>59</v>
      </c>
      <c r="U4606" s="36" t="s">
        <v>60</v>
      </c>
      <c r="V4606" s="36" t="s">
        <v>61</v>
      </c>
      <c r="W4606" s="38" t="s">
        <v>62</v>
      </c>
      <c r="X4606" s="39" t="s">
        <v>63</v>
      </c>
      <c r="Y4606" s="38"/>
      <c r="Z4606" s="27"/>
      <c r="AA4606" s="40" t="s">
        <v>19908</v>
      </c>
      <c r="AB4606" s="41" t="s">
        <v>19909</v>
      </c>
      <c r="AC4606" s="27"/>
      <c r="AD4606" s="27"/>
      <c r="AE4606" s="27"/>
      <c r="AF4606" s="27"/>
      <c r="AG4606" s="27"/>
      <c r="AH4606" s="27"/>
      <c r="AI4606" s="27"/>
      <c r="AJ4606" s="27"/>
      <c r="AK4606" s="27"/>
      <c r="AL4606" s="27"/>
      <c r="AM4606" s="27"/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19867</v>
      </c>
      <c r="C4607" s="27" t="s">
        <v>54</v>
      </c>
      <c r="D4607" s="35" t="s">
        <v>100</v>
      </c>
      <c r="E4607" s="36" t="s">
        <v>19788</v>
      </c>
      <c r="F4607" s="27" t="s">
        <v>56</v>
      </c>
      <c r="G4607" s="27" t="s">
        <v>19231</v>
      </c>
      <c r="H4607" s="27"/>
      <c r="I4607" s="27" t="s">
        <v>19868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 t="s">
        <v>19829</v>
      </c>
      <c r="U4607" s="36" t="s">
        <v>16957</v>
      </c>
      <c r="V4607" s="36" t="s">
        <v>61</v>
      </c>
      <c r="W4607" s="38" t="s">
        <v>62</v>
      </c>
      <c r="X4607" s="39" t="s">
        <v>63</v>
      </c>
      <c r="Y4607" s="38" t="s">
        <v>63</v>
      </c>
      <c r="Z4607" s="27"/>
      <c r="AA4607" s="40" t="s">
        <v>19869</v>
      </c>
      <c r="AB4607" s="41" t="s">
        <v>19870</v>
      </c>
      <c r="AC4607" s="27"/>
      <c r="AD4607" s="27"/>
      <c r="AE4607" s="27" t="s">
        <v>24876</v>
      </c>
      <c r="AF4607" s="27" t="s">
        <v>24876</v>
      </c>
      <c r="AG4607" s="27" t="s">
        <v>24876</v>
      </c>
      <c r="AH4607" s="27"/>
      <c r="AI4607" s="27" t="s">
        <v>24876</v>
      </c>
      <c r="AJ4607" s="27"/>
      <c r="AK4607" s="27"/>
      <c r="AL4607" s="27"/>
      <c r="AM4607" s="27" t="s">
        <v>24876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19910</v>
      </c>
      <c r="C4608" s="27" t="s">
        <v>54</v>
      </c>
      <c r="D4608" s="35" t="s">
        <v>55</v>
      </c>
      <c r="E4608" s="36"/>
      <c r="F4608" s="27" t="s">
        <v>56</v>
      </c>
      <c r="G4608" s="27" t="s">
        <v>19231</v>
      </c>
      <c r="H4608" s="27"/>
      <c r="I4608" s="27" t="s">
        <v>19911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 t="s">
        <v>24876</v>
      </c>
      <c r="T4608" s="27" t="s">
        <v>59</v>
      </c>
      <c r="U4608" s="36" t="s">
        <v>60</v>
      </c>
      <c r="V4608" s="36" t="s">
        <v>61</v>
      </c>
      <c r="W4608" s="38" t="s">
        <v>62</v>
      </c>
      <c r="X4608" s="39" t="s">
        <v>63</v>
      </c>
      <c r="Y4608" s="38"/>
      <c r="Z4608" s="27"/>
      <c r="AA4608" s="40" t="s">
        <v>19912</v>
      </c>
      <c r="AB4608" s="41" t="s">
        <v>19913</v>
      </c>
      <c r="AC4608" s="27"/>
      <c r="AD4608" s="27"/>
      <c r="AE4608" s="27"/>
      <c r="AF4608" s="27"/>
      <c r="AG4608" s="27"/>
      <c r="AH4608" s="27"/>
      <c r="AI4608" s="27"/>
      <c r="AJ4608" s="27"/>
      <c r="AK4608" s="27"/>
      <c r="AL4608" s="27"/>
      <c r="AM4608" s="27"/>
      <c r="AN4608" s="27"/>
      <c r="AO4608" s="27"/>
      <c r="AP4608" s="36"/>
      <c r="AQ4608" s="36"/>
      <c r="AR4608" s="36"/>
      <c r="AS4608" s="36"/>
    </row>
    <row r="4609" spans="1:45" s="13" customFormat="1" ht="14.4" x14ac:dyDescent="0.3">
      <c r="A4609" s="27">
        <v>4602</v>
      </c>
      <c r="B4609" s="26" t="s">
        <v>19880</v>
      </c>
      <c r="C4609" s="27" t="s">
        <v>54</v>
      </c>
      <c r="D4609" s="35" t="s">
        <v>55</v>
      </c>
      <c r="E4609" s="36"/>
      <c r="F4609" s="27" t="s">
        <v>56</v>
      </c>
      <c r="G4609" s="27" t="s">
        <v>19231</v>
      </c>
      <c r="H4609" s="27"/>
      <c r="I4609" s="27" t="s">
        <v>19881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/>
      <c r="T4609" s="27" t="s">
        <v>348</v>
      </c>
      <c r="U4609" s="36" t="s">
        <v>349</v>
      </c>
      <c r="V4609" s="36" t="s">
        <v>61</v>
      </c>
      <c r="W4609" s="38" t="s">
        <v>62</v>
      </c>
      <c r="X4609" s="39" t="s">
        <v>63</v>
      </c>
      <c r="Y4609" s="38"/>
      <c r="Z4609" s="27"/>
      <c r="AA4609" s="40" t="s">
        <v>19882</v>
      </c>
      <c r="AB4609" s="41" t="s">
        <v>19883</v>
      </c>
      <c r="AC4609" s="27" t="s">
        <v>24876</v>
      </c>
      <c r="AD4609" s="27" t="s">
        <v>24876</v>
      </c>
      <c r="AE4609" s="27" t="s">
        <v>24876</v>
      </c>
      <c r="AF4609" s="27"/>
      <c r="AG4609" s="27"/>
      <c r="AH4609" s="27"/>
      <c r="AI4609" s="27"/>
      <c r="AJ4609" s="27"/>
      <c r="AK4609" s="27"/>
      <c r="AL4609" s="27"/>
      <c r="AM4609" s="27"/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>
        <v>4603</v>
      </c>
      <c r="B4610" s="26" t="s">
        <v>19558</v>
      </c>
      <c r="C4610" s="27" t="s">
        <v>54</v>
      </c>
      <c r="D4610" s="35" t="s">
        <v>100</v>
      </c>
      <c r="E4610" s="36" t="s">
        <v>8946</v>
      </c>
      <c r="F4610" s="27" t="s">
        <v>56</v>
      </c>
      <c r="G4610" s="27" t="s">
        <v>19231</v>
      </c>
      <c r="H4610" s="27" t="s">
        <v>19331</v>
      </c>
      <c r="I4610" s="27" t="s">
        <v>19559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/>
      <c r="T4610" s="27" t="s">
        <v>69</v>
      </c>
      <c r="U4610" s="36" t="s">
        <v>5083</v>
      </c>
      <c r="V4610" s="36" t="s">
        <v>447</v>
      </c>
      <c r="W4610" s="38" t="s">
        <v>72</v>
      </c>
      <c r="X4610" s="39" t="s">
        <v>24876</v>
      </c>
      <c r="Y4610" s="38" t="s">
        <v>24876</v>
      </c>
      <c r="Z4610" s="27" t="s">
        <v>24876</v>
      </c>
      <c r="AA4610" s="40" t="s">
        <v>19560</v>
      </c>
      <c r="AB4610" s="41" t="s">
        <v>19561</v>
      </c>
      <c r="AC4610" s="27" t="s">
        <v>24876</v>
      </c>
      <c r="AD4610" s="27" t="s">
        <v>24876</v>
      </c>
      <c r="AE4610" s="27" t="s">
        <v>24876</v>
      </c>
      <c r="AF4610" s="27" t="s">
        <v>24876</v>
      </c>
      <c r="AG4610" s="27"/>
      <c r="AH4610" s="27"/>
      <c r="AI4610" s="27" t="s">
        <v>24876</v>
      </c>
      <c r="AJ4610" s="27"/>
      <c r="AK4610" s="27"/>
      <c r="AL4610" s="27" t="s">
        <v>24876</v>
      </c>
      <c r="AM4610" s="27" t="s">
        <v>24876</v>
      </c>
      <c r="AN4610" s="27"/>
      <c r="AO4610" s="27"/>
      <c r="AP4610" s="36"/>
      <c r="AQ4610" s="36"/>
      <c r="AR4610" s="36"/>
      <c r="AS4610" s="36"/>
    </row>
    <row r="4611" spans="1:45" s="13" customFormat="1" ht="14.4" x14ac:dyDescent="0.3">
      <c r="A4611" s="27">
        <v>4604</v>
      </c>
      <c r="B4611" s="26" t="s">
        <v>19571</v>
      </c>
      <c r="C4611" s="27" t="s">
        <v>54</v>
      </c>
      <c r="D4611" s="35" t="s">
        <v>100</v>
      </c>
      <c r="E4611" s="36" t="s">
        <v>8946</v>
      </c>
      <c r="F4611" s="27" t="s">
        <v>56</v>
      </c>
      <c r="G4611" s="27" t="s">
        <v>19231</v>
      </c>
      <c r="H4611" s="27" t="s">
        <v>19324</v>
      </c>
      <c r="I4611" s="27" t="s">
        <v>19572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 t="s">
        <v>69</v>
      </c>
      <c r="U4611" s="36" t="s">
        <v>5083</v>
      </c>
      <c r="V4611" s="36" t="s">
        <v>447</v>
      </c>
      <c r="W4611" s="38" t="s">
        <v>72</v>
      </c>
      <c r="X4611" s="39" t="s">
        <v>24876</v>
      </c>
      <c r="Y4611" s="38" t="s">
        <v>24876</v>
      </c>
      <c r="Z4611" s="27" t="s">
        <v>24876</v>
      </c>
      <c r="AA4611" s="40" t="s">
        <v>19573</v>
      </c>
      <c r="AB4611" s="41" t="s">
        <v>19574</v>
      </c>
      <c r="AC4611" s="27" t="s">
        <v>24876</v>
      </c>
      <c r="AD4611" s="27" t="s">
        <v>24876</v>
      </c>
      <c r="AE4611" s="27" t="s">
        <v>24876</v>
      </c>
      <c r="AF4611" s="27" t="s">
        <v>24876</v>
      </c>
      <c r="AG4611" s="27"/>
      <c r="AH4611" s="27"/>
      <c r="AI4611" s="27" t="s">
        <v>24876</v>
      </c>
      <c r="AJ4611" s="27"/>
      <c r="AK4611" s="27" t="s">
        <v>24876</v>
      </c>
      <c r="AL4611" s="27" t="s">
        <v>24876</v>
      </c>
      <c r="AM4611" s="27" t="s">
        <v>24876</v>
      </c>
      <c r="AN4611" s="27"/>
      <c r="AO4611" s="27"/>
      <c r="AP4611" s="36"/>
      <c r="AQ4611" s="36"/>
      <c r="AR4611" s="36"/>
      <c r="AS4611" s="36"/>
    </row>
    <row r="4612" spans="1:45" s="13" customFormat="1" ht="14.4" x14ac:dyDescent="0.3">
      <c r="A4612" s="27">
        <v>4605</v>
      </c>
      <c r="B4612" s="26" t="s">
        <v>19546</v>
      </c>
      <c r="C4612" s="27" t="s">
        <v>54</v>
      </c>
      <c r="D4612" s="35" t="s">
        <v>55</v>
      </c>
      <c r="E4612" s="36"/>
      <c r="F4612" s="27" t="s">
        <v>56</v>
      </c>
      <c r="G4612" s="27" t="s">
        <v>19231</v>
      </c>
      <c r="H4612" s="27"/>
      <c r="I4612" s="27" t="s">
        <v>19547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24876</v>
      </c>
      <c r="T4612" s="27" t="s">
        <v>19409</v>
      </c>
      <c r="U4612" s="36" t="s">
        <v>365</v>
      </c>
      <c r="V4612" s="36" t="s">
        <v>61</v>
      </c>
      <c r="W4612" s="38" t="s">
        <v>62</v>
      </c>
      <c r="X4612" s="39" t="s">
        <v>63</v>
      </c>
      <c r="Y4612" s="38"/>
      <c r="Z4612" s="27"/>
      <c r="AA4612" s="40" t="s">
        <v>19548</v>
      </c>
      <c r="AB4612" s="41" t="s">
        <v>19549</v>
      </c>
      <c r="AC4612" s="27"/>
      <c r="AD4612" s="27"/>
      <c r="AE4612" s="27"/>
      <c r="AF4612" s="27"/>
      <c r="AG4612" s="27"/>
      <c r="AH4612" s="27"/>
      <c r="AI4612" s="27"/>
      <c r="AJ4612" s="27"/>
      <c r="AK4612" s="27"/>
      <c r="AL4612" s="27"/>
      <c r="AM4612" s="27"/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>
        <v>4606</v>
      </c>
      <c r="B4613" s="26" t="s">
        <v>19566</v>
      </c>
      <c r="C4613" s="27" t="s">
        <v>54</v>
      </c>
      <c r="D4613" s="35" t="s">
        <v>55</v>
      </c>
      <c r="E4613" s="36"/>
      <c r="F4613" s="27" t="s">
        <v>56</v>
      </c>
      <c r="G4613" s="27" t="s">
        <v>19231</v>
      </c>
      <c r="H4613" s="27" t="s">
        <v>19567</v>
      </c>
      <c r="I4613" s="27" t="s">
        <v>19568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/>
      <c r="T4613" s="27" t="s">
        <v>348</v>
      </c>
      <c r="U4613" s="36" t="s">
        <v>349</v>
      </c>
      <c r="V4613" s="36" t="s">
        <v>61</v>
      </c>
      <c r="W4613" s="38" t="s">
        <v>62</v>
      </c>
      <c r="X4613" s="39" t="s">
        <v>63</v>
      </c>
      <c r="Y4613" s="38"/>
      <c r="Z4613" s="27"/>
      <c r="AA4613" s="40" t="s">
        <v>19569</v>
      </c>
      <c r="AB4613" s="41" t="s">
        <v>19570</v>
      </c>
      <c r="AC4613" s="27" t="s">
        <v>24876</v>
      </c>
      <c r="AD4613" s="27" t="s">
        <v>24876</v>
      </c>
      <c r="AE4613" s="27" t="s">
        <v>24876</v>
      </c>
      <c r="AF4613" s="27"/>
      <c r="AG4613" s="27"/>
      <c r="AH4613" s="27"/>
      <c r="AI4613" s="27" t="s">
        <v>24876</v>
      </c>
      <c r="AJ4613" s="27"/>
      <c r="AK4613" s="27"/>
      <c r="AL4613" s="27"/>
      <c r="AM4613" s="27"/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>
        <v>4607</v>
      </c>
      <c r="B4614" s="26" t="s">
        <v>19550</v>
      </c>
      <c r="C4614" s="27" t="s">
        <v>54</v>
      </c>
      <c r="D4614" s="35" t="s">
        <v>55</v>
      </c>
      <c r="E4614" s="36"/>
      <c r="F4614" s="27" t="s">
        <v>56</v>
      </c>
      <c r="G4614" s="27" t="s">
        <v>19231</v>
      </c>
      <c r="H4614" s="27" t="s">
        <v>16406</v>
      </c>
      <c r="I4614" s="27" t="s">
        <v>19551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/>
      <c r="T4614" s="27" t="s">
        <v>348</v>
      </c>
      <c r="U4614" s="36" t="s">
        <v>349</v>
      </c>
      <c r="V4614" s="36" t="s">
        <v>61</v>
      </c>
      <c r="W4614" s="38" t="s">
        <v>62</v>
      </c>
      <c r="X4614" s="39" t="s">
        <v>63</v>
      </c>
      <c r="Y4614" s="38"/>
      <c r="Z4614" s="27"/>
      <c r="AA4614" s="40" t="s">
        <v>19552</v>
      </c>
      <c r="AB4614" s="41" t="s">
        <v>19553</v>
      </c>
      <c r="AC4614" s="27" t="s">
        <v>24876</v>
      </c>
      <c r="AD4614" s="27" t="s">
        <v>24876</v>
      </c>
      <c r="AE4614" s="27" t="s">
        <v>24876</v>
      </c>
      <c r="AF4614" s="27"/>
      <c r="AG4614" s="27"/>
      <c r="AH4614" s="27"/>
      <c r="AI4614" s="27" t="s">
        <v>24876</v>
      </c>
      <c r="AJ4614" s="27"/>
      <c r="AK4614" s="27"/>
      <c r="AL4614" s="27"/>
      <c r="AM4614" s="27" t="s">
        <v>24876</v>
      </c>
      <c r="AN4614" s="27"/>
      <c r="AO4614" s="27"/>
      <c r="AP4614" s="36"/>
      <c r="AQ4614" s="36"/>
      <c r="AR4614" s="36"/>
      <c r="AS4614" s="36"/>
    </row>
    <row r="4615" spans="1:45" s="13" customFormat="1" ht="14.4" x14ac:dyDescent="0.3">
      <c r="A4615" s="27">
        <v>4608</v>
      </c>
      <c r="B4615" s="26" t="s">
        <v>24839</v>
      </c>
      <c r="C4615" s="27" t="s">
        <v>54</v>
      </c>
      <c r="D4615" s="35" t="s">
        <v>55</v>
      </c>
      <c r="E4615" s="36"/>
      <c r="F4615" s="27" t="s">
        <v>56</v>
      </c>
      <c r="G4615" s="27" t="s">
        <v>19231</v>
      </c>
      <c r="H4615" s="27"/>
      <c r="I4615" s="27" t="s">
        <v>24840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/>
      <c r="T4615" s="27"/>
      <c r="U4615" s="36" t="s">
        <v>24841</v>
      </c>
      <c r="V4615" s="36" t="s">
        <v>61</v>
      </c>
      <c r="W4615" s="38" t="s">
        <v>62</v>
      </c>
      <c r="X4615" s="39" t="s">
        <v>63</v>
      </c>
      <c r="Y4615" s="38"/>
      <c r="Z4615" s="27"/>
      <c r="AA4615" s="40" t="s">
        <v>24842</v>
      </c>
      <c r="AB4615" s="41" t="s">
        <v>24848</v>
      </c>
      <c r="AC4615" s="27"/>
      <c r="AD4615" s="27"/>
      <c r="AE4615" s="27"/>
      <c r="AF4615" s="27"/>
      <c r="AG4615" s="27"/>
      <c r="AH4615" s="27"/>
      <c r="AI4615" s="27" t="s">
        <v>24876</v>
      </c>
      <c r="AJ4615" s="27"/>
      <c r="AK4615" s="27"/>
      <c r="AL4615" s="27"/>
      <c r="AM4615" s="27"/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>
        <v>4609</v>
      </c>
      <c r="B4616" s="26" t="s">
        <v>19575</v>
      </c>
      <c r="C4616" s="27" t="s">
        <v>54</v>
      </c>
      <c r="D4616" s="35" t="s">
        <v>55</v>
      </c>
      <c r="E4616" s="36"/>
      <c r="F4616" s="27" t="s">
        <v>56</v>
      </c>
      <c r="G4616" s="27" t="s">
        <v>19231</v>
      </c>
      <c r="H4616" s="27" t="s">
        <v>19576</v>
      </c>
      <c r="I4616" s="27" t="s">
        <v>19577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/>
      <c r="T4616" s="27" t="s">
        <v>348</v>
      </c>
      <c r="U4616" s="36" t="s">
        <v>349</v>
      </c>
      <c r="V4616" s="36" t="s">
        <v>61</v>
      </c>
      <c r="W4616" s="38" t="s">
        <v>62</v>
      </c>
      <c r="X4616" s="39" t="s">
        <v>63</v>
      </c>
      <c r="Y4616" s="38"/>
      <c r="Z4616" s="27"/>
      <c r="AA4616" s="40" t="s">
        <v>19578</v>
      </c>
      <c r="AB4616" s="41" t="s">
        <v>19579</v>
      </c>
      <c r="AC4616" s="27" t="s">
        <v>24876</v>
      </c>
      <c r="AD4616" s="27" t="s">
        <v>24876</v>
      </c>
      <c r="AE4616" s="27" t="s">
        <v>24876</v>
      </c>
      <c r="AF4616" s="27" t="s">
        <v>24876</v>
      </c>
      <c r="AG4616" s="27" t="s">
        <v>24876</v>
      </c>
      <c r="AH4616" s="27"/>
      <c r="AI4616" s="27" t="s">
        <v>24876</v>
      </c>
      <c r="AJ4616" s="27"/>
      <c r="AK4616" s="27"/>
      <c r="AL4616" s="27"/>
      <c r="AM4616" s="27"/>
      <c r="AN4616" s="27"/>
      <c r="AO4616" s="27"/>
      <c r="AP4616" s="36"/>
      <c r="AQ4616" s="36"/>
      <c r="AR4616" s="36"/>
      <c r="AS4616" s="36"/>
    </row>
    <row r="4617" spans="1:45" s="13" customFormat="1" ht="14.4" x14ac:dyDescent="0.3">
      <c r="A4617" s="27">
        <v>4610</v>
      </c>
      <c r="B4617" s="26" t="s">
        <v>24844</v>
      </c>
      <c r="C4617" s="27" t="s">
        <v>54</v>
      </c>
      <c r="D4617" s="35" t="s">
        <v>55</v>
      </c>
      <c r="E4617" s="36"/>
      <c r="F4617" s="27" t="s">
        <v>56</v>
      </c>
      <c r="G4617" s="27" t="s">
        <v>19231</v>
      </c>
      <c r="H4617" s="27"/>
      <c r="I4617" s="27" t="s">
        <v>24845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/>
      <c r="U4617" s="36" t="s">
        <v>24841</v>
      </c>
      <c r="V4617" s="36" t="s">
        <v>61</v>
      </c>
      <c r="W4617" s="38" t="s">
        <v>62</v>
      </c>
      <c r="X4617" s="39" t="s">
        <v>63</v>
      </c>
      <c r="Y4617" s="38"/>
      <c r="Z4617" s="27"/>
      <c r="AA4617" s="40" t="s">
        <v>24846</v>
      </c>
      <c r="AB4617" s="41" t="s">
        <v>24847</v>
      </c>
      <c r="AC4617" s="27"/>
      <c r="AD4617" s="27"/>
      <c r="AE4617" s="27"/>
      <c r="AF4617" s="27"/>
      <c r="AG4617" s="27"/>
      <c r="AH4617" s="27"/>
      <c r="AI4617" s="27" t="s">
        <v>24876</v>
      </c>
      <c r="AJ4617" s="27"/>
      <c r="AK4617" s="27"/>
      <c r="AL4617" s="27"/>
      <c r="AM4617" s="27"/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24839</v>
      </c>
      <c r="C4618" s="27" t="s">
        <v>54</v>
      </c>
      <c r="D4618" s="35" t="s">
        <v>55</v>
      </c>
      <c r="E4618" s="36"/>
      <c r="F4618" s="27" t="s">
        <v>56</v>
      </c>
      <c r="G4618" s="27" t="s">
        <v>19231</v>
      </c>
      <c r="H4618" s="27"/>
      <c r="I4618" s="27" t="s">
        <v>24840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/>
      <c r="T4618" s="27"/>
      <c r="U4618" s="36" t="s">
        <v>24841</v>
      </c>
      <c r="V4618" s="36" t="s">
        <v>61</v>
      </c>
      <c r="W4618" s="38" t="s">
        <v>62</v>
      </c>
      <c r="X4618" s="39" t="s">
        <v>63</v>
      </c>
      <c r="Y4618" s="38"/>
      <c r="Z4618" s="27"/>
      <c r="AA4618" s="40" t="s">
        <v>24842</v>
      </c>
      <c r="AB4618" s="41" t="s">
        <v>24843</v>
      </c>
      <c r="AC4618" s="27"/>
      <c r="AD4618" s="27"/>
      <c r="AE4618" s="27"/>
      <c r="AF4618" s="27"/>
      <c r="AG4618" s="27"/>
      <c r="AH4618" s="27"/>
      <c r="AI4618" s="27" t="s">
        <v>24876</v>
      </c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>
        <v>4612</v>
      </c>
      <c r="B4619" s="26" t="s">
        <v>19562</v>
      </c>
      <c r="C4619" s="27" t="s">
        <v>54</v>
      </c>
      <c r="D4619" s="35" t="s">
        <v>100</v>
      </c>
      <c r="E4619" s="36" t="s">
        <v>8946</v>
      </c>
      <c r="F4619" s="27" t="s">
        <v>56</v>
      </c>
      <c r="G4619" s="27" t="s">
        <v>19231</v>
      </c>
      <c r="H4619" s="27"/>
      <c r="I4619" s="27" t="s">
        <v>19563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/>
      <c r="T4619" s="27" t="s">
        <v>69</v>
      </c>
      <c r="U4619" s="36" t="s">
        <v>19444</v>
      </c>
      <c r="V4619" s="36" t="s">
        <v>71</v>
      </c>
      <c r="W4619" s="38" t="s">
        <v>72</v>
      </c>
      <c r="X4619" s="39" t="s">
        <v>63</v>
      </c>
      <c r="Y4619" s="38" t="s">
        <v>63</v>
      </c>
      <c r="Z4619" s="27"/>
      <c r="AA4619" s="40" t="s">
        <v>19564</v>
      </c>
      <c r="AB4619" s="41" t="s">
        <v>19565</v>
      </c>
      <c r="AC4619" s="27" t="s">
        <v>24876</v>
      </c>
      <c r="AD4619" s="27"/>
      <c r="AE4619" s="27"/>
      <c r="AF4619" s="27"/>
      <c r="AG4619" s="27"/>
      <c r="AH4619" s="27"/>
      <c r="AI4619" s="27"/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14.4" x14ac:dyDescent="0.3">
      <c r="A4620" s="27">
        <v>4613</v>
      </c>
      <c r="B4620" s="26" t="s">
        <v>19554</v>
      </c>
      <c r="C4620" s="27" t="s">
        <v>54</v>
      </c>
      <c r="D4620" s="35" t="s">
        <v>55</v>
      </c>
      <c r="E4620" s="36"/>
      <c r="F4620" s="27" t="s">
        <v>56</v>
      </c>
      <c r="G4620" s="27" t="s">
        <v>19231</v>
      </c>
      <c r="H4620" s="27"/>
      <c r="I4620" s="27" t="s">
        <v>19555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/>
      <c r="T4620" s="27" t="s">
        <v>604</v>
      </c>
      <c r="U4620" s="36" t="s">
        <v>365</v>
      </c>
      <c r="V4620" s="36" t="s">
        <v>61</v>
      </c>
      <c r="W4620" s="38" t="s">
        <v>62</v>
      </c>
      <c r="X4620" s="39" t="s">
        <v>63</v>
      </c>
      <c r="Y4620" s="38"/>
      <c r="Z4620" s="27"/>
      <c r="AA4620" s="40" t="s">
        <v>19556</v>
      </c>
      <c r="AB4620" s="41" t="s">
        <v>19557</v>
      </c>
      <c r="AC4620" s="27"/>
      <c r="AD4620" s="27"/>
      <c r="AE4620" s="27"/>
      <c r="AF4620" s="27"/>
      <c r="AG4620" s="27"/>
      <c r="AH4620" s="27"/>
      <c r="AI4620" s="27"/>
      <c r="AJ4620" s="27"/>
      <c r="AK4620" s="27"/>
      <c r="AL4620" s="27"/>
      <c r="AM4620" s="27"/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>
        <v>4614</v>
      </c>
      <c r="B4621" s="26" t="s">
        <v>19580</v>
      </c>
      <c r="C4621" s="27" t="s">
        <v>54</v>
      </c>
      <c r="D4621" s="35" t="s">
        <v>55</v>
      </c>
      <c r="E4621" s="36"/>
      <c r="F4621" s="27" t="s">
        <v>56</v>
      </c>
      <c r="G4621" s="27" t="s">
        <v>19231</v>
      </c>
      <c r="H4621" s="27"/>
      <c r="I4621" s="27" t="s">
        <v>19581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/>
      <c r="T4621" s="27" t="s">
        <v>69</v>
      </c>
      <c r="U4621" s="36" t="s">
        <v>19444</v>
      </c>
      <c r="V4621" s="36" t="s">
        <v>71</v>
      </c>
      <c r="W4621" s="38" t="s">
        <v>72</v>
      </c>
      <c r="X4621" s="39" t="s">
        <v>63</v>
      </c>
      <c r="Y4621" s="38" t="s">
        <v>63</v>
      </c>
      <c r="Z4621" s="27"/>
      <c r="AA4621" s="40" t="s">
        <v>19582</v>
      </c>
      <c r="AB4621" s="41" t="s">
        <v>19583</v>
      </c>
      <c r="AC4621" s="27" t="s">
        <v>24876</v>
      </c>
      <c r="AD4621" s="27"/>
      <c r="AE4621" s="27"/>
      <c r="AF4621" s="27"/>
      <c r="AG4621" s="27"/>
      <c r="AH4621" s="27"/>
      <c r="AI4621" s="27" t="s">
        <v>24876</v>
      </c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26.4" x14ac:dyDescent="0.3">
      <c r="A4622" s="27">
        <v>4615</v>
      </c>
      <c r="B4622" s="26" t="s">
        <v>19532</v>
      </c>
      <c r="C4622" s="27" t="s">
        <v>54</v>
      </c>
      <c r="D4622" s="35" t="s">
        <v>55</v>
      </c>
      <c r="E4622" s="36"/>
      <c r="F4622" s="27" t="s">
        <v>56</v>
      </c>
      <c r="G4622" s="27" t="s">
        <v>19231</v>
      </c>
      <c r="H4622" s="27"/>
      <c r="I4622" s="27" t="s">
        <v>19533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 t="s">
        <v>1603</v>
      </c>
      <c r="U4622" s="36" t="s">
        <v>19257</v>
      </c>
      <c r="V4622" s="36" t="s">
        <v>61</v>
      </c>
      <c r="W4622" s="38" t="s">
        <v>62</v>
      </c>
      <c r="X4622" s="39" t="s">
        <v>63</v>
      </c>
      <c r="Y4622" s="38"/>
      <c r="Z4622" s="27"/>
      <c r="AA4622" s="40" t="s">
        <v>19534</v>
      </c>
      <c r="AB4622" s="41" t="s">
        <v>19535</v>
      </c>
      <c r="AC4622" s="27"/>
      <c r="AD4622" s="27"/>
      <c r="AE4622" s="27"/>
      <c r="AF4622" s="27"/>
      <c r="AG4622" s="27"/>
      <c r="AH4622" s="27"/>
      <c r="AI4622" s="27"/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>
        <v>4616</v>
      </c>
      <c r="B4623" s="26" t="s">
        <v>19502</v>
      </c>
      <c r="C4623" s="27" t="s">
        <v>54</v>
      </c>
      <c r="D4623" s="35" t="s">
        <v>55</v>
      </c>
      <c r="E4623" s="36"/>
      <c r="F4623" s="27" t="s">
        <v>56</v>
      </c>
      <c r="G4623" s="27" t="s">
        <v>19231</v>
      </c>
      <c r="H4623" s="27" t="s">
        <v>14008</v>
      </c>
      <c r="I4623" s="27" t="s">
        <v>19503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/>
      <c r="T4623" s="27" t="s">
        <v>69</v>
      </c>
      <c r="U4623" s="36" t="s">
        <v>19504</v>
      </c>
      <c r="V4623" s="36" t="s">
        <v>71</v>
      </c>
      <c r="W4623" s="38" t="s">
        <v>72</v>
      </c>
      <c r="X4623" s="39" t="s">
        <v>63</v>
      </c>
      <c r="Y4623" s="38" t="s">
        <v>63</v>
      </c>
      <c r="Z4623" s="27"/>
      <c r="AA4623" s="40" t="s">
        <v>19505</v>
      </c>
      <c r="AB4623" s="41" t="s">
        <v>19506</v>
      </c>
      <c r="AC4623" s="27"/>
      <c r="AD4623" s="27"/>
      <c r="AE4623" s="27"/>
      <c r="AF4623" s="27"/>
      <c r="AG4623" s="27"/>
      <c r="AH4623" s="27"/>
      <c r="AI4623" s="27"/>
      <c r="AJ4623" s="27"/>
      <c r="AK4623" s="27"/>
      <c r="AL4623" s="27"/>
      <c r="AM4623" s="27"/>
      <c r="AN4623" s="27"/>
      <c r="AO4623" s="27"/>
      <c r="AP4623" s="36"/>
      <c r="AQ4623" s="36"/>
      <c r="AR4623" s="36"/>
      <c r="AS4623" s="36"/>
    </row>
    <row r="4624" spans="1:45" s="13" customFormat="1" ht="14.4" x14ac:dyDescent="0.3">
      <c r="A4624" s="27">
        <v>4617</v>
      </c>
      <c r="B4624" s="26" t="s">
        <v>19497</v>
      </c>
      <c r="C4624" s="27" t="s">
        <v>54</v>
      </c>
      <c r="D4624" s="35" t="s">
        <v>100</v>
      </c>
      <c r="E4624" s="36" t="s">
        <v>19459</v>
      </c>
      <c r="F4624" s="27" t="s">
        <v>56</v>
      </c>
      <c r="G4624" s="27" t="s">
        <v>19231</v>
      </c>
      <c r="H4624" s="27" t="s">
        <v>19498</v>
      </c>
      <c r="I4624" s="27" t="s">
        <v>19499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 t="s">
        <v>69</v>
      </c>
      <c r="U4624" s="36" t="s">
        <v>19333</v>
      </c>
      <c r="V4624" s="36" t="s">
        <v>71</v>
      </c>
      <c r="W4624" s="38" t="s">
        <v>72</v>
      </c>
      <c r="X4624" s="39" t="s">
        <v>63</v>
      </c>
      <c r="Y4624" s="38" t="s">
        <v>63</v>
      </c>
      <c r="Z4624" s="27"/>
      <c r="AA4624" s="40" t="s">
        <v>19500</v>
      </c>
      <c r="AB4624" s="41" t="s">
        <v>19501</v>
      </c>
      <c r="AC4624" s="27" t="s">
        <v>24876</v>
      </c>
      <c r="AD4624" s="27"/>
      <c r="AE4624" s="27" t="s">
        <v>24876</v>
      </c>
      <c r="AF4624" s="27"/>
      <c r="AG4624" s="27"/>
      <c r="AH4624" s="27"/>
      <c r="AI4624" s="27" t="s">
        <v>24876</v>
      </c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26.4" x14ac:dyDescent="0.3">
      <c r="A4625" s="27">
        <v>4618</v>
      </c>
      <c r="B4625" s="26" t="s">
        <v>19528</v>
      </c>
      <c r="C4625" s="27" t="s">
        <v>54</v>
      </c>
      <c r="D4625" s="35" t="s">
        <v>55</v>
      </c>
      <c r="E4625" s="36"/>
      <c r="F4625" s="27" t="s">
        <v>56</v>
      </c>
      <c r="G4625" s="27" t="s">
        <v>19231</v>
      </c>
      <c r="H4625" s="27"/>
      <c r="I4625" s="27" t="s">
        <v>19529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 t="s">
        <v>59</v>
      </c>
      <c r="U4625" s="36" t="s">
        <v>60</v>
      </c>
      <c r="V4625" s="36" t="s">
        <v>61</v>
      </c>
      <c r="W4625" s="38" t="s">
        <v>62</v>
      </c>
      <c r="X4625" s="39" t="s">
        <v>63</v>
      </c>
      <c r="Y4625" s="38"/>
      <c r="Z4625" s="27"/>
      <c r="AA4625" s="40" t="s">
        <v>19530</v>
      </c>
      <c r="AB4625" s="41" t="s">
        <v>19531</v>
      </c>
      <c r="AC4625" s="27"/>
      <c r="AD4625" s="27"/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26.4" x14ac:dyDescent="0.3">
      <c r="A4626" s="27">
        <v>4619</v>
      </c>
      <c r="B4626" s="26" t="s">
        <v>19507</v>
      </c>
      <c r="C4626" s="27" t="s">
        <v>54</v>
      </c>
      <c r="D4626" s="35" t="s">
        <v>55</v>
      </c>
      <c r="E4626" s="36"/>
      <c r="F4626" s="27" t="s">
        <v>56</v>
      </c>
      <c r="G4626" s="27" t="s">
        <v>19231</v>
      </c>
      <c r="H4626" s="27"/>
      <c r="I4626" s="27" t="s">
        <v>19508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 t="s">
        <v>1603</v>
      </c>
      <c r="U4626" s="36" t="s">
        <v>19257</v>
      </c>
      <c r="V4626" s="36" t="s">
        <v>61</v>
      </c>
      <c r="W4626" s="38" t="s">
        <v>62</v>
      </c>
      <c r="X4626" s="39" t="s">
        <v>63</v>
      </c>
      <c r="Y4626" s="38"/>
      <c r="Z4626" s="27"/>
      <c r="AA4626" s="40" t="s">
        <v>19509</v>
      </c>
      <c r="AB4626" s="41" t="s">
        <v>19510</v>
      </c>
      <c r="AC4626" s="27"/>
      <c r="AD4626" s="27"/>
      <c r="AE4626" s="27"/>
      <c r="AF4626" s="27"/>
      <c r="AG4626" s="27"/>
      <c r="AH4626" s="27"/>
      <c r="AI4626" s="27"/>
      <c r="AJ4626" s="27"/>
      <c r="AK4626" s="27"/>
      <c r="AL4626" s="27"/>
      <c r="AM4626" s="27"/>
      <c r="AN4626" s="27"/>
      <c r="AO4626" s="27"/>
      <c r="AP4626" s="36"/>
      <c r="AQ4626" s="36"/>
      <c r="AR4626" s="36"/>
      <c r="AS4626" s="36"/>
    </row>
    <row r="4627" spans="1:45" s="13" customFormat="1" ht="14.4" x14ac:dyDescent="0.3">
      <c r="A4627" s="27">
        <v>4620</v>
      </c>
      <c r="B4627" s="26" t="s">
        <v>24849</v>
      </c>
      <c r="C4627" s="27" t="s">
        <v>54</v>
      </c>
      <c r="D4627" s="35" t="s">
        <v>55</v>
      </c>
      <c r="E4627" s="36"/>
      <c r="F4627" s="27" t="s">
        <v>56</v>
      </c>
      <c r="G4627" s="27" t="s">
        <v>19231</v>
      </c>
      <c r="H4627" s="27"/>
      <c r="I4627" s="27" t="s">
        <v>24850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/>
      <c r="T4627" s="27"/>
      <c r="U4627" s="36" t="s">
        <v>24841</v>
      </c>
      <c r="V4627" s="36" t="s">
        <v>61</v>
      </c>
      <c r="W4627" s="38" t="s">
        <v>62</v>
      </c>
      <c r="X4627" s="39" t="s">
        <v>63</v>
      </c>
      <c r="Y4627" s="38"/>
      <c r="Z4627" s="27"/>
      <c r="AA4627" s="40" t="s">
        <v>24851</v>
      </c>
      <c r="AB4627" s="41" t="s">
        <v>24852</v>
      </c>
      <c r="AC4627" s="27"/>
      <c r="AD4627" s="27"/>
      <c r="AE4627" s="27"/>
      <c r="AF4627" s="27"/>
      <c r="AG4627" s="27"/>
      <c r="AH4627" s="27"/>
      <c r="AI4627" s="27" t="s">
        <v>24876</v>
      </c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19516</v>
      </c>
      <c r="C4628" s="27" t="s">
        <v>54</v>
      </c>
      <c r="D4628" s="35" t="s">
        <v>55</v>
      </c>
      <c r="E4628" s="36"/>
      <c r="F4628" s="27" t="s">
        <v>56</v>
      </c>
      <c r="G4628" s="27" t="s">
        <v>19231</v>
      </c>
      <c r="H4628" s="27"/>
      <c r="I4628" s="27" t="s">
        <v>19517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 t="s">
        <v>19279</v>
      </c>
      <c r="U4628" s="36" t="s">
        <v>19280</v>
      </c>
      <c r="V4628" s="36" t="s">
        <v>61</v>
      </c>
      <c r="W4628" s="38" t="s">
        <v>62</v>
      </c>
      <c r="X4628" s="39" t="s">
        <v>63</v>
      </c>
      <c r="Y4628" s="38"/>
      <c r="Z4628" s="27"/>
      <c r="AA4628" s="40" t="s">
        <v>19518</v>
      </c>
      <c r="AB4628" s="41" t="s">
        <v>19519</v>
      </c>
      <c r="AC4628" s="27" t="s">
        <v>24876</v>
      </c>
      <c r="AD4628" s="27" t="s">
        <v>24876</v>
      </c>
      <c r="AE4628" s="27" t="s">
        <v>24876</v>
      </c>
      <c r="AF4628" s="27"/>
      <c r="AG4628" s="27"/>
      <c r="AH4628" s="27"/>
      <c r="AI4628" s="27" t="s">
        <v>24876</v>
      </c>
      <c r="AJ4628" s="27"/>
      <c r="AK4628" s="27"/>
      <c r="AL4628" s="27" t="s">
        <v>24876</v>
      </c>
      <c r="AM4628" s="27"/>
      <c r="AN4628" s="27"/>
      <c r="AO4628" s="27"/>
      <c r="AP4628" s="36"/>
      <c r="AQ4628" s="36"/>
      <c r="AR4628" s="36"/>
      <c r="AS4628" s="36"/>
    </row>
    <row r="4629" spans="1:45" s="13" customFormat="1" ht="14.4" x14ac:dyDescent="0.3">
      <c r="A4629" s="27">
        <v>4622</v>
      </c>
      <c r="B4629" s="26" t="s">
        <v>19542</v>
      </c>
      <c r="C4629" s="27" t="s">
        <v>54</v>
      </c>
      <c r="D4629" s="35" t="s">
        <v>55</v>
      </c>
      <c r="E4629" s="36"/>
      <c r="F4629" s="27" t="s">
        <v>56</v>
      </c>
      <c r="G4629" s="27" t="s">
        <v>19231</v>
      </c>
      <c r="H4629" s="27"/>
      <c r="I4629" s="27" t="s">
        <v>19543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 t="s">
        <v>604</v>
      </c>
      <c r="U4629" s="36" t="s">
        <v>365</v>
      </c>
      <c r="V4629" s="36" t="s">
        <v>61</v>
      </c>
      <c r="W4629" s="38" t="s">
        <v>62</v>
      </c>
      <c r="X4629" s="39" t="s">
        <v>63</v>
      </c>
      <c r="Y4629" s="38"/>
      <c r="Z4629" s="27"/>
      <c r="AA4629" s="40" t="s">
        <v>19544</v>
      </c>
      <c r="AB4629" s="41" t="s">
        <v>19545</v>
      </c>
      <c r="AC4629" s="27"/>
      <c r="AD4629" s="27"/>
      <c r="AE4629" s="27"/>
      <c r="AF4629" s="27"/>
      <c r="AG4629" s="27"/>
      <c r="AH4629" s="27"/>
      <c r="AI4629" s="27"/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14.4" x14ac:dyDescent="0.3">
      <c r="A4630" s="27">
        <v>4623</v>
      </c>
      <c r="B4630" s="26" t="s">
        <v>19524</v>
      </c>
      <c r="C4630" s="27" t="s">
        <v>54</v>
      </c>
      <c r="D4630" s="35" t="s">
        <v>100</v>
      </c>
      <c r="E4630" s="36" t="s">
        <v>11024</v>
      </c>
      <c r="F4630" s="27" t="s">
        <v>56</v>
      </c>
      <c r="G4630" s="27" t="s">
        <v>19231</v>
      </c>
      <c r="H4630" s="27"/>
      <c r="I4630" s="27" t="s">
        <v>19525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/>
      <c r="T4630" s="27" t="s">
        <v>6967</v>
      </c>
      <c r="U4630" s="36" t="s">
        <v>365</v>
      </c>
      <c r="V4630" s="36" t="s">
        <v>61</v>
      </c>
      <c r="W4630" s="38" t="s">
        <v>62</v>
      </c>
      <c r="X4630" s="39" t="s">
        <v>63</v>
      </c>
      <c r="Y4630" s="38"/>
      <c r="Z4630" s="27"/>
      <c r="AA4630" s="40" t="s">
        <v>19526</v>
      </c>
      <c r="AB4630" s="41" t="s">
        <v>19527</v>
      </c>
      <c r="AC4630" s="27"/>
      <c r="AD4630" s="27"/>
      <c r="AE4630" s="27"/>
      <c r="AF4630" s="27"/>
      <c r="AG4630" s="27"/>
      <c r="AH4630" s="27"/>
      <c r="AI4630" s="27"/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14.4" x14ac:dyDescent="0.3">
      <c r="A4631" s="27">
        <v>4624</v>
      </c>
      <c r="B4631" s="26" t="s">
        <v>19511</v>
      </c>
      <c r="C4631" s="27" t="s">
        <v>54</v>
      </c>
      <c r="D4631" s="35" t="s">
        <v>100</v>
      </c>
      <c r="E4631" s="36" t="s">
        <v>19512</v>
      </c>
      <c r="F4631" s="27" t="s">
        <v>56</v>
      </c>
      <c r="G4631" s="27" t="s">
        <v>19231</v>
      </c>
      <c r="H4631" s="27" t="s">
        <v>16406</v>
      </c>
      <c r="I4631" s="27" t="s">
        <v>19513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/>
      <c r="T4631" s="27" t="s">
        <v>69</v>
      </c>
      <c r="U4631" s="36" t="s">
        <v>19333</v>
      </c>
      <c r="V4631" s="36" t="s">
        <v>71</v>
      </c>
      <c r="W4631" s="38" t="s">
        <v>72</v>
      </c>
      <c r="X4631" s="39" t="s">
        <v>63</v>
      </c>
      <c r="Y4631" s="38" t="s">
        <v>63</v>
      </c>
      <c r="Z4631" s="27"/>
      <c r="AA4631" s="40" t="s">
        <v>19514</v>
      </c>
      <c r="AB4631" s="41" t="s">
        <v>19515</v>
      </c>
      <c r="AC4631" s="27"/>
      <c r="AD4631" s="27"/>
      <c r="AE4631" s="27" t="s">
        <v>24876</v>
      </c>
      <c r="AF4631" s="27"/>
      <c r="AG4631" s="27"/>
      <c r="AH4631" s="27"/>
      <c r="AI4631" s="27" t="s">
        <v>24876</v>
      </c>
      <c r="AJ4631" s="27"/>
      <c r="AK4631" s="27"/>
      <c r="AL4631" s="27"/>
      <c r="AM4631" s="27"/>
      <c r="AN4631" s="27"/>
      <c r="AO4631" s="27"/>
      <c r="AP4631" s="27"/>
      <c r="AQ4631" s="27"/>
      <c r="AR4631" s="36"/>
      <c r="AS4631" s="36"/>
    </row>
    <row r="4632" spans="1:45" s="13" customFormat="1" ht="26.4" x14ac:dyDescent="0.3">
      <c r="A4632" s="27">
        <v>4625</v>
      </c>
      <c r="B4632" s="26" t="s">
        <v>19520</v>
      </c>
      <c r="C4632" s="27" t="s">
        <v>54</v>
      </c>
      <c r="D4632" s="35" t="s">
        <v>55</v>
      </c>
      <c r="E4632" s="36"/>
      <c r="F4632" s="27" t="s">
        <v>56</v>
      </c>
      <c r="G4632" s="27" t="s">
        <v>19231</v>
      </c>
      <c r="H4632" s="27"/>
      <c r="I4632" s="27" t="s">
        <v>19521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24876</v>
      </c>
      <c r="T4632" s="27" t="s">
        <v>59</v>
      </c>
      <c r="U4632" s="36" t="s">
        <v>60</v>
      </c>
      <c r="V4632" s="36" t="s">
        <v>61</v>
      </c>
      <c r="W4632" s="38" t="s">
        <v>62</v>
      </c>
      <c r="X4632" s="39" t="s">
        <v>63</v>
      </c>
      <c r="Y4632" s="38"/>
      <c r="Z4632" s="27"/>
      <c r="AA4632" s="40" t="s">
        <v>19522</v>
      </c>
      <c r="AB4632" s="41" t="s">
        <v>19523</v>
      </c>
      <c r="AC4632" s="27"/>
      <c r="AD4632" s="27"/>
      <c r="AE4632" s="27"/>
      <c r="AF4632" s="27"/>
      <c r="AG4632" s="27"/>
      <c r="AH4632" s="27"/>
      <c r="AI4632" s="27"/>
      <c r="AJ4632" s="27"/>
      <c r="AK4632" s="27"/>
      <c r="AL4632" s="27"/>
      <c r="AM4632" s="27"/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>
        <v>4626</v>
      </c>
      <c r="B4633" s="26" t="s">
        <v>19536</v>
      </c>
      <c r="C4633" s="27" t="s">
        <v>54</v>
      </c>
      <c r="D4633" s="35" t="s">
        <v>100</v>
      </c>
      <c r="E4633" s="36" t="s">
        <v>19537</v>
      </c>
      <c r="F4633" s="27" t="s">
        <v>56</v>
      </c>
      <c r="G4633" s="27" t="s">
        <v>19231</v>
      </c>
      <c r="H4633" s="27"/>
      <c r="I4633" s="27" t="s">
        <v>19538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/>
      <c r="T4633" s="27" t="s">
        <v>19539</v>
      </c>
      <c r="U4633" s="36" t="s">
        <v>365</v>
      </c>
      <c r="V4633" s="36" t="s">
        <v>61</v>
      </c>
      <c r="W4633" s="38" t="s">
        <v>62</v>
      </c>
      <c r="X4633" s="39" t="s">
        <v>63</v>
      </c>
      <c r="Y4633" s="38"/>
      <c r="Z4633" s="27"/>
      <c r="AA4633" s="40" t="s">
        <v>19540</v>
      </c>
      <c r="AB4633" s="41" t="s">
        <v>19541</v>
      </c>
      <c r="AC4633" s="27"/>
      <c r="AD4633" s="27"/>
      <c r="AE4633" s="27"/>
      <c r="AF4633" s="27"/>
      <c r="AG4633" s="27"/>
      <c r="AH4633" s="27"/>
      <c r="AI4633" s="27"/>
      <c r="AJ4633" s="27"/>
      <c r="AK4633" s="27"/>
      <c r="AL4633" s="27"/>
      <c r="AM4633" s="27"/>
      <c r="AN4633" s="27"/>
      <c r="AO4633" s="27"/>
      <c r="AP4633" s="27"/>
      <c r="AQ4633" s="27"/>
      <c r="AR4633" s="36"/>
      <c r="AS4633" s="36"/>
    </row>
    <row r="4634" spans="1:45" s="13" customFormat="1" ht="14.4" x14ac:dyDescent="0.3">
      <c r="A4634" s="27">
        <v>4627</v>
      </c>
      <c r="B4634" s="26" t="s">
        <v>24470</v>
      </c>
      <c r="C4634" s="27" t="s">
        <v>54</v>
      </c>
      <c r="D4634" s="35" t="s">
        <v>55</v>
      </c>
      <c r="E4634" s="36"/>
      <c r="F4634" s="27" t="s">
        <v>56</v>
      </c>
      <c r="G4634" s="27" t="s">
        <v>19231</v>
      </c>
      <c r="H4634" s="27"/>
      <c r="I4634" s="27" t="s">
        <v>24547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/>
      <c r="T4634" s="27" t="s">
        <v>1256</v>
      </c>
      <c r="U4634" s="36" t="s">
        <v>1257</v>
      </c>
      <c r="V4634" s="36" t="s">
        <v>71</v>
      </c>
      <c r="W4634" s="38" t="s">
        <v>1258</v>
      </c>
      <c r="X4634" s="39" t="s">
        <v>63</v>
      </c>
      <c r="Y4634" s="38" t="s">
        <v>63</v>
      </c>
      <c r="Z4634" s="27"/>
      <c r="AA4634" s="40" t="s">
        <v>24472</v>
      </c>
      <c r="AB4634" s="41" t="s">
        <v>24548</v>
      </c>
      <c r="AC4634" s="27" t="s">
        <v>24876</v>
      </c>
      <c r="AD4634" s="27" t="s">
        <v>24876</v>
      </c>
      <c r="AE4634" s="27" t="s">
        <v>24876</v>
      </c>
      <c r="AF4634" s="27"/>
      <c r="AG4634" s="27" t="s">
        <v>24876</v>
      </c>
      <c r="AH4634" s="27"/>
      <c r="AI4634" s="27"/>
      <c r="AJ4634" s="27"/>
      <c r="AK4634" s="27"/>
      <c r="AL4634" s="27"/>
      <c r="AM4634" s="27"/>
      <c r="AN4634" s="27"/>
      <c r="AO4634" s="27"/>
      <c r="AP4634" s="27"/>
      <c r="AQ4634" s="27"/>
      <c r="AR4634" s="36"/>
      <c r="AS4634" s="36"/>
    </row>
    <row r="4635" spans="1:45" s="13" customFormat="1" ht="14.4" x14ac:dyDescent="0.3">
      <c r="A4635" s="27">
        <v>4628</v>
      </c>
      <c r="B4635" s="26" t="s">
        <v>24470</v>
      </c>
      <c r="C4635" s="27" t="s">
        <v>54</v>
      </c>
      <c r="D4635" s="35" t="s">
        <v>55</v>
      </c>
      <c r="E4635" s="36"/>
      <c r="F4635" s="27" t="s">
        <v>56</v>
      </c>
      <c r="G4635" s="27" t="s">
        <v>19231</v>
      </c>
      <c r="H4635" s="27"/>
      <c r="I4635" s="27" t="s">
        <v>24471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/>
      <c r="T4635" s="27" t="s">
        <v>1256</v>
      </c>
      <c r="U4635" s="36" t="s">
        <v>1257</v>
      </c>
      <c r="V4635" s="36" t="s">
        <v>71</v>
      </c>
      <c r="W4635" s="38" t="s">
        <v>1258</v>
      </c>
      <c r="X4635" s="39" t="s">
        <v>63</v>
      </c>
      <c r="Y4635" s="38" t="s">
        <v>63</v>
      </c>
      <c r="Z4635" s="27"/>
      <c r="AA4635" s="40" t="s">
        <v>24472</v>
      </c>
      <c r="AB4635" s="41" t="s">
        <v>24473</v>
      </c>
      <c r="AC4635" s="27" t="s">
        <v>24876</v>
      </c>
      <c r="AD4635" s="27" t="s">
        <v>24876</v>
      </c>
      <c r="AE4635" s="27" t="s">
        <v>24876</v>
      </c>
      <c r="AF4635" s="27"/>
      <c r="AG4635" s="27" t="s">
        <v>24876</v>
      </c>
      <c r="AH4635" s="27"/>
      <c r="AI4635" s="27"/>
      <c r="AJ4635" s="27"/>
      <c r="AK4635" s="27"/>
      <c r="AL4635" s="27"/>
      <c r="AM4635" s="27"/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19447</v>
      </c>
      <c r="C4636" s="27" t="s">
        <v>54</v>
      </c>
      <c r="D4636" s="35" t="s">
        <v>55</v>
      </c>
      <c r="E4636" s="36"/>
      <c r="F4636" s="27" t="s">
        <v>56</v>
      </c>
      <c r="G4636" s="27" t="s">
        <v>19231</v>
      </c>
      <c r="H4636" s="27" t="s">
        <v>19251</v>
      </c>
      <c r="I4636" s="27" t="s">
        <v>19448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 t="s">
        <v>1603</v>
      </c>
      <c r="U4636" s="36" t="s">
        <v>19257</v>
      </c>
      <c r="V4636" s="36" t="s">
        <v>61</v>
      </c>
      <c r="W4636" s="38" t="s">
        <v>62</v>
      </c>
      <c r="X4636" s="39" t="s">
        <v>63</v>
      </c>
      <c r="Y4636" s="38"/>
      <c r="Z4636" s="27"/>
      <c r="AA4636" s="40" t="s">
        <v>19449</v>
      </c>
      <c r="AB4636" s="41" t="s">
        <v>19450</v>
      </c>
      <c r="AC4636" s="27"/>
      <c r="AD4636" s="27"/>
      <c r="AE4636" s="27"/>
      <c r="AF4636" s="27"/>
      <c r="AG4636" s="27"/>
      <c r="AH4636" s="27"/>
      <c r="AI4636" s="27"/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14.4" x14ac:dyDescent="0.3">
      <c r="A4637" s="27">
        <v>4630</v>
      </c>
      <c r="B4637" s="26" t="s">
        <v>19414</v>
      </c>
      <c r="C4637" s="27" t="s">
        <v>54</v>
      </c>
      <c r="D4637" s="35" t="s">
        <v>100</v>
      </c>
      <c r="E4637" s="36" t="s">
        <v>19415</v>
      </c>
      <c r="F4637" s="27" t="s">
        <v>56</v>
      </c>
      <c r="G4637" s="27" t="s">
        <v>19231</v>
      </c>
      <c r="H4637" s="27"/>
      <c r="I4637" s="27" t="s">
        <v>19416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 t="s">
        <v>348</v>
      </c>
      <c r="U4637" s="36" t="s">
        <v>19417</v>
      </c>
      <c r="V4637" s="36" t="s">
        <v>61</v>
      </c>
      <c r="W4637" s="38" t="s">
        <v>62</v>
      </c>
      <c r="X4637" s="39" t="s">
        <v>63</v>
      </c>
      <c r="Y4637" s="38" t="s">
        <v>63</v>
      </c>
      <c r="Z4637" s="27"/>
      <c r="AA4637" s="40" t="s">
        <v>19418</v>
      </c>
      <c r="AB4637" s="41" t="s">
        <v>19419</v>
      </c>
      <c r="AC4637" s="27" t="s">
        <v>24876</v>
      </c>
      <c r="AD4637" s="27" t="s">
        <v>24876</v>
      </c>
      <c r="AE4637" s="27" t="s">
        <v>24876</v>
      </c>
      <c r="AF4637" s="27" t="s">
        <v>24876</v>
      </c>
      <c r="AG4637" s="27"/>
      <c r="AH4637" s="27"/>
      <c r="AI4637" s="27" t="s">
        <v>24876</v>
      </c>
      <c r="AJ4637" s="27"/>
      <c r="AK4637" s="27"/>
      <c r="AL4637" s="27"/>
      <c r="AM4637" s="27"/>
      <c r="AN4637" s="27"/>
      <c r="AO4637" s="27"/>
      <c r="AP4637" s="27"/>
      <c r="AQ4637" s="27"/>
      <c r="AR4637" s="36"/>
      <c r="AS4637" s="36"/>
    </row>
    <row r="4638" spans="1:45" s="13" customFormat="1" ht="14.4" x14ac:dyDescent="0.3">
      <c r="A4638" s="27">
        <v>4631</v>
      </c>
      <c r="B4638" s="26" t="s">
        <v>19428</v>
      </c>
      <c r="C4638" s="27" t="s">
        <v>54</v>
      </c>
      <c r="D4638" s="35" t="s">
        <v>55</v>
      </c>
      <c r="E4638" s="36"/>
      <c r="F4638" s="27" t="s">
        <v>56</v>
      </c>
      <c r="G4638" s="27" t="s">
        <v>19231</v>
      </c>
      <c r="H4638" s="27"/>
      <c r="I4638" s="27" t="s">
        <v>19429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 t="s">
        <v>1256</v>
      </c>
      <c r="U4638" s="36" t="s">
        <v>1257</v>
      </c>
      <c r="V4638" s="36" t="s">
        <v>447</v>
      </c>
      <c r="W4638" s="38" t="s">
        <v>1258</v>
      </c>
      <c r="X4638" s="39" t="s">
        <v>63</v>
      </c>
      <c r="Y4638" s="38" t="s">
        <v>63</v>
      </c>
      <c r="Z4638" s="27"/>
      <c r="AA4638" s="40" t="s">
        <v>19430</v>
      </c>
      <c r="AB4638" s="41" t="s">
        <v>19431</v>
      </c>
      <c r="AC4638" s="27" t="s">
        <v>24876</v>
      </c>
      <c r="AD4638" s="27" t="s">
        <v>24876</v>
      </c>
      <c r="AE4638" s="27"/>
      <c r="AF4638" s="27"/>
      <c r="AG4638" s="27" t="s">
        <v>24876</v>
      </c>
      <c r="AH4638" s="27"/>
      <c r="AI4638" s="27" t="s">
        <v>24876</v>
      </c>
      <c r="AJ4638" s="27"/>
      <c r="AK4638" s="27"/>
      <c r="AL4638" s="27" t="s">
        <v>24876</v>
      </c>
      <c r="AM4638" s="27" t="s">
        <v>24876</v>
      </c>
      <c r="AN4638" s="27"/>
      <c r="AO4638" s="27"/>
      <c r="AP4638" s="27"/>
      <c r="AQ4638" s="27"/>
      <c r="AR4638" s="36"/>
      <c r="AS4638" s="36"/>
    </row>
    <row r="4639" spans="1:45" s="13" customFormat="1" ht="14.4" x14ac:dyDescent="0.3">
      <c r="A4639" s="27">
        <v>4632</v>
      </c>
      <c r="B4639" s="26" t="s">
        <v>19442</v>
      </c>
      <c r="C4639" s="27" t="s">
        <v>54</v>
      </c>
      <c r="D4639" s="35" t="s">
        <v>55</v>
      </c>
      <c r="E4639" s="36"/>
      <c r="F4639" s="27" t="s">
        <v>56</v>
      </c>
      <c r="G4639" s="27" t="s">
        <v>19231</v>
      </c>
      <c r="H4639" s="27"/>
      <c r="I4639" s="27" t="s">
        <v>19443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 t="s">
        <v>69</v>
      </c>
      <c r="U4639" s="36" t="s">
        <v>19444</v>
      </c>
      <c r="V4639" s="36" t="s">
        <v>71</v>
      </c>
      <c r="W4639" s="38" t="s">
        <v>72</v>
      </c>
      <c r="X4639" s="39" t="s">
        <v>63</v>
      </c>
      <c r="Y4639" s="38" t="s">
        <v>63</v>
      </c>
      <c r="Z4639" s="27"/>
      <c r="AA4639" s="40" t="s">
        <v>19445</v>
      </c>
      <c r="AB4639" s="41" t="s">
        <v>19446</v>
      </c>
      <c r="AC4639" s="27"/>
      <c r="AD4639" s="27"/>
      <c r="AE4639" s="27"/>
      <c r="AF4639" s="27"/>
      <c r="AG4639" s="27"/>
      <c r="AH4639" s="27"/>
      <c r="AI4639" s="27"/>
      <c r="AJ4639" s="27"/>
      <c r="AK4639" s="27"/>
      <c r="AL4639" s="27"/>
      <c r="AM4639" s="27"/>
      <c r="AN4639" s="27"/>
      <c r="AO4639" s="27"/>
      <c r="AP4639" s="27"/>
      <c r="AQ4639" s="27"/>
      <c r="AR4639" s="36"/>
      <c r="AS4639" s="36"/>
    </row>
    <row r="4640" spans="1:45" s="13" customFormat="1" ht="14.4" x14ac:dyDescent="0.3">
      <c r="A4640" s="27">
        <v>4633</v>
      </c>
      <c r="B4640" s="26" t="s">
        <v>19432</v>
      </c>
      <c r="C4640" s="27" t="s">
        <v>54</v>
      </c>
      <c r="D4640" s="35" t="s">
        <v>55</v>
      </c>
      <c r="E4640" s="36"/>
      <c r="F4640" s="27" t="s">
        <v>56</v>
      </c>
      <c r="G4640" s="27" t="s">
        <v>19231</v>
      </c>
      <c r="H4640" s="27"/>
      <c r="I4640" s="27" t="s">
        <v>19433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 t="s">
        <v>604</v>
      </c>
      <c r="U4640" s="36" t="s">
        <v>365</v>
      </c>
      <c r="V4640" s="36" t="s">
        <v>61</v>
      </c>
      <c r="W4640" s="38" t="s">
        <v>62</v>
      </c>
      <c r="X4640" s="39" t="s">
        <v>63</v>
      </c>
      <c r="Y4640" s="38"/>
      <c r="Z4640" s="27"/>
      <c r="AA4640" s="40" t="s">
        <v>19434</v>
      </c>
      <c r="AB4640" s="41" t="s">
        <v>19435</v>
      </c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26.4" x14ac:dyDescent="0.3">
      <c r="A4641" s="27">
        <v>4634</v>
      </c>
      <c r="B4641" s="26" t="s">
        <v>19436</v>
      </c>
      <c r="C4641" s="27" t="s">
        <v>54</v>
      </c>
      <c r="D4641" s="35" t="s">
        <v>55</v>
      </c>
      <c r="E4641" s="36"/>
      <c r="F4641" s="27" t="s">
        <v>56</v>
      </c>
      <c r="G4641" s="27" t="s">
        <v>19231</v>
      </c>
      <c r="H4641" s="27" t="s">
        <v>19437</v>
      </c>
      <c r="I4641" s="27" t="s">
        <v>19438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 t="s">
        <v>19279</v>
      </c>
      <c r="U4641" s="36" t="s">
        <v>19439</v>
      </c>
      <c r="V4641" s="36" t="s">
        <v>61</v>
      </c>
      <c r="W4641" s="38" t="s">
        <v>62</v>
      </c>
      <c r="X4641" s="39" t="s">
        <v>63</v>
      </c>
      <c r="Y4641" s="38"/>
      <c r="Z4641" s="27"/>
      <c r="AA4641" s="40" t="s">
        <v>19440</v>
      </c>
      <c r="AB4641" s="41" t="s">
        <v>19441</v>
      </c>
      <c r="AC4641" s="27"/>
      <c r="AD4641" s="27"/>
      <c r="AE4641" s="27" t="s">
        <v>24876</v>
      </c>
      <c r="AF4641" s="27"/>
      <c r="AG4641" s="27"/>
      <c r="AH4641" s="27"/>
      <c r="AI4641" s="27"/>
      <c r="AJ4641" s="27"/>
      <c r="AK4641" s="27"/>
      <c r="AL4641" s="27" t="s">
        <v>24876</v>
      </c>
      <c r="AM4641" s="27"/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19424</v>
      </c>
      <c r="C4642" s="27" t="s">
        <v>54</v>
      </c>
      <c r="D4642" s="35" t="s">
        <v>55</v>
      </c>
      <c r="E4642" s="36"/>
      <c r="F4642" s="27" t="s">
        <v>56</v>
      </c>
      <c r="G4642" s="27" t="s">
        <v>19231</v>
      </c>
      <c r="H4642" s="27" t="s">
        <v>4558</v>
      </c>
      <c r="I4642" s="27" t="s">
        <v>19425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/>
      <c r="T4642" s="27" t="s">
        <v>19279</v>
      </c>
      <c r="U4642" s="36" t="s">
        <v>19280</v>
      </c>
      <c r="V4642" s="36" t="s">
        <v>61</v>
      </c>
      <c r="W4642" s="38" t="s">
        <v>62</v>
      </c>
      <c r="X4642" s="39" t="s">
        <v>63</v>
      </c>
      <c r="Y4642" s="38"/>
      <c r="Z4642" s="27"/>
      <c r="AA4642" s="40" t="s">
        <v>19426</v>
      </c>
      <c r="AB4642" s="41" t="s">
        <v>19427</v>
      </c>
      <c r="AC4642" s="27" t="s">
        <v>24876</v>
      </c>
      <c r="AD4642" s="27"/>
      <c r="AE4642" s="27" t="s">
        <v>24876</v>
      </c>
      <c r="AF4642" s="27"/>
      <c r="AG4642" s="27"/>
      <c r="AH4642" s="27" t="s">
        <v>24876</v>
      </c>
      <c r="AI4642" s="27" t="s">
        <v>24876</v>
      </c>
      <c r="AJ4642" s="27"/>
      <c r="AK4642" s="27"/>
      <c r="AL4642" s="27" t="s">
        <v>24876</v>
      </c>
      <c r="AM4642" s="27"/>
      <c r="AN4642" s="27"/>
      <c r="AO4642" s="27"/>
      <c r="AP4642" s="27"/>
      <c r="AQ4642" s="27"/>
      <c r="AR4642" s="36"/>
      <c r="AS4642" s="36"/>
    </row>
    <row r="4643" spans="1:45" s="13" customFormat="1" ht="26.4" x14ac:dyDescent="0.3">
      <c r="A4643" s="27">
        <v>4636</v>
      </c>
      <c r="B4643" s="26" t="s">
        <v>19420</v>
      </c>
      <c r="C4643" s="27" t="s">
        <v>54</v>
      </c>
      <c r="D4643" s="35" t="s">
        <v>55</v>
      </c>
      <c r="E4643" s="36"/>
      <c r="F4643" s="27" t="s">
        <v>56</v>
      </c>
      <c r="G4643" s="27" t="s">
        <v>19231</v>
      </c>
      <c r="H4643" s="27" t="s">
        <v>16406</v>
      </c>
      <c r="I4643" s="27" t="s">
        <v>19421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 t="s">
        <v>19279</v>
      </c>
      <c r="U4643" s="36" t="s">
        <v>19280</v>
      </c>
      <c r="V4643" s="36" t="s">
        <v>61</v>
      </c>
      <c r="W4643" s="38" t="s">
        <v>62</v>
      </c>
      <c r="X4643" s="39" t="s">
        <v>63</v>
      </c>
      <c r="Y4643" s="38"/>
      <c r="Z4643" s="27"/>
      <c r="AA4643" s="40" t="s">
        <v>19422</v>
      </c>
      <c r="AB4643" s="41" t="s">
        <v>19423</v>
      </c>
      <c r="AC4643" s="27" t="s">
        <v>24876</v>
      </c>
      <c r="AD4643" s="27"/>
      <c r="AE4643" s="27" t="s">
        <v>24876</v>
      </c>
      <c r="AF4643" s="27"/>
      <c r="AG4643" s="27"/>
      <c r="AH4643" s="27" t="s">
        <v>24876</v>
      </c>
      <c r="AI4643" s="27" t="s">
        <v>24876</v>
      </c>
      <c r="AJ4643" s="27"/>
      <c r="AK4643" s="27"/>
      <c r="AL4643" s="27" t="s">
        <v>24876</v>
      </c>
      <c r="AM4643" s="27"/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19987</v>
      </c>
      <c r="C4644" s="27" t="s">
        <v>54</v>
      </c>
      <c r="D4644" s="35" t="s">
        <v>55</v>
      </c>
      <c r="E4644" s="36"/>
      <c r="F4644" s="27" t="s">
        <v>56</v>
      </c>
      <c r="G4644" s="27" t="s">
        <v>19231</v>
      </c>
      <c r="H4644" s="27" t="s">
        <v>19251</v>
      </c>
      <c r="I4644" s="27" t="s">
        <v>19988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 t="s">
        <v>24876</v>
      </c>
      <c r="T4644" s="27" t="s">
        <v>19263</v>
      </c>
      <c r="U4644" s="36" t="s">
        <v>19264</v>
      </c>
      <c r="V4644" s="36" t="s">
        <v>61</v>
      </c>
      <c r="W4644" s="38" t="s">
        <v>62</v>
      </c>
      <c r="X4644" s="39" t="s">
        <v>63</v>
      </c>
      <c r="Y4644" s="38"/>
      <c r="Z4644" s="27"/>
      <c r="AA4644" s="40" t="s">
        <v>19989</v>
      </c>
      <c r="AB4644" s="41" t="s">
        <v>19990</v>
      </c>
      <c r="AC4644" s="27" t="s">
        <v>24876</v>
      </c>
      <c r="AD4644" s="27"/>
      <c r="AE4644" s="27"/>
      <c r="AF4644" s="27"/>
      <c r="AG4644" s="27"/>
      <c r="AH4644" s="27"/>
      <c r="AI4644" s="27"/>
      <c r="AJ4644" s="27"/>
      <c r="AK4644" s="27"/>
      <c r="AL4644" s="27"/>
      <c r="AM4644" s="27"/>
      <c r="AN4644" s="27"/>
      <c r="AO4644" s="27"/>
      <c r="AP4644" s="27"/>
      <c r="AQ4644" s="27"/>
      <c r="AR4644" s="36"/>
      <c r="AS4644" s="36"/>
    </row>
    <row r="4645" spans="1:45" s="13" customFormat="1" ht="14.4" x14ac:dyDescent="0.3">
      <c r="A4645" s="27">
        <v>4638</v>
      </c>
      <c r="B4645" s="26" t="s">
        <v>19974</v>
      </c>
      <c r="C4645" s="27" t="s">
        <v>54</v>
      </c>
      <c r="D4645" s="35" t="s">
        <v>55</v>
      </c>
      <c r="E4645" s="36"/>
      <c r="F4645" s="27" t="s">
        <v>56</v>
      </c>
      <c r="G4645" s="27" t="s">
        <v>19231</v>
      </c>
      <c r="H4645" s="27" t="s">
        <v>19975</v>
      </c>
      <c r="I4645" s="27" t="s">
        <v>19976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/>
      <c r="T4645" s="27" t="s">
        <v>69</v>
      </c>
      <c r="U4645" s="36" t="s">
        <v>19333</v>
      </c>
      <c r="V4645" s="36" t="s">
        <v>71</v>
      </c>
      <c r="W4645" s="38" t="s">
        <v>72</v>
      </c>
      <c r="X4645" s="39" t="s">
        <v>63</v>
      </c>
      <c r="Y4645" s="38" t="s">
        <v>63</v>
      </c>
      <c r="Z4645" s="27"/>
      <c r="AA4645" s="40" t="s">
        <v>19977</v>
      </c>
      <c r="AB4645" s="41" t="s">
        <v>19978</v>
      </c>
      <c r="AC4645" s="27"/>
      <c r="AD4645" s="27"/>
      <c r="AE4645" s="27" t="s">
        <v>24876</v>
      </c>
      <c r="AF4645" s="27"/>
      <c r="AG4645" s="27"/>
      <c r="AH4645" s="27"/>
      <c r="AI4645" s="27" t="s">
        <v>24876</v>
      </c>
      <c r="AJ4645" s="27"/>
      <c r="AK4645" s="27"/>
      <c r="AL4645" s="27"/>
      <c r="AM4645" s="27"/>
      <c r="AN4645" s="27"/>
      <c r="AO4645" s="27"/>
      <c r="AP4645" s="27"/>
      <c r="AQ4645" s="27"/>
      <c r="AR4645" s="36"/>
      <c r="AS4645" s="36"/>
    </row>
    <row r="4646" spans="1:45" s="13" customFormat="1" ht="39.6" x14ac:dyDescent="0.3">
      <c r="A4646" s="27">
        <v>4639</v>
      </c>
      <c r="B4646" s="26" t="s">
        <v>19979</v>
      </c>
      <c r="C4646" s="27" t="s">
        <v>54</v>
      </c>
      <c r="D4646" s="35" t="s">
        <v>100</v>
      </c>
      <c r="E4646" s="36" t="s">
        <v>17081</v>
      </c>
      <c r="F4646" s="27" t="s">
        <v>56</v>
      </c>
      <c r="G4646" s="27" t="s">
        <v>19231</v>
      </c>
      <c r="H4646" s="27"/>
      <c r="I4646" s="27" t="s">
        <v>19980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/>
      <c r="T4646" s="27" t="s">
        <v>19279</v>
      </c>
      <c r="U4646" s="36" t="s">
        <v>19280</v>
      </c>
      <c r="V4646" s="36" t="s">
        <v>61</v>
      </c>
      <c r="W4646" s="38" t="s">
        <v>62</v>
      </c>
      <c r="X4646" s="39" t="s">
        <v>63</v>
      </c>
      <c r="Y4646" s="38"/>
      <c r="Z4646" s="27"/>
      <c r="AA4646" s="40" t="s">
        <v>19981</v>
      </c>
      <c r="AB4646" s="41" t="s">
        <v>19982</v>
      </c>
      <c r="AC4646" s="27" t="s">
        <v>24876</v>
      </c>
      <c r="AD4646" s="27" t="s">
        <v>24876</v>
      </c>
      <c r="AE4646" s="27" t="s">
        <v>24876</v>
      </c>
      <c r="AF4646" s="27"/>
      <c r="AG4646" s="27"/>
      <c r="AH4646" s="27"/>
      <c r="AI4646" s="27" t="s">
        <v>24876</v>
      </c>
      <c r="AJ4646" s="27"/>
      <c r="AK4646" s="27"/>
      <c r="AL4646" s="27" t="s">
        <v>24876</v>
      </c>
      <c r="AM4646" s="27"/>
      <c r="AN4646" s="27"/>
      <c r="AO4646" s="27"/>
      <c r="AP4646" s="27"/>
      <c r="AQ4646" s="27"/>
      <c r="AR4646" s="36"/>
      <c r="AS4646" s="36"/>
    </row>
    <row r="4647" spans="1:45" s="13" customFormat="1" ht="14.4" x14ac:dyDescent="0.3">
      <c r="A4647" s="27">
        <v>4640</v>
      </c>
      <c r="B4647" s="26" t="s">
        <v>24350</v>
      </c>
      <c r="C4647" s="27" t="s">
        <v>54</v>
      </c>
      <c r="D4647" s="35" t="s">
        <v>55</v>
      </c>
      <c r="E4647" s="36"/>
      <c r="F4647" s="27" t="s">
        <v>56</v>
      </c>
      <c r="G4647" s="27" t="s">
        <v>19231</v>
      </c>
      <c r="H4647" s="27" t="s">
        <v>24346</v>
      </c>
      <c r="I4647" s="27" t="s">
        <v>24347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 t="s">
        <v>24876</v>
      </c>
      <c r="T4647" s="27" t="s">
        <v>69</v>
      </c>
      <c r="U4647" s="36" t="s">
        <v>5083</v>
      </c>
      <c r="V4647" s="36" t="s">
        <v>447</v>
      </c>
      <c r="W4647" s="38" t="s">
        <v>72</v>
      </c>
      <c r="X4647" s="39" t="s">
        <v>63</v>
      </c>
      <c r="Y4647" s="39" t="s">
        <v>63</v>
      </c>
      <c r="Z4647" s="27" t="s">
        <v>24876</v>
      </c>
      <c r="AA4647" s="40" t="s">
        <v>24351</v>
      </c>
      <c r="AB4647" s="41" t="s">
        <v>24352</v>
      </c>
      <c r="AC4647" s="27" t="s">
        <v>24876</v>
      </c>
      <c r="AD4647" s="27" t="s">
        <v>24876</v>
      </c>
      <c r="AE4647" s="27" t="s">
        <v>24876</v>
      </c>
      <c r="AF4647" s="27"/>
      <c r="AG4647" s="27" t="s">
        <v>24876</v>
      </c>
      <c r="AH4647" s="27"/>
      <c r="AI4647" s="27" t="s">
        <v>24876</v>
      </c>
      <c r="AJ4647" s="27"/>
      <c r="AK4647" s="27"/>
      <c r="AL4647" s="27" t="s">
        <v>24876</v>
      </c>
      <c r="AM4647" s="27" t="s">
        <v>24876</v>
      </c>
      <c r="AN4647" s="27"/>
      <c r="AO4647" s="27"/>
      <c r="AP4647" s="27"/>
      <c r="AQ4647" s="27"/>
      <c r="AR4647" s="36"/>
      <c r="AS4647" s="36"/>
    </row>
    <row r="4648" spans="1:45" s="13" customFormat="1" ht="14.4" x14ac:dyDescent="0.3">
      <c r="A4648" s="27">
        <v>4641</v>
      </c>
      <c r="B4648" s="26" t="s">
        <v>19995</v>
      </c>
      <c r="C4648" s="27" t="s">
        <v>54</v>
      </c>
      <c r="D4648" s="35" t="s">
        <v>55</v>
      </c>
      <c r="E4648" s="36"/>
      <c r="F4648" s="27" t="s">
        <v>56</v>
      </c>
      <c r="G4648" s="27" t="s">
        <v>19231</v>
      </c>
      <c r="H4648" s="27"/>
      <c r="I4648" s="27" t="s">
        <v>19996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/>
      <c r="T4648" s="27" t="s">
        <v>69</v>
      </c>
      <c r="U4648" s="36" t="s">
        <v>19444</v>
      </c>
      <c r="V4648" s="36" t="s">
        <v>71</v>
      </c>
      <c r="W4648" s="38" t="s">
        <v>72</v>
      </c>
      <c r="X4648" s="39" t="s">
        <v>63</v>
      </c>
      <c r="Y4648" s="39" t="s">
        <v>63</v>
      </c>
      <c r="Z4648" s="27"/>
      <c r="AA4648" s="40" t="s">
        <v>19997</v>
      </c>
      <c r="AB4648" s="41" t="s">
        <v>19998</v>
      </c>
      <c r="AC4648" s="27" t="s">
        <v>24876</v>
      </c>
      <c r="AD4648" s="27"/>
      <c r="AE4648" s="27"/>
      <c r="AF4648" s="27"/>
      <c r="AG4648" s="27"/>
      <c r="AH4648" s="27"/>
      <c r="AI4648" s="27" t="s">
        <v>24876</v>
      </c>
      <c r="AJ4648" s="27"/>
      <c r="AK4648" s="27"/>
      <c r="AL4648" s="27"/>
      <c r="AM4648" s="27"/>
      <c r="AN4648" s="27"/>
      <c r="AO4648" s="27"/>
      <c r="AP4648" s="27"/>
      <c r="AQ4648" s="27"/>
      <c r="AR4648" s="36"/>
      <c r="AS4648" s="36"/>
    </row>
    <row r="4649" spans="1:45" s="13" customFormat="1" ht="14.4" x14ac:dyDescent="0.3">
      <c r="A4649" s="27">
        <v>4642</v>
      </c>
      <c r="B4649" s="26" t="s">
        <v>20002</v>
      </c>
      <c r="C4649" s="27" t="s">
        <v>54</v>
      </c>
      <c r="D4649" s="35" t="s">
        <v>55</v>
      </c>
      <c r="E4649" s="36"/>
      <c r="F4649" s="27" t="s">
        <v>56</v>
      </c>
      <c r="G4649" s="27" t="s">
        <v>19231</v>
      </c>
      <c r="H4649" s="27"/>
      <c r="I4649" s="27" t="s">
        <v>20003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/>
      <c r="T4649" s="27" t="s">
        <v>69</v>
      </c>
      <c r="U4649" s="36" t="s">
        <v>5083</v>
      </c>
      <c r="V4649" s="36" t="s">
        <v>447</v>
      </c>
      <c r="W4649" s="38" t="s">
        <v>72</v>
      </c>
      <c r="X4649" s="39" t="s">
        <v>24876</v>
      </c>
      <c r="Y4649" s="39" t="s">
        <v>24876</v>
      </c>
      <c r="Z4649" s="27" t="s">
        <v>24876</v>
      </c>
      <c r="AA4649" s="40" t="s">
        <v>20004</v>
      </c>
      <c r="AB4649" s="41" t="s">
        <v>20005</v>
      </c>
      <c r="AC4649" s="27" t="s">
        <v>24876</v>
      </c>
      <c r="AD4649" s="27"/>
      <c r="AE4649" s="27" t="s">
        <v>24876</v>
      </c>
      <c r="AF4649" s="27" t="s">
        <v>24876</v>
      </c>
      <c r="AG4649" s="27"/>
      <c r="AH4649" s="27"/>
      <c r="AI4649" s="27" t="s">
        <v>24876</v>
      </c>
      <c r="AJ4649" s="27"/>
      <c r="AK4649" s="27"/>
      <c r="AL4649" s="27"/>
      <c r="AM4649" s="27"/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19991</v>
      </c>
      <c r="C4650" s="27" t="s">
        <v>54</v>
      </c>
      <c r="D4650" s="35" t="s">
        <v>55</v>
      </c>
      <c r="E4650" s="36"/>
      <c r="F4650" s="27" t="s">
        <v>56</v>
      </c>
      <c r="G4650" s="27" t="s">
        <v>19231</v>
      </c>
      <c r="H4650" s="27"/>
      <c r="I4650" s="27" t="s">
        <v>19992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 t="s">
        <v>59</v>
      </c>
      <c r="U4650" s="36" t="s">
        <v>60</v>
      </c>
      <c r="V4650" s="36" t="s">
        <v>61</v>
      </c>
      <c r="W4650" s="38" t="s">
        <v>62</v>
      </c>
      <c r="X4650" s="39" t="s">
        <v>63</v>
      </c>
      <c r="Y4650" s="39"/>
      <c r="Z4650" s="27"/>
      <c r="AA4650" s="40" t="s">
        <v>19993</v>
      </c>
      <c r="AB4650" s="41" t="s">
        <v>19994</v>
      </c>
      <c r="AC4650" s="27"/>
      <c r="AD4650" s="27"/>
      <c r="AE4650" s="27"/>
      <c r="AF4650" s="27"/>
      <c r="AG4650" s="27"/>
      <c r="AH4650" s="27"/>
      <c r="AI4650" s="27"/>
      <c r="AJ4650" s="27"/>
      <c r="AK4650" s="27"/>
      <c r="AL4650" s="27"/>
      <c r="AM4650" s="27"/>
      <c r="AN4650" s="27"/>
      <c r="AO4650" s="27"/>
      <c r="AP4650" s="27"/>
      <c r="AQ4650" s="27"/>
      <c r="AR4650" s="36"/>
      <c r="AS4650" s="36"/>
    </row>
    <row r="4651" spans="1:45" s="13" customFormat="1" ht="14.4" x14ac:dyDescent="0.3">
      <c r="A4651" s="27">
        <v>4644</v>
      </c>
      <c r="B4651" s="26" t="s">
        <v>7339</v>
      </c>
      <c r="C4651" s="27" t="s">
        <v>54</v>
      </c>
      <c r="D4651" s="35" t="s">
        <v>55</v>
      </c>
      <c r="E4651" s="36"/>
      <c r="F4651" s="27" t="s">
        <v>56</v>
      </c>
      <c r="G4651" s="27" t="s">
        <v>19231</v>
      </c>
      <c r="H4651" s="27"/>
      <c r="I4651" s="27" t="s">
        <v>19999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/>
      <c r="T4651" s="27" t="s">
        <v>348</v>
      </c>
      <c r="U4651" s="36" t="s">
        <v>349</v>
      </c>
      <c r="V4651" s="36" t="s">
        <v>61</v>
      </c>
      <c r="W4651" s="38" t="s">
        <v>62</v>
      </c>
      <c r="X4651" s="39" t="s">
        <v>63</v>
      </c>
      <c r="Y4651" s="39"/>
      <c r="Z4651" s="27"/>
      <c r="AA4651" s="40" t="s">
        <v>20000</v>
      </c>
      <c r="AB4651" s="41" t="s">
        <v>20001</v>
      </c>
      <c r="AC4651" s="27" t="s">
        <v>24876</v>
      </c>
      <c r="AD4651" s="27" t="s">
        <v>24876</v>
      </c>
      <c r="AE4651" s="27" t="s">
        <v>24876</v>
      </c>
      <c r="AF4651" s="27"/>
      <c r="AG4651" s="27" t="s">
        <v>24876</v>
      </c>
      <c r="AH4651" s="27"/>
      <c r="AI4651" s="27"/>
      <c r="AJ4651" s="27"/>
      <c r="AK4651" s="27"/>
      <c r="AL4651" s="27"/>
      <c r="AM4651" s="27" t="s">
        <v>24876</v>
      </c>
      <c r="AN4651" s="27"/>
      <c r="AO4651" s="27"/>
      <c r="AP4651" s="27"/>
      <c r="AQ4651" s="27"/>
      <c r="AR4651" s="36"/>
      <c r="AS4651" s="36"/>
    </row>
    <row r="4652" spans="1:45" s="13" customFormat="1" ht="26.4" x14ac:dyDescent="0.3">
      <c r="A4652" s="27">
        <v>4645</v>
      </c>
      <c r="B4652" s="26" t="s">
        <v>19983</v>
      </c>
      <c r="C4652" s="27" t="s">
        <v>54</v>
      </c>
      <c r="D4652" s="35" t="s">
        <v>55</v>
      </c>
      <c r="E4652" s="36"/>
      <c r="F4652" s="27" t="s">
        <v>56</v>
      </c>
      <c r="G4652" s="27" t="s">
        <v>19231</v>
      </c>
      <c r="H4652" s="27"/>
      <c r="I4652" s="27" t="s">
        <v>19984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/>
      <c r="T4652" s="27" t="s">
        <v>59</v>
      </c>
      <c r="U4652" s="36" t="s">
        <v>60</v>
      </c>
      <c r="V4652" s="36" t="s">
        <v>61</v>
      </c>
      <c r="W4652" s="38" t="s">
        <v>62</v>
      </c>
      <c r="X4652" s="39" t="s">
        <v>63</v>
      </c>
      <c r="Y4652" s="39"/>
      <c r="Z4652" s="27"/>
      <c r="AA4652" s="40" t="s">
        <v>19985</v>
      </c>
      <c r="AB4652" s="41" t="s">
        <v>19986</v>
      </c>
      <c r="AC4652" s="27"/>
      <c r="AD4652" s="27"/>
      <c r="AE4652" s="27"/>
      <c r="AF4652" s="27"/>
      <c r="AG4652" s="27"/>
      <c r="AH4652" s="27"/>
      <c r="AI4652" s="27"/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39.6" x14ac:dyDescent="0.3">
      <c r="A4653" s="27">
        <v>4646</v>
      </c>
      <c r="B4653" s="26" t="s">
        <v>20006</v>
      </c>
      <c r="C4653" s="27" t="s">
        <v>54</v>
      </c>
      <c r="D4653" s="35" t="s">
        <v>100</v>
      </c>
      <c r="E4653" s="36"/>
      <c r="F4653" s="27" t="s">
        <v>56</v>
      </c>
      <c r="G4653" s="27" t="s">
        <v>19231</v>
      </c>
      <c r="H4653" s="27"/>
      <c r="I4653" s="27" t="s">
        <v>20007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 t="s">
        <v>19494</v>
      </c>
      <c r="U4653" s="36" t="s">
        <v>19417</v>
      </c>
      <c r="V4653" s="36" t="s">
        <v>61</v>
      </c>
      <c r="W4653" s="38" t="s">
        <v>62</v>
      </c>
      <c r="X4653" s="39" t="s">
        <v>63</v>
      </c>
      <c r="Y4653" s="39"/>
      <c r="Z4653" s="27"/>
      <c r="AA4653" s="40" t="s">
        <v>20008</v>
      </c>
      <c r="AB4653" s="41" t="s">
        <v>20009</v>
      </c>
      <c r="AC4653" s="27" t="s">
        <v>24876</v>
      </c>
      <c r="AD4653" s="27" t="s">
        <v>24876</v>
      </c>
      <c r="AE4653" s="27" t="s">
        <v>24876</v>
      </c>
      <c r="AF4653" s="27"/>
      <c r="AG4653" s="27" t="s">
        <v>24876</v>
      </c>
      <c r="AH4653" s="27"/>
      <c r="AI4653" s="27"/>
      <c r="AJ4653" s="27"/>
      <c r="AK4653" s="27"/>
      <c r="AL4653" s="27"/>
      <c r="AM4653" s="27"/>
      <c r="AN4653" s="27"/>
      <c r="AO4653" s="27"/>
      <c r="AP4653" s="27"/>
      <c r="AQ4653" s="27"/>
      <c r="AR4653" s="36"/>
      <c r="AS4653" s="36"/>
    </row>
    <row r="4654" spans="1:45" s="13" customFormat="1" ht="14.4" x14ac:dyDescent="0.3">
      <c r="A4654" s="27">
        <v>4647</v>
      </c>
      <c r="B4654" s="26" t="s">
        <v>19372</v>
      </c>
      <c r="C4654" s="27" t="s">
        <v>54</v>
      </c>
      <c r="D4654" s="35" t="s">
        <v>55</v>
      </c>
      <c r="E4654" s="36"/>
      <c r="F4654" s="27" t="s">
        <v>56</v>
      </c>
      <c r="G4654" s="27" t="s">
        <v>19231</v>
      </c>
      <c r="H4654" s="27"/>
      <c r="I4654" s="27" t="s">
        <v>19373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/>
      <c r="T4654" s="27" t="s">
        <v>604</v>
      </c>
      <c r="U4654" s="36" t="s">
        <v>365</v>
      </c>
      <c r="V4654" s="36" t="s">
        <v>61</v>
      </c>
      <c r="W4654" s="38" t="s">
        <v>62</v>
      </c>
      <c r="X4654" s="39" t="s">
        <v>63</v>
      </c>
      <c r="Y4654" s="39"/>
      <c r="Z4654" s="27"/>
      <c r="AA4654" s="40" t="s">
        <v>19374</v>
      </c>
      <c r="AB4654" s="41" t="s">
        <v>19375</v>
      </c>
      <c r="AC4654" s="27"/>
      <c r="AD4654" s="27"/>
      <c r="AE4654" s="27"/>
      <c r="AF4654" s="27"/>
      <c r="AG4654" s="27"/>
      <c r="AH4654" s="27"/>
      <c r="AI4654" s="27"/>
      <c r="AJ4654" s="27"/>
      <c r="AK4654" s="27"/>
      <c r="AL4654" s="27"/>
      <c r="AM4654" s="27"/>
      <c r="AN4654" s="27"/>
      <c r="AO4654" s="27"/>
      <c r="AP4654" s="27"/>
      <c r="AQ4654" s="27"/>
      <c r="AR4654" s="36"/>
      <c r="AS4654" s="36"/>
    </row>
    <row r="4655" spans="1:45" s="13" customFormat="1" ht="14.4" x14ac:dyDescent="0.3">
      <c r="A4655" s="27">
        <v>4648</v>
      </c>
      <c r="B4655" s="26" t="s">
        <v>19376</v>
      </c>
      <c r="C4655" s="27" t="s">
        <v>54</v>
      </c>
      <c r="D4655" s="35" t="s">
        <v>55</v>
      </c>
      <c r="E4655" s="36"/>
      <c r="F4655" s="27" t="s">
        <v>56</v>
      </c>
      <c r="G4655" s="27" t="s">
        <v>19231</v>
      </c>
      <c r="H4655" s="27" t="s">
        <v>19377</v>
      </c>
      <c r="I4655" s="27" t="s">
        <v>19378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 t="s">
        <v>24876</v>
      </c>
      <c r="T4655" s="27" t="s">
        <v>19263</v>
      </c>
      <c r="U4655" s="36" t="s">
        <v>19264</v>
      </c>
      <c r="V4655" s="36" t="s">
        <v>61</v>
      </c>
      <c r="W4655" s="38" t="s">
        <v>62</v>
      </c>
      <c r="X4655" s="39" t="s">
        <v>63</v>
      </c>
      <c r="Y4655" s="39"/>
      <c r="Z4655" s="27"/>
      <c r="AA4655" s="40" t="s">
        <v>19379</v>
      </c>
      <c r="AB4655" s="41" t="s">
        <v>19380</v>
      </c>
      <c r="AC4655" s="27" t="s">
        <v>24876</v>
      </c>
      <c r="AD4655" s="27"/>
      <c r="AE4655" s="27"/>
      <c r="AF4655" s="27"/>
      <c r="AG4655" s="27"/>
      <c r="AH4655" s="27"/>
      <c r="AI4655" s="27"/>
      <c r="AJ4655" s="27"/>
      <c r="AK4655" s="27"/>
      <c r="AL4655" s="27"/>
      <c r="AM4655" s="27"/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>
        <v>4649</v>
      </c>
      <c r="B4656" s="26" t="s">
        <v>19388</v>
      </c>
      <c r="C4656" s="27" t="s">
        <v>54</v>
      </c>
      <c r="D4656" s="35" t="s">
        <v>55</v>
      </c>
      <c r="E4656" s="36"/>
      <c r="F4656" s="27" t="s">
        <v>56</v>
      </c>
      <c r="G4656" s="27" t="s">
        <v>19231</v>
      </c>
      <c r="H4656" s="27"/>
      <c r="I4656" s="27" t="s">
        <v>19389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 t="s">
        <v>19263</v>
      </c>
      <c r="U4656" s="36" t="s">
        <v>19264</v>
      </c>
      <c r="V4656" s="36" t="s">
        <v>61</v>
      </c>
      <c r="W4656" s="38" t="s">
        <v>62</v>
      </c>
      <c r="X4656" s="39" t="s">
        <v>63</v>
      </c>
      <c r="Y4656" s="39"/>
      <c r="Z4656" s="27"/>
      <c r="AA4656" s="40" t="s">
        <v>19390</v>
      </c>
      <c r="AB4656" s="41" t="s">
        <v>19391</v>
      </c>
      <c r="AC4656" s="27" t="s">
        <v>24876</v>
      </c>
      <c r="AD4656" s="27"/>
      <c r="AE4656" s="27" t="s">
        <v>24876</v>
      </c>
      <c r="AF4656" s="27"/>
      <c r="AG4656" s="27"/>
      <c r="AH4656" s="27" t="s">
        <v>24876</v>
      </c>
      <c r="AI4656" s="27"/>
      <c r="AJ4656" s="27"/>
      <c r="AK4656" s="27"/>
      <c r="AL4656" s="27" t="s">
        <v>24876</v>
      </c>
      <c r="AM4656" s="27" t="s">
        <v>24876</v>
      </c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>
        <v>4650</v>
      </c>
      <c r="B4657" s="26" t="s">
        <v>24853</v>
      </c>
      <c r="C4657" s="27" t="s">
        <v>54</v>
      </c>
      <c r="D4657" s="35" t="s">
        <v>55</v>
      </c>
      <c r="E4657" s="36"/>
      <c r="F4657" s="27" t="s">
        <v>56</v>
      </c>
      <c r="G4657" s="27" t="s">
        <v>19231</v>
      </c>
      <c r="H4657" s="27"/>
      <c r="I4657" s="27" t="s">
        <v>24854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/>
      <c r="U4657" s="36" t="s">
        <v>24841</v>
      </c>
      <c r="V4657" s="36" t="s">
        <v>61</v>
      </c>
      <c r="W4657" s="38" t="s">
        <v>62</v>
      </c>
      <c r="X4657" s="39" t="s">
        <v>63</v>
      </c>
      <c r="Y4657" s="39"/>
      <c r="Z4657" s="27"/>
      <c r="AA4657" s="40" t="s">
        <v>24855</v>
      </c>
      <c r="AB4657" s="41" t="s">
        <v>24856</v>
      </c>
      <c r="AC4657" s="27"/>
      <c r="AD4657" s="27"/>
      <c r="AE4657" s="27"/>
      <c r="AF4657" s="27"/>
      <c r="AG4657" s="27"/>
      <c r="AH4657" s="27"/>
      <c r="AI4657" s="27" t="s">
        <v>24876</v>
      </c>
      <c r="AJ4657" s="27"/>
      <c r="AK4657" s="27"/>
      <c r="AL4657" s="27"/>
      <c r="AM4657" s="27"/>
      <c r="AN4657" s="27"/>
      <c r="AO4657" s="27"/>
      <c r="AP4657" s="27"/>
      <c r="AQ4657" s="27"/>
      <c r="AR4657" s="36"/>
      <c r="AS4657" s="36"/>
    </row>
    <row r="4658" spans="1:45" s="13" customFormat="1" ht="14.4" x14ac:dyDescent="0.3">
      <c r="A4658" s="27">
        <v>4651</v>
      </c>
      <c r="B4658" s="26" t="s">
        <v>7611</v>
      </c>
      <c r="C4658" s="27" t="s">
        <v>54</v>
      </c>
      <c r="D4658" s="35" t="s">
        <v>55</v>
      </c>
      <c r="E4658" s="36"/>
      <c r="F4658" s="27" t="s">
        <v>56</v>
      </c>
      <c r="G4658" s="27" t="s">
        <v>19231</v>
      </c>
      <c r="H4658" s="27" t="s">
        <v>725</v>
      </c>
      <c r="I4658" s="27" t="s">
        <v>19385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/>
      <c r="T4658" s="27" t="s">
        <v>348</v>
      </c>
      <c r="U4658" s="36" t="s">
        <v>349</v>
      </c>
      <c r="V4658" s="36" t="s">
        <v>61</v>
      </c>
      <c r="W4658" s="38" t="s">
        <v>62</v>
      </c>
      <c r="X4658" s="39" t="s">
        <v>63</v>
      </c>
      <c r="Y4658" s="39"/>
      <c r="Z4658" s="27"/>
      <c r="AA4658" s="40" t="s">
        <v>19386</v>
      </c>
      <c r="AB4658" s="41" t="s">
        <v>19387</v>
      </c>
      <c r="AC4658" s="27" t="s">
        <v>24876</v>
      </c>
      <c r="AD4658" s="27" t="s">
        <v>24876</v>
      </c>
      <c r="AE4658" s="27" t="s">
        <v>24876</v>
      </c>
      <c r="AF4658" s="27"/>
      <c r="AG4658" s="27" t="s">
        <v>24876</v>
      </c>
      <c r="AH4658" s="27"/>
      <c r="AI4658" s="27"/>
      <c r="AJ4658" s="27"/>
      <c r="AK4658" s="27"/>
      <c r="AL4658" s="27"/>
      <c r="AM4658" s="27"/>
      <c r="AN4658" s="27"/>
      <c r="AO4658" s="27"/>
      <c r="AP4658" s="27"/>
      <c r="AQ4658" s="27"/>
      <c r="AR4658" s="36"/>
      <c r="AS4658" s="36"/>
    </row>
    <row r="4659" spans="1:45" s="13" customFormat="1" ht="14.4" x14ac:dyDescent="0.3">
      <c r="A4659" s="27">
        <v>4652</v>
      </c>
      <c r="B4659" s="26" t="s">
        <v>19392</v>
      </c>
      <c r="C4659" s="27" t="s">
        <v>54</v>
      </c>
      <c r="D4659" s="35" t="s">
        <v>55</v>
      </c>
      <c r="E4659" s="36"/>
      <c r="F4659" s="27" t="s">
        <v>56</v>
      </c>
      <c r="G4659" s="27" t="s">
        <v>19231</v>
      </c>
      <c r="H4659" s="27"/>
      <c r="I4659" s="27" t="s">
        <v>19393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 t="s">
        <v>348</v>
      </c>
      <c r="U4659" s="36" t="s">
        <v>349</v>
      </c>
      <c r="V4659" s="36" t="s">
        <v>61</v>
      </c>
      <c r="W4659" s="38" t="s">
        <v>62</v>
      </c>
      <c r="X4659" s="39" t="s">
        <v>63</v>
      </c>
      <c r="Y4659" s="39"/>
      <c r="Z4659" s="27"/>
      <c r="AA4659" s="40" t="s">
        <v>19394</v>
      </c>
      <c r="AB4659" s="41" t="s">
        <v>19395</v>
      </c>
      <c r="AC4659" s="27" t="s">
        <v>24876</v>
      </c>
      <c r="AD4659" s="27" t="s">
        <v>24876</v>
      </c>
      <c r="AE4659" s="27" t="s">
        <v>24876</v>
      </c>
      <c r="AF4659" s="27"/>
      <c r="AG4659" s="27"/>
      <c r="AH4659" s="27"/>
      <c r="AI4659" s="27" t="s">
        <v>24876</v>
      </c>
      <c r="AJ4659" s="27"/>
      <c r="AK4659" s="27"/>
      <c r="AL4659" s="27"/>
      <c r="AM4659" s="27"/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19381</v>
      </c>
      <c r="C4660" s="27" t="s">
        <v>54</v>
      </c>
      <c r="D4660" s="35" t="s">
        <v>55</v>
      </c>
      <c r="E4660" s="36"/>
      <c r="F4660" s="27" t="s">
        <v>56</v>
      </c>
      <c r="G4660" s="27" t="s">
        <v>19231</v>
      </c>
      <c r="H4660" s="27"/>
      <c r="I4660" s="27" t="s">
        <v>19382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/>
      <c r="T4660" s="27" t="s">
        <v>348</v>
      </c>
      <c r="U4660" s="36" t="s">
        <v>349</v>
      </c>
      <c r="V4660" s="36" t="s">
        <v>61</v>
      </c>
      <c r="W4660" s="38" t="s">
        <v>62</v>
      </c>
      <c r="X4660" s="39" t="s">
        <v>63</v>
      </c>
      <c r="Y4660" s="39"/>
      <c r="Z4660" s="27"/>
      <c r="AA4660" s="40" t="s">
        <v>19383</v>
      </c>
      <c r="AB4660" s="41" t="s">
        <v>19384</v>
      </c>
      <c r="AC4660" s="27" t="s">
        <v>24876</v>
      </c>
      <c r="AD4660" s="27" t="s">
        <v>24876</v>
      </c>
      <c r="AE4660" s="27"/>
      <c r="AF4660" s="27"/>
      <c r="AG4660" s="27" t="s">
        <v>24876</v>
      </c>
      <c r="AH4660" s="27"/>
      <c r="AI4660" s="27" t="s">
        <v>24876</v>
      </c>
      <c r="AJ4660" s="27"/>
      <c r="AK4660" s="27"/>
      <c r="AL4660" s="27"/>
      <c r="AM4660" s="27"/>
      <c r="AN4660" s="27"/>
      <c r="AO4660" s="27"/>
      <c r="AP4660" s="27"/>
      <c r="AQ4660" s="27"/>
      <c r="AR4660" s="36"/>
      <c r="AS4660" s="36"/>
    </row>
    <row r="4661" spans="1:45" s="13" customFormat="1" ht="14.4" x14ac:dyDescent="0.3">
      <c r="A4661" s="27">
        <v>4654</v>
      </c>
      <c r="B4661" s="26" t="s">
        <v>19410</v>
      </c>
      <c r="C4661" s="27" t="s">
        <v>54</v>
      </c>
      <c r="D4661" s="35" t="s">
        <v>55</v>
      </c>
      <c r="E4661" s="36"/>
      <c r="F4661" s="27" t="s">
        <v>56</v>
      </c>
      <c r="G4661" s="27" t="s">
        <v>19231</v>
      </c>
      <c r="H4661" s="27"/>
      <c r="I4661" s="27" t="s">
        <v>19411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 t="s">
        <v>348</v>
      </c>
      <c r="U4661" s="36" t="s">
        <v>349</v>
      </c>
      <c r="V4661" s="36" t="s">
        <v>61</v>
      </c>
      <c r="W4661" s="38" t="s">
        <v>62</v>
      </c>
      <c r="X4661" s="39" t="s">
        <v>63</v>
      </c>
      <c r="Y4661" s="39"/>
      <c r="Z4661" s="27"/>
      <c r="AA4661" s="40" t="s">
        <v>19412</v>
      </c>
      <c r="AB4661" s="41" t="s">
        <v>19413</v>
      </c>
      <c r="AC4661" s="27"/>
      <c r="AD4661" s="27"/>
      <c r="AE4661" s="27"/>
      <c r="AF4661" s="27"/>
      <c r="AG4661" s="27"/>
      <c r="AH4661" s="27"/>
      <c r="AI4661" s="27"/>
      <c r="AJ4661" s="27"/>
      <c r="AK4661" s="27"/>
      <c r="AL4661" s="27"/>
      <c r="AM4661" s="27"/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>
        <v>4655</v>
      </c>
      <c r="B4662" s="26" t="s">
        <v>7648</v>
      </c>
      <c r="C4662" s="27" t="s">
        <v>54</v>
      </c>
      <c r="D4662" s="35" t="s">
        <v>55</v>
      </c>
      <c r="E4662" s="36"/>
      <c r="F4662" s="27" t="s">
        <v>56</v>
      </c>
      <c r="G4662" s="27" t="s">
        <v>19231</v>
      </c>
      <c r="H4662" s="27"/>
      <c r="I4662" s="27" t="s">
        <v>19369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/>
      <c r="T4662" s="27" t="s">
        <v>348</v>
      </c>
      <c r="U4662" s="36" t="s">
        <v>349</v>
      </c>
      <c r="V4662" s="36" t="s">
        <v>61</v>
      </c>
      <c r="W4662" s="38" t="s">
        <v>62</v>
      </c>
      <c r="X4662" s="39" t="s">
        <v>63</v>
      </c>
      <c r="Y4662" s="39"/>
      <c r="Z4662" s="27"/>
      <c r="AA4662" s="40" t="s">
        <v>19370</v>
      </c>
      <c r="AB4662" s="41" t="s">
        <v>19371</v>
      </c>
      <c r="AC4662" s="27" t="s">
        <v>24876</v>
      </c>
      <c r="AD4662" s="27"/>
      <c r="AE4662" s="27" t="s">
        <v>24876</v>
      </c>
      <c r="AF4662" s="27"/>
      <c r="AG4662" s="27"/>
      <c r="AH4662" s="27"/>
      <c r="AI4662" s="27" t="s">
        <v>24876</v>
      </c>
      <c r="AJ4662" s="27"/>
      <c r="AK4662" s="27"/>
      <c r="AL4662" s="27"/>
      <c r="AM4662" s="27"/>
      <c r="AN4662" s="27"/>
      <c r="AO4662" s="27"/>
      <c r="AP4662" s="27"/>
      <c r="AQ4662" s="27"/>
      <c r="AR4662" s="36"/>
      <c r="AS4662" s="36"/>
    </row>
    <row r="4663" spans="1:45" s="13" customFormat="1" ht="26.4" x14ac:dyDescent="0.3">
      <c r="A4663" s="27">
        <v>4656</v>
      </c>
      <c r="B4663" s="26" t="s">
        <v>19405</v>
      </c>
      <c r="C4663" s="27" t="s">
        <v>54</v>
      </c>
      <c r="D4663" s="35" t="s">
        <v>55</v>
      </c>
      <c r="E4663" s="36"/>
      <c r="F4663" s="27" t="s">
        <v>56</v>
      </c>
      <c r="G4663" s="27" t="s">
        <v>19231</v>
      </c>
      <c r="H4663" s="27" t="s">
        <v>19251</v>
      </c>
      <c r="I4663" s="27" t="s">
        <v>19406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/>
      <c r="T4663" s="27" t="s">
        <v>19263</v>
      </c>
      <c r="U4663" s="36" t="s">
        <v>19264</v>
      </c>
      <c r="V4663" s="36" t="s">
        <v>61</v>
      </c>
      <c r="W4663" s="38" t="s">
        <v>62</v>
      </c>
      <c r="X4663" s="39" t="s">
        <v>63</v>
      </c>
      <c r="Y4663" s="38"/>
      <c r="Z4663" s="27"/>
      <c r="AA4663" s="40" t="s">
        <v>19407</v>
      </c>
      <c r="AB4663" s="41" t="s">
        <v>19408</v>
      </c>
      <c r="AC4663" s="27" t="s">
        <v>24876</v>
      </c>
      <c r="AD4663" s="27"/>
      <c r="AE4663" s="27" t="s">
        <v>24876</v>
      </c>
      <c r="AF4663" s="27"/>
      <c r="AG4663" s="27"/>
      <c r="AH4663" s="27" t="s">
        <v>24876</v>
      </c>
      <c r="AI4663" s="27"/>
      <c r="AJ4663" s="27"/>
      <c r="AK4663" s="27"/>
      <c r="AL4663" s="27" t="s">
        <v>24876</v>
      </c>
      <c r="AM4663" s="27" t="s">
        <v>24876</v>
      </c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>
        <v>4657</v>
      </c>
      <c r="B4664" s="26" t="s">
        <v>19400</v>
      </c>
      <c r="C4664" s="27" t="s">
        <v>54</v>
      </c>
      <c r="D4664" s="35" t="s">
        <v>55</v>
      </c>
      <c r="E4664" s="36"/>
      <c r="F4664" s="27" t="s">
        <v>56</v>
      </c>
      <c r="G4664" s="27" t="s">
        <v>19231</v>
      </c>
      <c r="H4664" s="27" t="s">
        <v>19401</v>
      </c>
      <c r="I4664" s="27" t="s">
        <v>19402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/>
      <c r="T4664" s="27" t="s">
        <v>69</v>
      </c>
      <c r="U4664" s="36" t="s">
        <v>4070</v>
      </c>
      <c r="V4664" s="36" t="s">
        <v>71</v>
      </c>
      <c r="W4664" s="38" t="s">
        <v>72</v>
      </c>
      <c r="X4664" s="38" t="s">
        <v>63</v>
      </c>
      <c r="Y4664" s="38" t="s">
        <v>63</v>
      </c>
      <c r="Z4664" s="27"/>
      <c r="AA4664" s="40" t="s">
        <v>19403</v>
      </c>
      <c r="AB4664" s="41" t="s">
        <v>19404</v>
      </c>
      <c r="AC4664" s="27"/>
      <c r="AD4664" s="27"/>
      <c r="AE4664" s="27" t="s">
        <v>24876</v>
      </c>
      <c r="AF4664" s="27"/>
      <c r="AG4664" s="27"/>
      <c r="AH4664" s="27"/>
      <c r="AI4664" s="27"/>
      <c r="AJ4664" s="27"/>
      <c r="AK4664" s="27"/>
      <c r="AL4664" s="27"/>
      <c r="AM4664" s="27"/>
      <c r="AN4664" s="27"/>
      <c r="AO4664" s="27"/>
      <c r="AP4664" s="27"/>
      <c r="AQ4664" s="27"/>
      <c r="AR4664" s="36"/>
      <c r="AS4664" s="36"/>
    </row>
    <row r="4665" spans="1:45" s="13" customFormat="1" ht="14.4" x14ac:dyDescent="0.3">
      <c r="A4665" s="27">
        <v>4658</v>
      </c>
      <c r="B4665" s="26" t="s">
        <v>19396</v>
      </c>
      <c r="C4665" s="27" t="s">
        <v>54</v>
      </c>
      <c r="D4665" s="35" t="s">
        <v>55</v>
      </c>
      <c r="E4665" s="36"/>
      <c r="F4665" s="27" t="s">
        <v>56</v>
      </c>
      <c r="G4665" s="27" t="s">
        <v>19231</v>
      </c>
      <c r="H4665" s="27" t="s">
        <v>19377</v>
      </c>
      <c r="I4665" s="27" t="s">
        <v>19397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24876</v>
      </c>
      <c r="T4665" s="27" t="s">
        <v>19263</v>
      </c>
      <c r="U4665" s="36" t="s">
        <v>19264</v>
      </c>
      <c r="V4665" s="36" t="s">
        <v>61</v>
      </c>
      <c r="W4665" s="38" t="s">
        <v>62</v>
      </c>
      <c r="X4665" s="38" t="s">
        <v>63</v>
      </c>
      <c r="Y4665" s="38"/>
      <c r="Z4665" s="27"/>
      <c r="AA4665" s="40" t="s">
        <v>19398</v>
      </c>
      <c r="AB4665" s="41" t="s">
        <v>19399</v>
      </c>
      <c r="AC4665" s="27" t="s">
        <v>24876</v>
      </c>
      <c r="AD4665" s="27"/>
      <c r="AE4665" s="27"/>
      <c r="AF4665" s="27"/>
      <c r="AG4665" s="27"/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>
        <v>4659</v>
      </c>
      <c r="B4666" s="26" t="s">
        <v>20059</v>
      </c>
      <c r="C4666" s="27" t="s">
        <v>54</v>
      </c>
      <c r="D4666" s="35" t="s">
        <v>55</v>
      </c>
      <c r="E4666" s="36"/>
      <c r="F4666" s="27" t="s">
        <v>56</v>
      </c>
      <c r="G4666" s="27" t="s">
        <v>19231</v>
      </c>
      <c r="H4666" s="27" t="s">
        <v>4558</v>
      </c>
      <c r="I4666" s="27" t="s">
        <v>20060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/>
      <c r="T4666" s="27" t="s">
        <v>69</v>
      </c>
      <c r="U4666" s="36" t="s">
        <v>19333</v>
      </c>
      <c r="V4666" s="36" t="s">
        <v>71</v>
      </c>
      <c r="W4666" s="38" t="s">
        <v>72</v>
      </c>
      <c r="X4666" s="38" t="s">
        <v>63</v>
      </c>
      <c r="Y4666" s="38" t="s">
        <v>63</v>
      </c>
      <c r="Z4666" s="27"/>
      <c r="AA4666" s="40" t="s">
        <v>20061</v>
      </c>
      <c r="AB4666" s="41" t="s">
        <v>20062</v>
      </c>
      <c r="AC4666" s="27" t="s">
        <v>24876</v>
      </c>
      <c r="AD4666" s="27"/>
      <c r="AE4666" s="27" t="s">
        <v>24876</v>
      </c>
      <c r="AF4666" s="27"/>
      <c r="AG4666" s="27"/>
      <c r="AH4666" s="27"/>
      <c r="AI4666" s="27" t="s">
        <v>24876</v>
      </c>
      <c r="AJ4666" s="27"/>
      <c r="AK4666" s="27"/>
      <c r="AL4666" s="27"/>
      <c r="AM4666" s="27"/>
      <c r="AN4666" s="27"/>
      <c r="AO4666" s="27"/>
      <c r="AP4666" s="27"/>
      <c r="AQ4666" s="27"/>
      <c r="AR4666" s="36"/>
      <c r="AS4666" s="36"/>
    </row>
    <row r="4667" spans="1:45" s="13" customFormat="1" ht="14.4" x14ac:dyDescent="0.3">
      <c r="A4667" s="27">
        <v>4660</v>
      </c>
      <c r="B4667" s="26" t="s">
        <v>20010</v>
      </c>
      <c r="C4667" s="27" t="s">
        <v>54</v>
      </c>
      <c r="D4667" s="35" t="s">
        <v>55</v>
      </c>
      <c r="E4667" s="36"/>
      <c r="F4667" s="27" t="s">
        <v>56</v>
      </c>
      <c r="G4667" s="27" t="s">
        <v>19231</v>
      </c>
      <c r="H4667" s="27"/>
      <c r="I4667" s="27" t="s">
        <v>20011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/>
      <c r="T4667" s="27" t="s">
        <v>69</v>
      </c>
      <c r="U4667" s="36" t="s">
        <v>19326</v>
      </c>
      <c r="V4667" s="36" t="s">
        <v>71</v>
      </c>
      <c r="W4667" s="38" t="s">
        <v>72</v>
      </c>
      <c r="X4667" s="38" t="s">
        <v>63</v>
      </c>
      <c r="Y4667" s="38" t="s">
        <v>63</v>
      </c>
      <c r="Z4667" s="27"/>
      <c r="AA4667" s="40" t="s">
        <v>20012</v>
      </c>
      <c r="AB4667" s="41" t="s">
        <v>20013</v>
      </c>
      <c r="AC4667" s="27" t="s">
        <v>24876</v>
      </c>
      <c r="AD4667" s="27"/>
      <c r="AE4667" s="27" t="s">
        <v>24876</v>
      </c>
      <c r="AF4667" s="27"/>
      <c r="AG4667" s="27"/>
      <c r="AH4667" s="27"/>
      <c r="AI4667" s="27" t="s">
        <v>24876</v>
      </c>
      <c r="AJ4667" s="27"/>
      <c r="AK4667" s="27"/>
      <c r="AL4667" s="27"/>
      <c r="AM4667" s="27"/>
      <c r="AN4667" s="27"/>
      <c r="AO4667" s="27"/>
      <c r="AP4667" s="27"/>
      <c r="AQ4667" s="27"/>
      <c r="AR4667" s="36"/>
      <c r="AS4667" s="36"/>
    </row>
    <row r="4668" spans="1:45" s="13" customFormat="1" ht="26.4" x14ac:dyDescent="0.3">
      <c r="A4668" s="27">
        <v>4661</v>
      </c>
      <c r="B4668" s="26" t="s">
        <v>20027</v>
      </c>
      <c r="C4668" s="27" t="s">
        <v>54</v>
      </c>
      <c r="D4668" s="35" t="s">
        <v>55</v>
      </c>
      <c r="E4668" s="36"/>
      <c r="F4668" s="27" t="s">
        <v>56</v>
      </c>
      <c r="G4668" s="27" t="s">
        <v>19231</v>
      </c>
      <c r="H4668" s="27"/>
      <c r="I4668" s="27" t="s">
        <v>20028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/>
      <c r="T4668" s="27" t="s">
        <v>1603</v>
      </c>
      <c r="U4668" s="36" t="s">
        <v>19257</v>
      </c>
      <c r="V4668" s="36" t="s">
        <v>61</v>
      </c>
      <c r="W4668" s="38" t="s">
        <v>62</v>
      </c>
      <c r="X4668" s="38" t="s">
        <v>63</v>
      </c>
      <c r="Y4668" s="38"/>
      <c r="Z4668" s="27"/>
      <c r="AA4668" s="40" t="s">
        <v>20029</v>
      </c>
      <c r="AB4668" s="41" t="s">
        <v>20030</v>
      </c>
      <c r="AC4668" s="27"/>
      <c r="AD4668" s="27"/>
      <c r="AE4668" s="27"/>
      <c r="AF4668" s="27"/>
      <c r="AG4668" s="27"/>
      <c r="AH4668" s="27"/>
      <c r="AI4668" s="27"/>
      <c r="AJ4668" s="27"/>
      <c r="AK4668" s="27"/>
      <c r="AL4668" s="27"/>
      <c r="AM4668" s="27"/>
      <c r="AN4668" s="27"/>
      <c r="AO4668" s="27"/>
      <c r="AP4668" s="27"/>
      <c r="AQ4668" s="27"/>
      <c r="AR4668" s="36"/>
      <c r="AS4668" s="36"/>
    </row>
    <row r="4669" spans="1:45" s="13" customFormat="1" ht="14.4" x14ac:dyDescent="0.3">
      <c r="A4669" s="27">
        <v>4662</v>
      </c>
      <c r="B4669" s="26" t="s">
        <v>20039</v>
      </c>
      <c r="C4669" s="27" t="s">
        <v>54</v>
      </c>
      <c r="D4669" s="35" t="s">
        <v>55</v>
      </c>
      <c r="E4669" s="36"/>
      <c r="F4669" s="27" t="s">
        <v>56</v>
      </c>
      <c r="G4669" s="27" t="s">
        <v>19231</v>
      </c>
      <c r="H4669" s="27" t="s">
        <v>20040</v>
      </c>
      <c r="I4669" s="27" t="s">
        <v>20041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/>
      <c r="T4669" s="27" t="s">
        <v>19298</v>
      </c>
      <c r="U4669" s="36" t="s">
        <v>19299</v>
      </c>
      <c r="V4669" s="36" t="s">
        <v>61</v>
      </c>
      <c r="W4669" s="38" t="s">
        <v>62</v>
      </c>
      <c r="X4669" s="38"/>
      <c r="Y4669" s="38" t="s">
        <v>63</v>
      </c>
      <c r="Z4669" s="27"/>
      <c r="AA4669" s="40" t="s">
        <v>20042</v>
      </c>
      <c r="AB4669" s="41" t="s">
        <v>20043</v>
      </c>
      <c r="AC4669" s="27" t="s">
        <v>24876</v>
      </c>
      <c r="AD4669" s="27"/>
      <c r="AE4669" s="27"/>
      <c r="AF4669" s="27"/>
      <c r="AG4669" s="27" t="s">
        <v>24876</v>
      </c>
      <c r="AH4669" s="27"/>
      <c r="AI4669" s="27" t="s">
        <v>24876</v>
      </c>
      <c r="AJ4669" s="27"/>
      <c r="AK4669" s="27"/>
      <c r="AL4669" s="27" t="s">
        <v>24876</v>
      </c>
      <c r="AM4669" s="27"/>
      <c r="AN4669" s="27"/>
      <c r="AO4669" s="27"/>
      <c r="AP4669" s="27"/>
      <c r="AQ4669" s="27"/>
      <c r="AR4669" s="36"/>
      <c r="AS4669" s="36"/>
    </row>
    <row r="4670" spans="1:45" s="13" customFormat="1" ht="14.4" x14ac:dyDescent="0.3">
      <c r="A4670" s="27">
        <v>4663</v>
      </c>
      <c r="B4670" s="26" t="s">
        <v>20023</v>
      </c>
      <c r="C4670" s="27" t="s">
        <v>54</v>
      </c>
      <c r="D4670" s="35" t="s">
        <v>55</v>
      </c>
      <c r="E4670" s="36"/>
      <c r="F4670" s="27" t="s">
        <v>56</v>
      </c>
      <c r="G4670" s="27" t="s">
        <v>19231</v>
      </c>
      <c r="H4670" s="27"/>
      <c r="I4670" s="27" t="s">
        <v>20024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 t="s">
        <v>348</v>
      </c>
      <c r="U4670" s="36" t="s">
        <v>349</v>
      </c>
      <c r="V4670" s="36" t="s">
        <v>61</v>
      </c>
      <c r="W4670" s="38" t="s">
        <v>62</v>
      </c>
      <c r="X4670" s="38" t="s">
        <v>63</v>
      </c>
      <c r="Y4670" s="38"/>
      <c r="Z4670" s="27"/>
      <c r="AA4670" s="40" t="s">
        <v>20025</v>
      </c>
      <c r="AB4670" s="41" t="s">
        <v>20026</v>
      </c>
      <c r="AC4670" s="27" t="s">
        <v>24876</v>
      </c>
      <c r="AD4670" s="27" t="s">
        <v>24876</v>
      </c>
      <c r="AE4670" s="27" t="s">
        <v>24876</v>
      </c>
      <c r="AF4670" s="27"/>
      <c r="AG4670" s="27" t="s">
        <v>24876</v>
      </c>
      <c r="AH4670" s="27"/>
      <c r="AI4670" s="27" t="s">
        <v>24876</v>
      </c>
      <c r="AJ4670" s="27"/>
      <c r="AK4670" s="27"/>
      <c r="AL4670" s="27"/>
      <c r="AM4670" s="27" t="s">
        <v>24876</v>
      </c>
      <c r="AN4670" s="27"/>
      <c r="AO4670" s="27"/>
      <c r="AP4670" s="27"/>
      <c r="AQ4670" s="27"/>
      <c r="AR4670" s="36"/>
      <c r="AS4670" s="36"/>
    </row>
    <row r="4671" spans="1:45" s="13" customFormat="1" ht="14.4" x14ac:dyDescent="0.3">
      <c r="A4671" s="27">
        <v>4664</v>
      </c>
      <c r="B4671" s="26" t="s">
        <v>20031</v>
      </c>
      <c r="C4671" s="27" t="s">
        <v>54</v>
      </c>
      <c r="D4671" s="35" t="s">
        <v>55</v>
      </c>
      <c r="E4671" s="36"/>
      <c r="F4671" s="27" t="s">
        <v>56</v>
      </c>
      <c r="G4671" s="27" t="s">
        <v>19231</v>
      </c>
      <c r="H4671" s="27"/>
      <c r="I4671" s="27" t="s">
        <v>20032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/>
      <c r="T4671" s="27" t="s">
        <v>348</v>
      </c>
      <c r="U4671" s="36" t="s">
        <v>349</v>
      </c>
      <c r="V4671" s="36" t="s">
        <v>61</v>
      </c>
      <c r="W4671" s="38" t="s">
        <v>62</v>
      </c>
      <c r="X4671" s="38" t="s">
        <v>63</v>
      </c>
      <c r="Y4671" s="38"/>
      <c r="Z4671" s="27"/>
      <c r="AA4671" s="40" t="s">
        <v>20033</v>
      </c>
      <c r="AB4671" s="41" t="s">
        <v>20034</v>
      </c>
      <c r="AC4671" s="27" t="s">
        <v>24876</v>
      </c>
      <c r="AD4671" s="27" t="s">
        <v>24876</v>
      </c>
      <c r="AE4671" s="27" t="s">
        <v>24876</v>
      </c>
      <c r="AF4671" s="27"/>
      <c r="AG4671" s="27"/>
      <c r="AH4671" s="27"/>
      <c r="AI4671" s="27" t="s">
        <v>24876</v>
      </c>
      <c r="AJ4671" s="27"/>
      <c r="AK4671" s="27"/>
      <c r="AL4671" s="27"/>
      <c r="AM4671" s="27"/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20035</v>
      </c>
      <c r="C4672" s="27" t="s">
        <v>54</v>
      </c>
      <c r="D4672" s="35" t="s">
        <v>55</v>
      </c>
      <c r="E4672" s="36"/>
      <c r="F4672" s="27" t="s">
        <v>56</v>
      </c>
      <c r="G4672" s="27" t="s">
        <v>19231</v>
      </c>
      <c r="H4672" s="27"/>
      <c r="I4672" s="27" t="s">
        <v>20036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 t="s">
        <v>59</v>
      </c>
      <c r="U4672" s="36" t="s">
        <v>60</v>
      </c>
      <c r="V4672" s="36" t="s">
        <v>61</v>
      </c>
      <c r="W4672" s="38" t="s">
        <v>62</v>
      </c>
      <c r="X4672" s="38" t="s">
        <v>63</v>
      </c>
      <c r="Y4672" s="38"/>
      <c r="Z4672" s="27"/>
      <c r="AA4672" s="40" t="s">
        <v>20037</v>
      </c>
      <c r="AB4672" s="41" t="s">
        <v>20038</v>
      </c>
      <c r="AC4672" s="27"/>
      <c r="AD4672" s="27"/>
      <c r="AE4672" s="27"/>
      <c r="AF4672" s="27"/>
      <c r="AG4672" s="27"/>
      <c r="AH4672" s="27"/>
      <c r="AI4672" s="27"/>
      <c r="AJ4672" s="27"/>
      <c r="AK4672" s="27"/>
      <c r="AL4672" s="27"/>
      <c r="AM4672" s="27"/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20044</v>
      </c>
      <c r="C4673" s="27" t="s">
        <v>54</v>
      </c>
      <c r="D4673" s="35" t="s">
        <v>55</v>
      </c>
      <c r="E4673" s="36"/>
      <c r="F4673" s="27" t="s">
        <v>56</v>
      </c>
      <c r="G4673" s="27" t="s">
        <v>19231</v>
      </c>
      <c r="H4673" s="27" t="s">
        <v>20045</v>
      </c>
      <c r="I4673" s="27" t="s">
        <v>20046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 t="s">
        <v>19279</v>
      </c>
      <c r="U4673" s="36" t="s">
        <v>19280</v>
      </c>
      <c r="V4673" s="36" t="s">
        <v>61</v>
      </c>
      <c r="W4673" s="38" t="s">
        <v>62</v>
      </c>
      <c r="X4673" s="38" t="s">
        <v>63</v>
      </c>
      <c r="Y4673" s="38"/>
      <c r="Z4673" s="27"/>
      <c r="AA4673" s="40" t="s">
        <v>19412</v>
      </c>
      <c r="AB4673" s="41" t="s">
        <v>19413</v>
      </c>
      <c r="AC4673" s="27"/>
      <c r="AD4673" s="27"/>
      <c r="AE4673" s="27" t="s">
        <v>24876</v>
      </c>
      <c r="AF4673" s="27"/>
      <c r="AG4673" s="27"/>
      <c r="AH4673" s="27"/>
      <c r="AI4673" s="27"/>
      <c r="AJ4673" s="27"/>
      <c r="AK4673" s="27"/>
      <c r="AL4673" s="27" t="s">
        <v>24876</v>
      </c>
      <c r="AM4673" s="27"/>
      <c r="AN4673" s="27"/>
      <c r="AO4673" s="27"/>
      <c r="AP4673" s="27"/>
      <c r="AQ4673" s="27"/>
      <c r="AR4673" s="36"/>
      <c r="AS4673" s="36"/>
    </row>
    <row r="4674" spans="1:45" s="13" customFormat="1" ht="14.4" x14ac:dyDescent="0.3">
      <c r="A4674" s="27">
        <v>4667</v>
      </c>
      <c r="B4674" s="26" t="s">
        <v>20051</v>
      </c>
      <c r="C4674" s="27" t="s">
        <v>54</v>
      </c>
      <c r="D4674" s="35" t="s">
        <v>55</v>
      </c>
      <c r="E4674" s="36"/>
      <c r="F4674" s="27" t="s">
        <v>56</v>
      </c>
      <c r="G4674" s="27" t="s">
        <v>19231</v>
      </c>
      <c r="H4674" s="27"/>
      <c r="I4674" s="27" t="s">
        <v>20052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/>
      <c r="T4674" s="27" t="s">
        <v>604</v>
      </c>
      <c r="U4674" s="36" t="s">
        <v>365</v>
      </c>
      <c r="V4674" s="36" t="s">
        <v>61</v>
      </c>
      <c r="W4674" s="38" t="s">
        <v>62</v>
      </c>
      <c r="X4674" s="38" t="s">
        <v>63</v>
      </c>
      <c r="Y4674" s="38"/>
      <c r="Z4674" s="27"/>
      <c r="AA4674" s="40" t="s">
        <v>20053</v>
      </c>
      <c r="AB4674" s="41" t="s">
        <v>20054</v>
      </c>
      <c r="AC4674" s="27"/>
      <c r="AD4674" s="27"/>
      <c r="AE4674" s="27"/>
      <c r="AF4674" s="27"/>
      <c r="AG4674" s="27"/>
      <c r="AH4674" s="27"/>
      <c r="AI4674" s="27"/>
      <c r="AJ4674" s="27"/>
      <c r="AK4674" s="27"/>
      <c r="AL4674" s="27"/>
      <c r="AM4674" s="27"/>
      <c r="AN4674" s="27"/>
      <c r="AO4674" s="27"/>
      <c r="AP4674" s="27"/>
      <c r="AQ4674" s="27"/>
      <c r="AR4674" s="36"/>
      <c r="AS4674" s="36"/>
    </row>
    <row r="4675" spans="1:45" s="13" customFormat="1" ht="14.4" x14ac:dyDescent="0.3">
      <c r="A4675" s="27">
        <v>4668</v>
      </c>
      <c r="B4675" s="26" t="s">
        <v>20014</v>
      </c>
      <c r="C4675" s="27" t="s">
        <v>54</v>
      </c>
      <c r="D4675" s="35" t="s">
        <v>55</v>
      </c>
      <c r="E4675" s="36"/>
      <c r="F4675" s="27" t="s">
        <v>56</v>
      </c>
      <c r="G4675" s="27" t="s">
        <v>19231</v>
      </c>
      <c r="H4675" s="27"/>
      <c r="I4675" s="27" t="s">
        <v>20015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/>
      <c r="T4675" s="27" t="s">
        <v>69</v>
      </c>
      <c r="U4675" s="36" t="s">
        <v>5083</v>
      </c>
      <c r="V4675" s="36" t="s">
        <v>447</v>
      </c>
      <c r="W4675" s="38" t="s">
        <v>72</v>
      </c>
      <c r="X4675" s="38" t="s">
        <v>24876</v>
      </c>
      <c r="Y4675" s="38" t="s">
        <v>24876</v>
      </c>
      <c r="Z4675" s="27" t="s">
        <v>24876</v>
      </c>
      <c r="AA4675" s="40" t="s">
        <v>20016</v>
      </c>
      <c r="AB4675" s="41" t="s">
        <v>20017</v>
      </c>
      <c r="AC4675" s="27" t="s">
        <v>24876</v>
      </c>
      <c r="AD4675" s="27"/>
      <c r="AE4675" s="27" t="s">
        <v>24876</v>
      </c>
      <c r="AF4675" s="27" t="s">
        <v>24876</v>
      </c>
      <c r="AG4675" s="27"/>
      <c r="AH4675" s="27"/>
      <c r="AI4675" s="27"/>
      <c r="AJ4675" s="27"/>
      <c r="AK4675" s="27"/>
      <c r="AL4675" s="27"/>
      <c r="AM4675" s="27"/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>
        <v>4669</v>
      </c>
      <c r="B4676" s="26" t="s">
        <v>20055</v>
      </c>
      <c r="C4676" s="27" t="s">
        <v>54</v>
      </c>
      <c r="D4676" s="35" t="s">
        <v>55</v>
      </c>
      <c r="E4676" s="36"/>
      <c r="F4676" s="27" t="s">
        <v>56</v>
      </c>
      <c r="G4676" s="27" t="s">
        <v>19231</v>
      </c>
      <c r="H4676" s="27" t="s">
        <v>19261</v>
      </c>
      <c r="I4676" s="27" t="s">
        <v>20056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24876</v>
      </c>
      <c r="T4676" s="27" t="s">
        <v>19263</v>
      </c>
      <c r="U4676" s="36" t="s">
        <v>19264</v>
      </c>
      <c r="V4676" s="36" t="s">
        <v>61</v>
      </c>
      <c r="W4676" s="38" t="s">
        <v>62</v>
      </c>
      <c r="X4676" s="38" t="s">
        <v>63</v>
      </c>
      <c r="Y4676" s="38"/>
      <c r="Z4676" s="27"/>
      <c r="AA4676" s="40" t="s">
        <v>20057</v>
      </c>
      <c r="AB4676" s="41" t="s">
        <v>20058</v>
      </c>
      <c r="AC4676" s="27" t="s">
        <v>24876</v>
      </c>
      <c r="AD4676" s="27"/>
      <c r="AE4676" s="27"/>
      <c r="AF4676" s="27"/>
      <c r="AG4676" s="27"/>
      <c r="AH4676" s="27"/>
      <c r="AI4676" s="27"/>
      <c r="AJ4676" s="27"/>
      <c r="AK4676" s="27"/>
      <c r="AL4676" s="27"/>
      <c r="AM4676" s="27"/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>
        <v>4670</v>
      </c>
      <c r="B4677" s="26" t="s">
        <v>20047</v>
      </c>
      <c r="C4677" s="27" t="s">
        <v>54</v>
      </c>
      <c r="D4677" s="35" t="s">
        <v>55</v>
      </c>
      <c r="E4677" s="36"/>
      <c r="F4677" s="27" t="s">
        <v>56</v>
      </c>
      <c r="G4677" s="27" t="s">
        <v>19231</v>
      </c>
      <c r="H4677" s="27" t="s">
        <v>20040</v>
      </c>
      <c r="I4677" s="27" t="s">
        <v>20048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 t="s">
        <v>19298</v>
      </c>
      <c r="U4677" s="36" t="s">
        <v>19299</v>
      </c>
      <c r="V4677" s="36" t="s">
        <v>61</v>
      </c>
      <c r="W4677" s="38" t="s">
        <v>62</v>
      </c>
      <c r="X4677" s="38"/>
      <c r="Y4677" s="38" t="s">
        <v>63</v>
      </c>
      <c r="Z4677" s="27"/>
      <c r="AA4677" s="40" t="s">
        <v>20049</v>
      </c>
      <c r="AB4677" s="41" t="s">
        <v>20050</v>
      </c>
      <c r="AC4677" s="27" t="s">
        <v>24876</v>
      </c>
      <c r="AD4677" s="27"/>
      <c r="AE4677" s="27"/>
      <c r="AF4677" s="27"/>
      <c r="AG4677" s="27" t="s">
        <v>24876</v>
      </c>
      <c r="AH4677" s="27"/>
      <c r="AI4677" s="27" t="s">
        <v>24876</v>
      </c>
      <c r="AJ4677" s="27"/>
      <c r="AK4677" s="27"/>
      <c r="AL4677" s="27" t="s">
        <v>24876</v>
      </c>
      <c r="AM4677" s="27"/>
      <c r="AN4677" s="27"/>
      <c r="AO4677" s="27"/>
      <c r="AP4677" s="27"/>
      <c r="AQ4677" s="27"/>
      <c r="AR4677" s="36"/>
      <c r="AS4677" s="36"/>
    </row>
    <row r="4678" spans="1:45" s="13" customFormat="1" ht="14.4" x14ac:dyDescent="0.3">
      <c r="A4678" s="27">
        <v>4671</v>
      </c>
      <c r="B4678" s="26" t="s">
        <v>20018</v>
      </c>
      <c r="C4678" s="27" t="s">
        <v>54</v>
      </c>
      <c r="D4678" s="35" t="s">
        <v>100</v>
      </c>
      <c r="E4678" s="36" t="s">
        <v>20019</v>
      </c>
      <c r="F4678" s="27" t="s">
        <v>56</v>
      </c>
      <c r="G4678" s="27" t="s">
        <v>19231</v>
      </c>
      <c r="H4678" s="27"/>
      <c r="I4678" s="27" t="s">
        <v>20020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/>
      <c r="T4678" s="27" t="s">
        <v>19829</v>
      </c>
      <c r="U4678" s="36" t="s">
        <v>365</v>
      </c>
      <c r="V4678" s="36" t="s">
        <v>61</v>
      </c>
      <c r="W4678" s="38" t="s">
        <v>62</v>
      </c>
      <c r="X4678" s="38" t="s">
        <v>63</v>
      </c>
      <c r="Y4678" s="38"/>
      <c r="Z4678" s="27"/>
      <c r="AA4678" s="40" t="s">
        <v>20021</v>
      </c>
      <c r="AB4678" s="41" t="s">
        <v>20022</v>
      </c>
      <c r="AC4678" s="27"/>
      <c r="AD4678" s="27"/>
      <c r="AE4678" s="27"/>
      <c r="AF4678" s="27"/>
      <c r="AG4678" s="27"/>
      <c r="AH4678" s="27"/>
      <c r="AI4678" s="27"/>
      <c r="AJ4678" s="27"/>
      <c r="AK4678" s="27"/>
      <c r="AL4678" s="27"/>
      <c r="AM4678" s="27"/>
      <c r="AN4678" s="27"/>
      <c r="AO4678" s="27"/>
      <c r="AP4678" s="27"/>
      <c r="AQ4678" s="27"/>
      <c r="AR4678" s="36"/>
      <c r="AS4678" s="36"/>
    </row>
    <row r="4679" spans="1:45" s="13" customFormat="1" ht="14.4" x14ac:dyDescent="0.3">
      <c r="A4679" s="27">
        <v>4672</v>
      </c>
      <c r="B4679" s="26" t="s">
        <v>19230</v>
      </c>
      <c r="C4679" s="27" t="s">
        <v>54</v>
      </c>
      <c r="D4679" s="35" t="s">
        <v>55</v>
      </c>
      <c r="E4679" s="36"/>
      <c r="F4679" s="27" t="s">
        <v>56</v>
      </c>
      <c r="G4679" s="27" t="s">
        <v>19231</v>
      </c>
      <c r="H4679" s="27" t="s">
        <v>16406</v>
      </c>
      <c r="I4679" s="27" t="s">
        <v>19232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/>
      <c r="T4679" s="27" t="s">
        <v>348</v>
      </c>
      <c r="U4679" s="36" t="s">
        <v>349</v>
      </c>
      <c r="V4679" s="36" t="s">
        <v>61</v>
      </c>
      <c r="W4679" s="38" t="s">
        <v>62</v>
      </c>
      <c r="X4679" s="38" t="s">
        <v>63</v>
      </c>
      <c r="Y4679" s="38"/>
      <c r="Z4679" s="27"/>
      <c r="AA4679" s="40" t="s">
        <v>19233</v>
      </c>
      <c r="AB4679" s="41" t="s">
        <v>19234</v>
      </c>
      <c r="AC4679" s="27" t="s">
        <v>24876</v>
      </c>
      <c r="AD4679" s="27" t="s">
        <v>24876</v>
      </c>
      <c r="AE4679" s="27" t="s">
        <v>24876</v>
      </c>
      <c r="AF4679" s="27"/>
      <c r="AG4679" s="27"/>
      <c r="AH4679" s="27"/>
      <c r="AI4679" s="27" t="s">
        <v>24876</v>
      </c>
      <c r="AJ4679" s="27"/>
      <c r="AK4679" s="27"/>
      <c r="AL4679" s="27"/>
      <c r="AM4679" s="27"/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>
        <v>4673</v>
      </c>
      <c r="B4680" s="26" t="s">
        <v>19295</v>
      </c>
      <c r="C4680" s="27" t="s">
        <v>54</v>
      </c>
      <c r="D4680" s="35" t="s">
        <v>55</v>
      </c>
      <c r="E4680" s="36"/>
      <c r="F4680" s="27" t="s">
        <v>56</v>
      </c>
      <c r="G4680" s="27" t="s">
        <v>19231</v>
      </c>
      <c r="H4680" s="27" t="s">
        <v>19296</v>
      </c>
      <c r="I4680" s="27" t="s">
        <v>19297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 t="s">
        <v>19298</v>
      </c>
      <c r="U4680" s="36" t="s">
        <v>19299</v>
      </c>
      <c r="V4680" s="36" t="s">
        <v>61</v>
      </c>
      <c r="W4680" s="38" t="s">
        <v>62</v>
      </c>
      <c r="X4680" s="38" t="s">
        <v>63</v>
      </c>
      <c r="Y4680" s="38" t="s">
        <v>63</v>
      </c>
      <c r="Z4680" s="27"/>
      <c r="AA4680" s="40" t="s">
        <v>19300</v>
      </c>
      <c r="AB4680" s="41" t="s">
        <v>19301</v>
      </c>
      <c r="AC4680" s="27" t="s">
        <v>24876</v>
      </c>
      <c r="AD4680" s="27" t="s">
        <v>24876</v>
      </c>
      <c r="AE4680" s="27"/>
      <c r="AF4680" s="27" t="s">
        <v>24876</v>
      </c>
      <c r="AG4680" s="27" t="s">
        <v>24876</v>
      </c>
      <c r="AH4680" s="27"/>
      <c r="AI4680" s="27" t="s">
        <v>24876</v>
      </c>
      <c r="AJ4680" s="27"/>
      <c r="AK4680" s="27"/>
      <c r="AL4680" s="27" t="s">
        <v>24876</v>
      </c>
      <c r="AM4680" s="27"/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>
        <v>4674</v>
      </c>
      <c r="B4681" s="26" t="s">
        <v>19239</v>
      </c>
      <c r="C4681" s="27" t="s">
        <v>54</v>
      </c>
      <c r="D4681" s="35" t="s">
        <v>55</v>
      </c>
      <c r="E4681" s="36"/>
      <c r="F4681" s="27" t="s">
        <v>56</v>
      </c>
      <c r="G4681" s="27" t="s">
        <v>19231</v>
      </c>
      <c r="H4681" s="27"/>
      <c r="I4681" s="27" t="s">
        <v>19240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/>
      <c r="T4681" s="27" t="s">
        <v>19241</v>
      </c>
      <c r="U4681" s="36" t="s">
        <v>365</v>
      </c>
      <c r="V4681" s="36" t="s">
        <v>61</v>
      </c>
      <c r="W4681" s="38" t="s">
        <v>62</v>
      </c>
      <c r="X4681" s="38" t="s">
        <v>63</v>
      </c>
      <c r="Y4681" s="38"/>
      <c r="Z4681" s="27"/>
      <c r="AA4681" s="40" t="s">
        <v>19242</v>
      </c>
      <c r="AB4681" s="41" t="s">
        <v>19243</v>
      </c>
      <c r="AC4681" s="27"/>
      <c r="AD4681" s="27"/>
      <c r="AE4681" s="27"/>
      <c r="AF4681" s="27"/>
      <c r="AG4681" s="27"/>
      <c r="AH4681" s="27"/>
      <c r="AI4681" s="27"/>
      <c r="AJ4681" s="27"/>
      <c r="AK4681" s="27"/>
      <c r="AL4681" s="27"/>
      <c r="AM4681" s="27"/>
      <c r="AN4681" s="27"/>
      <c r="AO4681" s="27"/>
      <c r="AP4681" s="27"/>
      <c r="AQ4681" s="27"/>
      <c r="AR4681" s="36"/>
      <c r="AS4681" s="36"/>
    </row>
    <row r="4682" spans="1:45" s="13" customFormat="1" ht="14.4" x14ac:dyDescent="0.3">
      <c r="A4682" s="27">
        <v>4675</v>
      </c>
      <c r="B4682" s="26" t="s">
        <v>19260</v>
      </c>
      <c r="C4682" s="27" t="s">
        <v>54</v>
      </c>
      <c r="D4682" s="35" t="s">
        <v>55</v>
      </c>
      <c r="E4682" s="36"/>
      <c r="F4682" s="27" t="s">
        <v>56</v>
      </c>
      <c r="G4682" s="27" t="s">
        <v>19231</v>
      </c>
      <c r="H4682" s="27" t="s">
        <v>19261</v>
      </c>
      <c r="I4682" s="27" t="s">
        <v>19262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 t="s">
        <v>24876</v>
      </c>
      <c r="T4682" s="27" t="s">
        <v>19263</v>
      </c>
      <c r="U4682" s="36" t="s">
        <v>19264</v>
      </c>
      <c r="V4682" s="36" t="s">
        <v>61</v>
      </c>
      <c r="W4682" s="38" t="s">
        <v>62</v>
      </c>
      <c r="X4682" s="39" t="s">
        <v>63</v>
      </c>
      <c r="Y4682" s="38"/>
      <c r="Z4682" s="27"/>
      <c r="AA4682" s="40" t="s">
        <v>19265</v>
      </c>
      <c r="AB4682" s="41" t="s">
        <v>19266</v>
      </c>
      <c r="AC4682" s="27" t="s">
        <v>24876</v>
      </c>
      <c r="AD4682" s="27"/>
      <c r="AE4682" s="27"/>
      <c r="AF4682" s="27"/>
      <c r="AG4682" s="27"/>
      <c r="AH4682" s="27"/>
      <c r="AI4682" s="27"/>
      <c r="AJ4682" s="27"/>
      <c r="AK4682" s="27"/>
      <c r="AL4682" s="27"/>
      <c r="AM4682" s="27"/>
      <c r="AN4682" s="27"/>
      <c r="AO4682" s="27"/>
      <c r="AP4682" s="27"/>
      <c r="AQ4682" s="27"/>
      <c r="AR4682" s="36"/>
      <c r="AS4682" s="36"/>
    </row>
    <row r="4683" spans="1:45" s="13" customFormat="1" ht="14.4" x14ac:dyDescent="0.3">
      <c r="A4683" s="27">
        <v>4676</v>
      </c>
      <c r="B4683" s="26" t="s">
        <v>19267</v>
      </c>
      <c r="C4683" s="27" t="s">
        <v>54</v>
      </c>
      <c r="D4683" s="35" t="s">
        <v>100</v>
      </c>
      <c r="E4683" s="36" t="s">
        <v>8946</v>
      </c>
      <c r="F4683" s="27" t="s">
        <v>56</v>
      </c>
      <c r="G4683" s="27" t="s">
        <v>19231</v>
      </c>
      <c r="H4683" s="27" t="s">
        <v>19268</v>
      </c>
      <c r="I4683" s="27" t="s">
        <v>19269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 t="s">
        <v>69</v>
      </c>
      <c r="U4683" s="36" t="s">
        <v>5083</v>
      </c>
      <c r="V4683" s="36" t="s">
        <v>447</v>
      </c>
      <c r="W4683" s="38" t="s">
        <v>72</v>
      </c>
      <c r="X4683" s="39" t="s">
        <v>24876</v>
      </c>
      <c r="Y4683" s="38" t="s">
        <v>24876</v>
      </c>
      <c r="Z4683" s="27" t="s">
        <v>24876</v>
      </c>
      <c r="AA4683" s="40" t="s">
        <v>19270</v>
      </c>
      <c r="AB4683" s="41" t="s">
        <v>19271</v>
      </c>
      <c r="AC4683" s="27" t="s">
        <v>24876</v>
      </c>
      <c r="AD4683" s="27"/>
      <c r="AE4683" s="27" t="s">
        <v>24876</v>
      </c>
      <c r="AF4683" s="27" t="s">
        <v>24876</v>
      </c>
      <c r="AG4683" s="27"/>
      <c r="AH4683" s="27"/>
      <c r="AI4683" s="27" t="s">
        <v>24876</v>
      </c>
      <c r="AJ4683" s="27"/>
      <c r="AK4683" s="27"/>
      <c r="AL4683" s="27"/>
      <c r="AM4683" s="27"/>
      <c r="AN4683" s="27"/>
      <c r="AO4683" s="27"/>
      <c r="AP4683" s="27"/>
      <c r="AQ4683" s="27"/>
      <c r="AR4683" s="36"/>
      <c r="AS4683" s="36"/>
    </row>
    <row r="4684" spans="1:45" s="13" customFormat="1" ht="14.4" x14ac:dyDescent="0.3">
      <c r="A4684" s="27">
        <v>4677</v>
      </c>
      <c r="B4684" s="26" t="s">
        <v>19283</v>
      </c>
      <c r="C4684" s="27" t="s">
        <v>54</v>
      </c>
      <c r="D4684" s="35" t="s">
        <v>100</v>
      </c>
      <c r="E4684" s="36" t="s">
        <v>8946</v>
      </c>
      <c r="F4684" s="27" t="s">
        <v>56</v>
      </c>
      <c r="G4684" s="27" t="s">
        <v>19231</v>
      </c>
      <c r="H4684" s="27"/>
      <c r="I4684" s="27" t="s">
        <v>19284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/>
      <c r="T4684" s="27" t="s">
        <v>69</v>
      </c>
      <c r="U4684" s="36" t="s">
        <v>5083</v>
      </c>
      <c r="V4684" s="36" t="s">
        <v>447</v>
      </c>
      <c r="W4684" s="38" t="s">
        <v>72</v>
      </c>
      <c r="X4684" s="39" t="s">
        <v>24876</v>
      </c>
      <c r="Y4684" s="38" t="s">
        <v>24876</v>
      </c>
      <c r="Z4684" s="27" t="s">
        <v>24876</v>
      </c>
      <c r="AA4684" s="40" t="s">
        <v>19285</v>
      </c>
      <c r="AB4684" s="41" t="s">
        <v>19286</v>
      </c>
      <c r="AC4684" s="27" t="s">
        <v>24876</v>
      </c>
      <c r="AD4684" s="27"/>
      <c r="AE4684" s="27" t="s">
        <v>24876</v>
      </c>
      <c r="AF4684" s="27" t="s">
        <v>24876</v>
      </c>
      <c r="AG4684" s="27"/>
      <c r="AH4684" s="27"/>
      <c r="AI4684" s="27" t="s">
        <v>24876</v>
      </c>
      <c r="AJ4684" s="27"/>
      <c r="AK4684" s="27"/>
      <c r="AL4684" s="27"/>
      <c r="AM4684" s="27"/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>
        <v>4678</v>
      </c>
      <c r="B4685" s="26" t="s">
        <v>19287</v>
      </c>
      <c r="C4685" s="27" t="s">
        <v>54</v>
      </c>
      <c r="D4685" s="35" t="s">
        <v>55</v>
      </c>
      <c r="E4685" s="36"/>
      <c r="F4685" s="27" t="s">
        <v>56</v>
      </c>
      <c r="G4685" s="27" t="s">
        <v>19231</v>
      </c>
      <c r="H4685" s="27"/>
      <c r="I4685" s="27" t="s">
        <v>19288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 t="s">
        <v>1256</v>
      </c>
      <c r="U4685" s="36" t="s">
        <v>1257</v>
      </c>
      <c r="V4685" s="36" t="s">
        <v>447</v>
      </c>
      <c r="W4685" s="38" t="s">
        <v>1258</v>
      </c>
      <c r="X4685" s="39" t="s">
        <v>63</v>
      </c>
      <c r="Y4685" s="38" t="s">
        <v>63</v>
      </c>
      <c r="Z4685" s="27"/>
      <c r="AA4685" s="40" t="s">
        <v>19289</v>
      </c>
      <c r="AB4685" s="41" t="s">
        <v>19290</v>
      </c>
      <c r="AC4685" s="27" t="s">
        <v>24876</v>
      </c>
      <c r="AD4685" s="27" t="s">
        <v>24876</v>
      </c>
      <c r="AE4685" s="27"/>
      <c r="AF4685" s="27"/>
      <c r="AG4685" s="27" t="s">
        <v>24876</v>
      </c>
      <c r="AH4685" s="27"/>
      <c r="AI4685" s="27" t="s">
        <v>24876</v>
      </c>
      <c r="AJ4685" s="27"/>
      <c r="AK4685" s="27"/>
      <c r="AL4685" s="27" t="s">
        <v>24876</v>
      </c>
      <c r="AM4685" s="27" t="s">
        <v>24876</v>
      </c>
      <c r="AN4685" s="27"/>
      <c r="AO4685" s="27"/>
      <c r="AP4685" s="27"/>
      <c r="AQ4685" s="27"/>
      <c r="AR4685" s="36"/>
      <c r="AS4685" s="36"/>
    </row>
    <row r="4686" spans="1:45" s="13" customFormat="1" ht="26.4" x14ac:dyDescent="0.3">
      <c r="A4686" s="27">
        <v>4679</v>
      </c>
      <c r="B4686" s="26" t="s">
        <v>19255</v>
      </c>
      <c r="C4686" s="27" t="s">
        <v>54</v>
      </c>
      <c r="D4686" s="35" t="s">
        <v>55</v>
      </c>
      <c r="E4686" s="36"/>
      <c r="F4686" s="27" t="s">
        <v>56</v>
      </c>
      <c r="G4686" s="27" t="s">
        <v>19231</v>
      </c>
      <c r="H4686" s="27" t="s">
        <v>1876</v>
      </c>
      <c r="I4686" s="27" t="s">
        <v>19256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 t="s">
        <v>1603</v>
      </c>
      <c r="U4686" s="36" t="s">
        <v>19257</v>
      </c>
      <c r="V4686" s="36" t="s">
        <v>61</v>
      </c>
      <c r="W4686" s="38" t="s">
        <v>62</v>
      </c>
      <c r="X4686" s="39" t="s">
        <v>63</v>
      </c>
      <c r="Y4686" s="38"/>
      <c r="Z4686" s="27"/>
      <c r="AA4686" s="40" t="s">
        <v>19258</v>
      </c>
      <c r="AB4686" s="41" t="s">
        <v>19259</v>
      </c>
      <c r="AC4686" s="27"/>
      <c r="AD4686" s="27"/>
      <c r="AE4686" s="27"/>
      <c r="AF4686" s="27"/>
      <c r="AG4686" s="27"/>
      <c r="AH4686" s="27"/>
      <c r="AI4686" s="27"/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14.4" x14ac:dyDescent="0.3">
      <c r="A4687" s="27">
        <v>4680</v>
      </c>
      <c r="B4687" s="26" t="s">
        <v>19244</v>
      </c>
      <c r="C4687" s="27" t="s">
        <v>54</v>
      </c>
      <c r="D4687" s="35" t="s">
        <v>55</v>
      </c>
      <c r="E4687" s="36"/>
      <c r="F4687" s="27" t="s">
        <v>56</v>
      </c>
      <c r="G4687" s="27" t="s">
        <v>19231</v>
      </c>
      <c r="H4687" s="27"/>
      <c r="I4687" s="27" t="s">
        <v>19245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 t="s">
        <v>24876</v>
      </c>
      <c r="T4687" s="27" t="s">
        <v>19246</v>
      </c>
      <c r="U4687" s="36" t="s">
        <v>365</v>
      </c>
      <c r="V4687" s="36" t="s">
        <v>61</v>
      </c>
      <c r="W4687" s="38" t="s">
        <v>62</v>
      </c>
      <c r="X4687" s="39" t="s">
        <v>63</v>
      </c>
      <c r="Y4687" s="38"/>
      <c r="Z4687" s="27"/>
      <c r="AA4687" s="40" t="s">
        <v>19247</v>
      </c>
      <c r="AB4687" s="41" t="s">
        <v>19248</v>
      </c>
      <c r="AC4687" s="27"/>
      <c r="AD4687" s="27"/>
      <c r="AE4687" s="27"/>
      <c r="AF4687" s="27"/>
      <c r="AG4687" s="27"/>
      <c r="AH4687" s="27"/>
      <c r="AI4687" s="27"/>
      <c r="AJ4687" s="27"/>
      <c r="AK4687" s="27"/>
      <c r="AL4687" s="27"/>
      <c r="AM4687" s="27"/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19276</v>
      </c>
      <c r="C4688" s="27" t="s">
        <v>54</v>
      </c>
      <c r="D4688" s="35" t="s">
        <v>55</v>
      </c>
      <c r="E4688" s="36"/>
      <c r="F4688" s="27" t="s">
        <v>56</v>
      </c>
      <c r="G4688" s="27" t="s">
        <v>19231</v>
      </c>
      <c r="H4688" s="27" t="s">
        <v>19277</v>
      </c>
      <c r="I4688" s="27" t="s">
        <v>19278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/>
      <c r="T4688" s="27" t="s">
        <v>19279</v>
      </c>
      <c r="U4688" s="36" t="s">
        <v>19280</v>
      </c>
      <c r="V4688" s="36" t="s">
        <v>61</v>
      </c>
      <c r="W4688" s="38" t="s">
        <v>62</v>
      </c>
      <c r="X4688" s="39" t="s">
        <v>63</v>
      </c>
      <c r="Y4688" s="38"/>
      <c r="Z4688" s="27"/>
      <c r="AA4688" s="40" t="s">
        <v>19281</v>
      </c>
      <c r="AB4688" s="41" t="s">
        <v>19282</v>
      </c>
      <c r="AC4688" s="27"/>
      <c r="AD4688" s="27"/>
      <c r="AE4688" s="27" t="s">
        <v>24876</v>
      </c>
      <c r="AF4688" s="27"/>
      <c r="AG4688" s="27"/>
      <c r="AH4688" s="27"/>
      <c r="AI4688" s="27" t="s">
        <v>24876</v>
      </c>
      <c r="AJ4688" s="27"/>
      <c r="AK4688" s="27"/>
      <c r="AL4688" s="27" t="s">
        <v>24876</v>
      </c>
      <c r="AM4688" s="27"/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19272</v>
      </c>
      <c r="C4689" s="27" t="s">
        <v>54</v>
      </c>
      <c r="D4689" s="35" t="s">
        <v>55</v>
      </c>
      <c r="E4689" s="36"/>
      <c r="F4689" s="27" t="s">
        <v>56</v>
      </c>
      <c r="G4689" s="27" t="s">
        <v>19231</v>
      </c>
      <c r="H4689" s="27" t="s">
        <v>4679</v>
      </c>
      <c r="I4689" s="27" t="s">
        <v>19273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/>
      <c r="T4689" s="27" t="s">
        <v>19263</v>
      </c>
      <c r="U4689" s="36" t="s">
        <v>19264</v>
      </c>
      <c r="V4689" s="36" t="s">
        <v>61</v>
      </c>
      <c r="W4689" s="38" t="s">
        <v>62</v>
      </c>
      <c r="X4689" s="39" t="s">
        <v>63</v>
      </c>
      <c r="Y4689" s="38"/>
      <c r="Z4689" s="27"/>
      <c r="AA4689" s="40" t="s">
        <v>19274</v>
      </c>
      <c r="AB4689" s="41" t="s">
        <v>19275</v>
      </c>
      <c r="AC4689" s="27" t="s">
        <v>24876</v>
      </c>
      <c r="AD4689" s="27"/>
      <c r="AE4689" s="27" t="s">
        <v>24876</v>
      </c>
      <c r="AF4689" s="27"/>
      <c r="AG4689" s="27"/>
      <c r="AH4689" s="27" t="s">
        <v>24876</v>
      </c>
      <c r="AI4689" s="27"/>
      <c r="AJ4689" s="27"/>
      <c r="AK4689" s="27"/>
      <c r="AL4689" s="27" t="s">
        <v>24876</v>
      </c>
      <c r="AM4689" s="27" t="s">
        <v>24876</v>
      </c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19291</v>
      </c>
      <c r="C4690" s="27" t="s">
        <v>54</v>
      </c>
      <c r="D4690" s="35" t="s">
        <v>55</v>
      </c>
      <c r="E4690" s="36"/>
      <c r="F4690" s="27" t="s">
        <v>56</v>
      </c>
      <c r="G4690" s="27" t="s">
        <v>19231</v>
      </c>
      <c r="H4690" s="27" t="s">
        <v>16406</v>
      </c>
      <c r="I4690" s="27" t="s">
        <v>19292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/>
      <c r="T4690" s="27"/>
      <c r="U4690" s="36" t="s">
        <v>13725</v>
      </c>
      <c r="V4690" s="36" t="s">
        <v>61</v>
      </c>
      <c r="W4690" s="38" t="s">
        <v>62</v>
      </c>
      <c r="X4690" s="39" t="s">
        <v>63</v>
      </c>
      <c r="Y4690" s="38"/>
      <c r="Z4690" s="27"/>
      <c r="AA4690" s="40" t="s">
        <v>19293</v>
      </c>
      <c r="AB4690" s="41" t="s">
        <v>19294</v>
      </c>
      <c r="AC4690" s="27" t="s">
        <v>24876</v>
      </c>
      <c r="AD4690" s="27"/>
      <c r="AE4690" s="27" t="s">
        <v>24876</v>
      </c>
      <c r="AF4690" s="27"/>
      <c r="AG4690" s="27"/>
      <c r="AH4690" s="27"/>
      <c r="AI4690" s="27" t="s">
        <v>24876</v>
      </c>
      <c r="AJ4690" s="27"/>
      <c r="AK4690" s="27"/>
      <c r="AL4690" s="27"/>
      <c r="AM4690" s="27" t="s">
        <v>24876</v>
      </c>
      <c r="AN4690" s="27"/>
      <c r="AO4690" s="27"/>
      <c r="AP4690" s="27"/>
      <c r="AQ4690" s="27"/>
      <c r="AR4690" s="36"/>
      <c r="AS4690" s="36"/>
    </row>
    <row r="4691" spans="1:45" s="13" customFormat="1" ht="26.4" x14ac:dyDescent="0.3">
      <c r="A4691" s="27">
        <v>4684</v>
      </c>
      <c r="B4691" s="26" t="s">
        <v>19249</v>
      </c>
      <c r="C4691" s="27" t="s">
        <v>54</v>
      </c>
      <c r="D4691" s="35" t="s">
        <v>55</v>
      </c>
      <c r="E4691" s="36" t="s">
        <v>19250</v>
      </c>
      <c r="F4691" s="27" t="s">
        <v>56</v>
      </c>
      <c r="G4691" s="27" t="s">
        <v>19231</v>
      </c>
      <c r="H4691" s="27" t="s">
        <v>19251</v>
      </c>
      <c r="I4691" s="27" t="s">
        <v>19252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 t="s">
        <v>69</v>
      </c>
      <c r="U4691" s="36" t="s">
        <v>5083</v>
      </c>
      <c r="V4691" s="36" t="s">
        <v>447</v>
      </c>
      <c r="W4691" s="38" t="s">
        <v>72</v>
      </c>
      <c r="X4691" s="39" t="s">
        <v>24876</v>
      </c>
      <c r="Y4691" s="38" t="s">
        <v>24876</v>
      </c>
      <c r="Z4691" s="27" t="s">
        <v>24876</v>
      </c>
      <c r="AA4691" s="40" t="s">
        <v>19253</v>
      </c>
      <c r="AB4691" s="41" t="s">
        <v>19254</v>
      </c>
      <c r="AC4691" s="27" t="s">
        <v>24876</v>
      </c>
      <c r="AD4691" s="27"/>
      <c r="AE4691" s="27" t="s">
        <v>24876</v>
      </c>
      <c r="AF4691" s="27" t="s">
        <v>24876</v>
      </c>
      <c r="AG4691" s="27"/>
      <c r="AH4691" s="27"/>
      <c r="AI4691" s="27" t="s">
        <v>24876</v>
      </c>
      <c r="AJ4691" s="27"/>
      <c r="AK4691" s="27" t="s">
        <v>24876</v>
      </c>
      <c r="AL4691" s="27" t="s">
        <v>24876</v>
      </c>
      <c r="AM4691" s="27"/>
      <c r="AN4691" s="27"/>
      <c r="AO4691" s="27"/>
      <c r="AP4691" s="27"/>
      <c r="AQ4691" s="27"/>
      <c r="AR4691" s="36"/>
      <c r="AS4691" s="36"/>
    </row>
    <row r="4692" spans="1:45" s="13" customFormat="1" ht="14.4" x14ac:dyDescent="0.3">
      <c r="A4692" s="27">
        <v>4685</v>
      </c>
      <c r="B4692" s="26" t="s">
        <v>24345</v>
      </c>
      <c r="C4692" s="27" t="s">
        <v>54</v>
      </c>
      <c r="D4692" s="35" t="s">
        <v>55</v>
      </c>
      <c r="E4692" s="36"/>
      <c r="F4692" s="27" t="s">
        <v>56</v>
      </c>
      <c r="G4692" s="27" t="s">
        <v>19231</v>
      </c>
      <c r="H4692" s="27" t="s">
        <v>24346</v>
      </c>
      <c r="I4692" s="27" t="s">
        <v>24347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 t="s">
        <v>24876</v>
      </c>
      <c r="T4692" s="27" t="s">
        <v>69</v>
      </c>
      <c r="U4692" s="36" t="s">
        <v>5083</v>
      </c>
      <c r="V4692" s="36" t="s">
        <v>447</v>
      </c>
      <c r="W4692" s="38" t="s">
        <v>72</v>
      </c>
      <c r="X4692" s="39" t="s">
        <v>63</v>
      </c>
      <c r="Y4692" s="38" t="s">
        <v>63</v>
      </c>
      <c r="Z4692" s="27" t="s">
        <v>24876</v>
      </c>
      <c r="AA4692" s="40" t="s">
        <v>24348</v>
      </c>
      <c r="AB4692" s="41" t="s">
        <v>24349</v>
      </c>
      <c r="AC4692" s="27" t="s">
        <v>24876</v>
      </c>
      <c r="AD4692" s="27" t="s">
        <v>24876</v>
      </c>
      <c r="AE4692" s="27" t="s">
        <v>24876</v>
      </c>
      <c r="AF4692" s="27"/>
      <c r="AG4692" s="27" t="s">
        <v>24876</v>
      </c>
      <c r="AH4692" s="27"/>
      <c r="AI4692" s="27" t="s">
        <v>24876</v>
      </c>
      <c r="AJ4692" s="27"/>
      <c r="AK4692" s="27"/>
      <c r="AL4692" s="27" t="s">
        <v>24876</v>
      </c>
      <c r="AM4692" s="27" t="s">
        <v>24876</v>
      </c>
      <c r="AN4692" s="27"/>
      <c r="AO4692" s="27"/>
      <c r="AP4692" s="27"/>
      <c r="AQ4692" s="27"/>
      <c r="AR4692" s="36"/>
      <c r="AS4692" s="36"/>
    </row>
    <row r="4693" spans="1:45" s="13" customFormat="1" ht="14.4" x14ac:dyDescent="0.3">
      <c r="A4693" s="27">
        <v>4686</v>
      </c>
      <c r="B4693" s="26" t="s">
        <v>19235</v>
      </c>
      <c r="C4693" s="27" t="s">
        <v>54</v>
      </c>
      <c r="D4693" s="35" t="s">
        <v>55</v>
      </c>
      <c r="E4693" s="36"/>
      <c r="F4693" s="27" t="s">
        <v>56</v>
      </c>
      <c r="G4693" s="27" t="s">
        <v>19231</v>
      </c>
      <c r="H4693" s="27"/>
      <c r="I4693" s="27" t="s">
        <v>19236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/>
      <c r="T4693" s="27" t="s">
        <v>348</v>
      </c>
      <c r="U4693" s="36" t="s">
        <v>349</v>
      </c>
      <c r="V4693" s="36" t="s">
        <v>61</v>
      </c>
      <c r="W4693" s="38" t="s">
        <v>62</v>
      </c>
      <c r="X4693" s="39" t="s">
        <v>63</v>
      </c>
      <c r="Y4693" s="38"/>
      <c r="Z4693" s="27"/>
      <c r="AA4693" s="40" t="s">
        <v>19237</v>
      </c>
      <c r="AB4693" s="41" t="s">
        <v>19238</v>
      </c>
      <c r="AC4693" s="27" t="s">
        <v>24876</v>
      </c>
      <c r="AD4693" s="27" t="s">
        <v>24876</v>
      </c>
      <c r="AE4693" s="27" t="s">
        <v>24876</v>
      </c>
      <c r="AF4693" s="27"/>
      <c r="AG4693" s="27"/>
      <c r="AH4693" s="27"/>
      <c r="AI4693" s="27" t="s">
        <v>24876</v>
      </c>
      <c r="AJ4693" s="27"/>
      <c r="AK4693" s="27"/>
      <c r="AL4693" s="27" t="s">
        <v>24876</v>
      </c>
      <c r="AM4693" s="27"/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19694</v>
      </c>
      <c r="C4694" s="27" t="s">
        <v>54</v>
      </c>
      <c r="D4694" s="35" t="s">
        <v>55</v>
      </c>
      <c r="E4694" s="36"/>
      <c r="F4694" s="27" t="s">
        <v>56</v>
      </c>
      <c r="G4694" s="27" t="s">
        <v>19231</v>
      </c>
      <c r="H4694" s="27"/>
      <c r="I4694" s="27" t="s">
        <v>19695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/>
      <c r="T4694" s="27" t="s">
        <v>348</v>
      </c>
      <c r="U4694" s="36" t="s">
        <v>349</v>
      </c>
      <c r="V4694" s="36" t="s">
        <v>61</v>
      </c>
      <c r="W4694" s="38" t="s">
        <v>62</v>
      </c>
      <c r="X4694" s="39" t="s">
        <v>63</v>
      </c>
      <c r="Y4694" s="38"/>
      <c r="Z4694" s="27"/>
      <c r="AA4694" s="40" t="s">
        <v>19696</v>
      </c>
      <c r="AB4694" s="41" t="s">
        <v>19697</v>
      </c>
      <c r="AC4694" s="27" t="s">
        <v>24876</v>
      </c>
      <c r="AD4694" s="27"/>
      <c r="AE4694" s="27" t="s">
        <v>24876</v>
      </c>
      <c r="AF4694" s="27"/>
      <c r="AG4694" s="27"/>
      <c r="AH4694" s="27"/>
      <c r="AI4694" s="27" t="s">
        <v>24876</v>
      </c>
      <c r="AJ4694" s="27"/>
      <c r="AK4694" s="27"/>
      <c r="AL4694" s="27"/>
      <c r="AM4694" s="27"/>
      <c r="AN4694" s="27"/>
      <c r="AO4694" s="27"/>
      <c r="AP4694" s="27"/>
      <c r="AQ4694" s="27"/>
      <c r="AR4694" s="36"/>
      <c r="AS4694" s="36"/>
    </row>
    <row r="4695" spans="1:45" s="13" customFormat="1" ht="26.4" x14ac:dyDescent="0.3">
      <c r="A4695" s="27">
        <v>4688</v>
      </c>
      <c r="B4695" s="26" t="s">
        <v>19669</v>
      </c>
      <c r="C4695" s="27" t="s">
        <v>54</v>
      </c>
      <c r="D4695" s="35" t="s">
        <v>55</v>
      </c>
      <c r="E4695" s="36"/>
      <c r="F4695" s="27" t="s">
        <v>56</v>
      </c>
      <c r="G4695" s="27" t="s">
        <v>19231</v>
      </c>
      <c r="H4695" s="27" t="s">
        <v>19251</v>
      </c>
      <c r="I4695" s="27" t="s">
        <v>19670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/>
      <c r="T4695" s="27" t="s">
        <v>348</v>
      </c>
      <c r="U4695" s="36" t="s">
        <v>349</v>
      </c>
      <c r="V4695" s="36" t="s">
        <v>61</v>
      </c>
      <c r="W4695" s="38" t="s">
        <v>62</v>
      </c>
      <c r="X4695" s="39" t="s">
        <v>63</v>
      </c>
      <c r="Y4695" s="38"/>
      <c r="Z4695" s="27"/>
      <c r="AA4695" s="40" t="s">
        <v>19671</v>
      </c>
      <c r="AB4695" s="41" t="s">
        <v>19672</v>
      </c>
      <c r="AC4695" s="27" t="s">
        <v>24876</v>
      </c>
      <c r="AD4695" s="27" t="s">
        <v>24876</v>
      </c>
      <c r="AE4695" s="27" t="s">
        <v>24876</v>
      </c>
      <c r="AF4695" s="27"/>
      <c r="AG4695" s="27"/>
      <c r="AH4695" s="27"/>
      <c r="AI4695" s="27" t="s">
        <v>24876</v>
      </c>
      <c r="AJ4695" s="27"/>
      <c r="AK4695" s="27"/>
      <c r="AL4695" s="27"/>
      <c r="AM4695" s="27"/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>
        <v>4689</v>
      </c>
      <c r="B4696" s="26" t="s">
        <v>19665</v>
      </c>
      <c r="C4696" s="27" t="s">
        <v>54</v>
      </c>
      <c r="D4696" s="35" t="s">
        <v>55</v>
      </c>
      <c r="E4696" s="36"/>
      <c r="F4696" s="27" t="s">
        <v>56</v>
      </c>
      <c r="G4696" s="27" t="s">
        <v>19231</v>
      </c>
      <c r="H4696" s="27"/>
      <c r="I4696" s="27" t="s">
        <v>19666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/>
      <c r="T4696" s="27" t="s">
        <v>604</v>
      </c>
      <c r="U4696" s="36" t="s">
        <v>365</v>
      </c>
      <c r="V4696" s="36" t="s">
        <v>61</v>
      </c>
      <c r="W4696" s="38" t="s">
        <v>62</v>
      </c>
      <c r="X4696" s="39" t="s">
        <v>63</v>
      </c>
      <c r="Y4696" s="38"/>
      <c r="Z4696" s="27"/>
      <c r="AA4696" s="40" t="s">
        <v>19667</v>
      </c>
      <c r="AB4696" s="41" t="s">
        <v>19668</v>
      </c>
      <c r="AC4696" s="27"/>
      <c r="AD4696" s="27"/>
      <c r="AE4696" s="27"/>
      <c r="AF4696" s="27"/>
      <c r="AG4696" s="27"/>
      <c r="AH4696" s="27"/>
      <c r="AI4696" s="27"/>
      <c r="AJ4696" s="27"/>
      <c r="AK4696" s="27"/>
      <c r="AL4696" s="27"/>
      <c r="AM4696" s="27"/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>
        <v>4690</v>
      </c>
      <c r="B4697" s="26" t="s">
        <v>19677</v>
      </c>
      <c r="C4697" s="27" t="s">
        <v>54</v>
      </c>
      <c r="D4697" s="35" t="s">
        <v>55</v>
      </c>
      <c r="E4697" s="36"/>
      <c r="F4697" s="27" t="s">
        <v>56</v>
      </c>
      <c r="G4697" s="27" t="s">
        <v>19231</v>
      </c>
      <c r="H4697" s="27"/>
      <c r="I4697" s="27" t="s">
        <v>19678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 t="s">
        <v>348</v>
      </c>
      <c r="U4697" s="36" t="s">
        <v>349</v>
      </c>
      <c r="V4697" s="36" t="s">
        <v>61</v>
      </c>
      <c r="W4697" s="38" t="s">
        <v>62</v>
      </c>
      <c r="X4697" s="39" t="s">
        <v>63</v>
      </c>
      <c r="Y4697" s="38"/>
      <c r="Z4697" s="27"/>
      <c r="AA4697" s="40" t="s">
        <v>19679</v>
      </c>
      <c r="AB4697" s="41" t="s">
        <v>19680</v>
      </c>
      <c r="AC4697" s="27" t="s">
        <v>24876</v>
      </c>
      <c r="AD4697" s="27" t="s">
        <v>24876</v>
      </c>
      <c r="AE4697" s="27"/>
      <c r="AF4697" s="27"/>
      <c r="AG4697" s="27"/>
      <c r="AH4697" s="27"/>
      <c r="AI4697" s="27" t="s">
        <v>24876</v>
      </c>
      <c r="AJ4697" s="27"/>
      <c r="AK4697" s="27"/>
      <c r="AL4697" s="27"/>
      <c r="AM4697" s="27"/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>
        <v>4691</v>
      </c>
      <c r="B4698" s="26" t="s">
        <v>24739</v>
      </c>
      <c r="C4698" s="27" t="s">
        <v>54</v>
      </c>
      <c r="D4698" s="35" t="s">
        <v>55</v>
      </c>
      <c r="E4698" s="36"/>
      <c r="F4698" s="27" t="s">
        <v>56</v>
      </c>
      <c r="G4698" s="27" t="s">
        <v>19231</v>
      </c>
      <c r="H4698" s="27"/>
      <c r="I4698" s="27" t="s">
        <v>24740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/>
      <c r="T4698" s="27" t="s">
        <v>1256</v>
      </c>
      <c r="U4698" s="36" t="s">
        <v>1257</v>
      </c>
      <c r="V4698" s="36" t="s">
        <v>71</v>
      </c>
      <c r="W4698" s="38" t="s">
        <v>1258</v>
      </c>
      <c r="X4698" s="39" t="s">
        <v>63</v>
      </c>
      <c r="Y4698" s="38" t="s">
        <v>63</v>
      </c>
      <c r="Z4698" s="27"/>
      <c r="AA4698" s="40" t="s">
        <v>24741</v>
      </c>
      <c r="AB4698" s="41" t="s">
        <v>24742</v>
      </c>
      <c r="AC4698" s="27" t="s">
        <v>24876</v>
      </c>
      <c r="AD4698" s="27" t="s">
        <v>24876</v>
      </c>
      <c r="AE4698" s="27" t="s">
        <v>24876</v>
      </c>
      <c r="AF4698" s="27"/>
      <c r="AG4698" s="27" t="s">
        <v>24876</v>
      </c>
      <c r="AH4698" s="27"/>
      <c r="AI4698" s="27" t="s">
        <v>24876</v>
      </c>
      <c r="AJ4698" s="27"/>
      <c r="AK4698" s="27"/>
      <c r="AL4698" s="27"/>
      <c r="AM4698" s="27"/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>
        <v>4692</v>
      </c>
      <c r="B4699" s="26" t="s">
        <v>19685</v>
      </c>
      <c r="C4699" s="27" t="s">
        <v>54</v>
      </c>
      <c r="D4699" s="35" t="s">
        <v>55</v>
      </c>
      <c r="E4699" s="36"/>
      <c r="F4699" s="27" t="s">
        <v>56</v>
      </c>
      <c r="G4699" s="27" t="s">
        <v>19231</v>
      </c>
      <c r="H4699" s="27"/>
      <c r="I4699" s="27" t="s">
        <v>19686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24876</v>
      </c>
      <c r="T4699" s="27" t="s">
        <v>19319</v>
      </c>
      <c r="U4699" s="36" t="s">
        <v>16957</v>
      </c>
      <c r="V4699" s="36" t="s">
        <v>61</v>
      </c>
      <c r="W4699" s="38" t="s">
        <v>62</v>
      </c>
      <c r="X4699" s="39" t="s">
        <v>63</v>
      </c>
      <c r="Y4699" s="38" t="s">
        <v>63</v>
      </c>
      <c r="Z4699" s="27"/>
      <c r="AA4699" s="40" t="s">
        <v>19687</v>
      </c>
      <c r="AB4699" s="41" t="s">
        <v>19688</v>
      </c>
      <c r="AC4699" s="27" t="s">
        <v>24876</v>
      </c>
      <c r="AD4699" s="27"/>
      <c r="AE4699" s="27"/>
      <c r="AF4699" s="27"/>
      <c r="AG4699" s="27"/>
      <c r="AH4699" s="27" t="s">
        <v>24876</v>
      </c>
      <c r="AI4699" s="27"/>
      <c r="AJ4699" s="27" t="s">
        <v>24876</v>
      </c>
      <c r="AK4699" s="27"/>
      <c r="AL4699" s="27"/>
      <c r="AM4699" s="27" t="s">
        <v>24876</v>
      </c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>
        <v>4693</v>
      </c>
      <c r="B4700" s="26" t="s">
        <v>19681</v>
      </c>
      <c r="C4700" s="27" t="s">
        <v>54</v>
      </c>
      <c r="D4700" s="35" t="s">
        <v>55</v>
      </c>
      <c r="E4700" s="36"/>
      <c r="F4700" s="27" t="s">
        <v>56</v>
      </c>
      <c r="G4700" s="27" t="s">
        <v>19231</v>
      </c>
      <c r="H4700" s="27"/>
      <c r="I4700" s="27" t="s">
        <v>19682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 t="s">
        <v>19241</v>
      </c>
      <c r="U4700" s="36" t="s">
        <v>365</v>
      </c>
      <c r="V4700" s="36" t="s">
        <v>61</v>
      </c>
      <c r="W4700" s="38" t="s">
        <v>62</v>
      </c>
      <c r="X4700" s="39" t="s">
        <v>63</v>
      </c>
      <c r="Y4700" s="38"/>
      <c r="Z4700" s="27"/>
      <c r="AA4700" s="40" t="s">
        <v>19683</v>
      </c>
      <c r="AB4700" s="41" t="s">
        <v>19684</v>
      </c>
      <c r="AC4700" s="27"/>
      <c r="AD4700" s="27"/>
      <c r="AE4700" s="27"/>
      <c r="AF4700" s="27"/>
      <c r="AG4700" s="27"/>
      <c r="AH4700" s="27"/>
      <c r="AI4700" s="27"/>
      <c r="AJ4700" s="27"/>
      <c r="AK4700" s="27"/>
      <c r="AL4700" s="27"/>
      <c r="AM4700" s="27"/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19689</v>
      </c>
      <c r="C4701" s="27" t="s">
        <v>54</v>
      </c>
      <c r="D4701" s="35" t="s">
        <v>100</v>
      </c>
      <c r="E4701" s="36" t="s">
        <v>19690</v>
      </c>
      <c r="F4701" s="27" t="s">
        <v>56</v>
      </c>
      <c r="G4701" s="27" t="s">
        <v>19231</v>
      </c>
      <c r="H4701" s="27"/>
      <c r="I4701" s="27" t="s">
        <v>19691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 t="s">
        <v>69</v>
      </c>
      <c r="U4701" s="36" t="s">
        <v>5083</v>
      </c>
      <c r="V4701" s="36" t="s">
        <v>447</v>
      </c>
      <c r="W4701" s="38" t="s">
        <v>72</v>
      </c>
      <c r="X4701" s="39" t="s">
        <v>24876</v>
      </c>
      <c r="Y4701" s="38" t="s">
        <v>24876</v>
      </c>
      <c r="Z4701" s="27" t="s">
        <v>24876</v>
      </c>
      <c r="AA4701" s="40" t="s">
        <v>19692</v>
      </c>
      <c r="AB4701" s="41" t="s">
        <v>19693</v>
      </c>
      <c r="AC4701" s="27" t="s">
        <v>24876</v>
      </c>
      <c r="AD4701" s="27" t="s">
        <v>24876</v>
      </c>
      <c r="AE4701" s="27" t="s">
        <v>24876</v>
      </c>
      <c r="AF4701" s="27" t="s">
        <v>24876</v>
      </c>
      <c r="AG4701" s="27"/>
      <c r="AH4701" s="27"/>
      <c r="AI4701" s="27" t="s">
        <v>24876</v>
      </c>
      <c r="AJ4701" s="27"/>
      <c r="AK4701" s="27"/>
      <c r="AL4701" s="27"/>
      <c r="AM4701" s="27"/>
      <c r="AN4701" s="27"/>
      <c r="AO4701" s="27"/>
      <c r="AP4701" s="27"/>
      <c r="AQ4701" s="27"/>
      <c r="AR4701" s="36"/>
      <c r="AS4701" s="36"/>
    </row>
    <row r="4702" spans="1:45" s="13" customFormat="1" ht="14.4" x14ac:dyDescent="0.3">
      <c r="A4702" s="27">
        <v>4695</v>
      </c>
      <c r="B4702" s="26" t="s">
        <v>19673</v>
      </c>
      <c r="C4702" s="27" t="s">
        <v>54</v>
      </c>
      <c r="D4702" s="35" t="s">
        <v>55</v>
      </c>
      <c r="E4702" s="36"/>
      <c r="F4702" s="27" t="s">
        <v>56</v>
      </c>
      <c r="G4702" s="27" t="s">
        <v>19231</v>
      </c>
      <c r="H4702" s="27"/>
      <c r="I4702" s="27" t="s">
        <v>19674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/>
      <c r="T4702" s="27" t="s">
        <v>604</v>
      </c>
      <c r="U4702" s="36" t="s">
        <v>365</v>
      </c>
      <c r="V4702" s="36" t="s">
        <v>61</v>
      </c>
      <c r="W4702" s="38" t="s">
        <v>62</v>
      </c>
      <c r="X4702" s="39" t="s">
        <v>63</v>
      </c>
      <c r="Y4702" s="38"/>
      <c r="Z4702" s="27"/>
      <c r="AA4702" s="40" t="s">
        <v>19675</v>
      </c>
      <c r="AB4702" s="41" t="s">
        <v>19676</v>
      </c>
      <c r="AC4702" s="27"/>
      <c r="AD4702" s="27"/>
      <c r="AE4702" s="27"/>
      <c r="AF4702" s="27"/>
      <c r="AG4702" s="27"/>
      <c r="AH4702" s="27"/>
      <c r="AI4702" s="27"/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>
        <v>4696</v>
      </c>
      <c r="B4703" s="26" t="s">
        <v>19781</v>
      </c>
      <c r="C4703" s="27" t="s">
        <v>54</v>
      </c>
      <c r="D4703" s="35" t="s">
        <v>55</v>
      </c>
      <c r="E4703" s="36"/>
      <c r="F4703" s="27" t="s">
        <v>56</v>
      </c>
      <c r="G4703" s="27" t="s">
        <v>19231</v>
      </c>
      <c r="H4703" s="27" t="s">
        <v>19401</v>
      </c>
      <c r="I4703" s="27" t="s">
        <v>19782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 t="s">
        <v>19298</v>
      </c>
      <c r="U4703" s="36" t="s">
        <v>19299</v>
      </c>
      <c r="V4703" s="36" t="s">
        <v>61</v>
      </c>
      <c r="W4703" s="38" t="s">
        <v>62</v>
      </c>
      <c r="X4703" s="39" t="s">
        <v>63</v>
      </c>
      <c r="Y4703" s="38" t="s">
        <v>63</v>
      </c>
      <c r="Z4703" s="27"/>
      <c r="AA4703" s="40" t="s">
        <v>19783</v>
      </c>
      <c r="AB4703" s="41" t="s">
        <v>19784</v>
      </c>
      <c r="AC4703" s="27" t="s">
        <v>24876</v>
      </c>
      <c r="AD4703" s="27" t="s">
        <v>24876</v>
      </c>
      <c r="AE4703" s="27"/>
      <c r="AF4703" s="27" t="s">
        <v>24876</v>
      </c>
      <c r="AG4703" s="27" t="s">
        <v>24876</v>
      </c>
      <c r="AH4703" s="27"/>
      <c r="AI4703" s="27" t="s">
        <v>24876</v>
      </c>
      <c r="AJ4703" s="27"/>
      <c r="AK4703" s="27"/>
      <c r="AL4703" s="27" t="s">
        <v>24876</v>
      </c>
      <c r="AM4703" s="27"/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>
        <v>4697</v>
      </c>
      <c r="B4704" s="26" t="s">
        <v>19797</v>
      </c>
      <c r="C4704" s="27" t="s">
        <v>54</v>
      </c>
      <c r="D4704" s="35" t="s">
        <v>55</v>
      </c>
      <c r="E4704" s="36"/>
      <c r="F4704" s="27" t="s">
        <v>56</v>
      </c>
      <c r="G4704" s="27" t="s">
        <v>19231</v>
      </c>
      <c r="H4704" s="27"/>
      <c r="I4704" s="27" t="s">
        <v>19798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 t="s">
        <v>348</v>
      </c>
      <c r="U4704" s="36" t="s">
        <v>349</v>
      </c>
      <c r="V4704" s="36" t="s">
        <v>61</v>
      </c>
      <c r="W4704" s="38" t="s">
        <v>62</v>
      </c>
      <c r="X4704" s="39" t="s">
        <v>63</v>
      </c>
      <c r="Y4704" s="38"/>
      <c r="Z4704" s="27"/>
      <c r="AA4704" s="40" t="s">
        <v>19799</v>
      </c>
      <c r="AB4704" s="41" t="s">
        <v>19800</v>
      </c>
      <c r="AC4704" s="27"/>
      <c r="AD4704" s="27"/>
      <c r="AE4704" s="27"/>
      <c r="AF4704" s="27"/>
      <c r="AG4704" s="27"/>
      <c r="AH4704" s="27"/>
      <c r="AI4704" s="27"/>
      <c r="AJ4704" s="27"/>
      <c r="AK4704" s="27"/>
      <c r="AL4704" s="27"/>
      <c r="AM4704" s="27"/>
      <c r="AN4704" s="27"/>
      <c r="AO4704" s="27"/>
      <c r="AP4704" s="27"/>
      <c r="AQ4704" s="27"/>
      <c r="AR4704" s="36"/>
      <c r="AS4704" s="36"/>
    </row>
    <row r="4705" spans="1:45" s="13" customFormat="1" ht="26.4" x14ac:dyDescent="0.3">
      <c r="A4705" s="27">
        <v>4698</v>
      </c>
      <c r="B4705" s="26" t="s">
        <v>6448</v>
      </c>
      <c r="C4705" s="27" t="s">
        <v>54</v>
      </c>
      <c r="D4705" s="35" t="s">
        <v>55</v>
      </c>
      <c r="E4705" s="36"/>
      <c r="F4705" s="27" t="s">
        <v>56</v>
      </c>
      <c r="G4705" s="27" t="s">
        <v>19231</v>
      </c>
      <c r="H4705" s="27"/>
      <c r="I4705" s="27" t="s">
        <v>19778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 t="s">
        <v>59</v>
      </c>
      <c r="U4705" s="36" t="s">
        <v>60</v>
      </c>
      <c r="V4705" s="36" t="s">
        <v>61</v>
      </c>
      <c r="W4705" s="38" t="s">
        <v>62</v>
      </c>
      <c r="X4705" s="39" t="s">
        <v>63</v>
      </c>
      <c r="Y4705" s="38"/>
      <c r="Z4705" s="27"/>
      <c r="AA4705" s="40" t="s">
        <v>19779</v>
      </c>
      <c r="AB4705" s="41" t="s">
        <v>19780</v>
      </c>
      <c r="AC4705" s="27"/>
      <c r="AD4705" s="27"/>
      <c r="AE4705" s="27"/>
      <c r="AF4705" s="27"/>
      <c r="AG4705" s="27"/>
      <c r="AH4705" s="27"/>
      <c r="AI4705" s="27"/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26.4" x14ac:dyDescent="0.3">
      <c r="A4706" s="27">
        <v>4699</v>
      </c>
      <c r="B4706" s="26" t="s">
        <v>19814</v>
      </c>
      <c r="C4706" s="27" t="s">
        <v>54</v>
      </c>
      <c r="D4706" s="35" t="s">
        <v>100</v>
      </c>
      <c r="E4706" s="36" t="s">
        <v>19815</v>
      </c>
      <c r="F4706" s="27" t="s">
        <v>56</v>
      </c>
      <c r="G4706" s="27" t="s">
        <v>19231</v>
      </c>
      <c r="H4706" s="27" t="s">
        <v>16406</v>
      </c>
      <c r="I4706" s="27" t="s">
        <v>19816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 t="s">
        <v>59</v>
      </c>
      <c r="U4706" s="36" t="s">
        <v>60</v>
      </c>
      <c r="V4706" s="36" t="s">
        <v>61</v>
      </c>
      <c r="W4706" s="38" t="s">
        <v>62</v>
      </c>
      <c r="X4706" s="39" t="s">
        <v>63</v>
      </c>
      <c r="Y4706" s="38"/>
      <c r="Z4706" s="27"/>
      <c r="AA4706" s="40" t="s">
        <v>19817</v>
      </c>
      <c r="AB4706" s="41" t="s">
        <v>19818</v>
      </c>
      <c r="AC4706" s="27"/>
      <c r="AD4706" s="27"/>
      <c r="AE4706" s="27"/>
      <c r="AF4706" s="27"/>
      <c r="AG4706" s="27"/>
      <c r="AH4706" s="27"/>
      <c r="AI4706" s="27"/>
      <c r="AJ4706" s="27"/>
      <c r="AK4706" s="27"/>
      <c r="AL4706" s="27"/>
      <c r="AM4706" s="27"/>
      <c r="AN4706" s="27"/>
      <c r="AO4706" s="27"/>
      <c r="AP4706" s="27"/>
      <c r="AQ4706" s="27"/>
      <c r="AR4706" s="36"/>
      <c r="AS4706" s="36"/>
    </row>
    <row r="4707" spans="1:45" s="13" customFormat="1" ht="26.4" x14ac:dyDescent="0.3">
      <c r="A4707" s="27">
        <v>4700</v>
      </c>
      <c r="B4707" s="26" t="s">
        <v>19810</v>
      </c>
      <c r="C4707" s="27" t="s">
        <v>54</v>
      </c>
      <c r="D4707" s="35" t="s">
        <v>100</v>
      </c>
      <c r="E4707" s="36" t="s">
        <v>8946</v>
      </c>
      <c r="F4707" s="27" t="s">
        <v>56</v>
      </c>
      <c r="G4707" s="27" t="s">
        <v>19231</v>
      </c>
      <c r="H4707" s="27" t="s">
        <v>19585</v>
      </c>
      <c r="I4707" s="27" t="s">
        <v>19811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/>
      <c r="T4707" s="27" t="s">
        <v>69</v>
      </c>
      <c r="U4707" s="36" t="s">
        <v>5083</v>
      </c>
      <c r="V4707" s="36" t="s">
        <v>447</v>
      </c>
      <c r="W4707" s="38" t="s">
        <v>72</v>
      </c>
      <c r="X4707" s="39" t="s">
        <v>24876</v>
      </c>
      <c r="Y4707" s="38" t="s">
        <v>24876</v>
      </c>
      <c r="Z4707" s="27" t="s">
        <v>24876</v>
      </c>
      <c r="AA4707" s="40" t="s">
        <v>19812</v>
      </c>
      <c r="AB4707" s="41" t="s">
        <v>19813</v>
      </c>
      <c r="AC4707" s="27" t="s">
        <v>24876</v>
      </c>
      <c r="AD4707" s="27" t="s">
        <v>24876</v>
      </c>
      <c r="AE4707" s="27" t="s">
        <v>24876</v>
      </c>
      <c r="AF4707" s="27" t="s">
        <v>24876</v>
      </c>
      <c r="AG4707" s="27"/>
      <c r="AH4707" s="27"/>
      <c r="AI4707" s="27" t="s">
        <v>24876</v>
      </c>
      <c r="AJ4707" s="27"/>
      <c r="AK4707" s="27" t="s">
        <v>24876</v>
      </c>
      <c r="AL4707" s="27" t="s">
        <v>24876</v>
      </c>
      <c r="AM4707" s="27" t="s">
        <v>24876</v>
      </c>
      <c r="AN4707" s="27"/>
      <c r="AO4707" s="27"/>
      <c r="AP4707" s="27"/>
      <c r="AQ4707" s="27"/>
      <c r="AR4707" s="36"/>
      <c r="AS4707" s="36"/>
    </row>
    <row r="4708" spans="1:45" s="13" customFormat="1" ht="26.4" x14ac:dyDescent="0.3">
      <c r="A4708" s="27">
        <v>4701</v>
      </c>
      <c r="B4708" s="26" t="s">
        <v>19789</v>
      </c>
      <c r="C4708" s="27" t="s">
        <v>54</v>
      </c>
      <c r="D4708" s="35" t="s">
        <v>55</v>
      </c>
      <c r="E4708" s="36"/>
      <c r="F4708" s="27" t="s">
        <v>56</v>
      </c>
      <c r="G4708" s="27" t="s">
        <v>19231</v>
      </c>
      <c r="H4708" s="27" t="s">
        <v>6871</v>
      </c>
      <c r="I4708" s="27" t="s">
        <v>19790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/>
      <c r="T4708" s="27" t="s">
        <v>1603</v>
      </c>
      <c r="U4708" s="36" t="s">
        <v>19257</v>
      </c>
      <c r="V4708" s="36" t="s">
        <v>61</v>
      </c>
      <c r="W4708" s="38" t="s">
        <v>62</v>
      </c>
      <c r="X4708" s="39" t="s">
        <v>63</v>
      </c>
      <c r="Y4708" s="38"/>
      <c r="Z4708" s="27"/>
      <c r="AA4708" s="40" t="s">
        <v>19791</v>
      </c>
      <c r="AB4708" s="41" t="s">
        <v>19792</v>
      </c>
      <c r="AC4708" s="27"/>
      <c r="AD4708" s="27"/>
      <c r="AE4708" s="27"/>
      <c r="AF4708" s="27"/>
      <c r="AG4708" s="27"/>
      <c r="AH4708" s="27"/>
      <c r="AI4708" s="27"/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19801</v>
      </c>
      <c r="C4709" s="27" t="s">
        <v>54</v>
      </c>
      <c r="D4709" s="35" t="s">
        <v>55</v>
      </c>
      <c r="E4709" s="36"/>
      <c r="F4709" s="27" t="s">
        <v>56</v>
      </c>
      <c r="G4709" s="27" t="s">
        <v>19231</v>
      </c>
      <c r="H4709" s="27" t="s">
        <v>19802</v>
      </c>
      <c r="I4709" s="27" t="s">
        <v>19803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/>
      <c r="T4709" s="27" t="s">
        <v>348</v>
      </c>
      <c r="U4709" s="36" t="s">
        <v>349</v>
      </c>
      <c r="V4709" s="36" t="s">
        <v>61</v>
      </c>
      <c r="W4709" s="38" t="s">
        <v>62</v>
      </c>
      <c r="X4709" s="39" t="s">
        <v>63</v>
      </c>
      <c r="Y4709" s="38"/>
      <c r="Z4709" s="27"/>
      <c r="AA4709" s="40" t="s">
        <v>19804</v>
      </c>
      <c r="AB4709" s="41" t="s">
        <v>19805</v>
      </c>
      <c r="AC4709" s="27" t="s">
        <v>24876</v>
      </c>
      <c r="AD4709" s="27" t="s">
        <v>24876</v>
      </c>
      <c r="AE4709" s="27" t="s">
        <v>24876</v>
      </c>
      <c r="AF4709" s="27"/>
      <c r="AG4709" s="27"/>
      <c r="AH4709" s="27"/>
      <c r="AI4709" s="27" t="s">
        <v>24876</v>
      </c>
      <c r="AJ4709" s="27"/>
      <c r="AK4709" s="27"/>
      <c r="AL4709" s="27"/>
      <c r="AM4709" s="27"/>
      <c r="AN4709" s="27"/>
      <c r="AO4709" s="27"/>
      <c r="AP4709" s="27"/>
      <c r="AQ4709" s="27"/>
      <c r="AR4709" s="36"/>
      <c r="AS4709" s="36"/>
    </row>
    <row r="4710" spans="1:45" s="13" customFormat="1" ht="26.4" x14ac:dyDescent="0.3">
      <c r="A4710" s="27">
        <v>4703</v>
      </c>
      <c r="B4710" s="26" t="s">
        <v>19793</v>
      </c>
      <c r="C4710" s="27" t="s">
        <v>54</v>
      </c>
      <c r="D4710" s="35" t="s">
        <v>55</v>
      </c>
      <c r="E4710" s="36"/>
      <c r="F4710" s="27" t="s">
        <v>56</v>
      </c>
      <c r="G4710" s="27" t="s">
        <v>19231</v>
      </c>
      <c r="H4710" s="27" t="s">
        <v>1876</v>
      </c>
      <c r="I4710" s="27" t="s">
        <v>19794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/>
      <c r="T4710" s="27" t="s">
        <v>1603</v>
      </c>
      <c r="U4710" s="36" t="s">
        <v>19257</v>
      </c>
      <c r="V4710" s="36" t="s">
        <v>61</v>
      </c>
      <c r="W4710" s="38" t="s">
        <v>62</v>
      </c>
      <c r="X4710" s="39" t="s">
        <v>63</v>
      </c>
      <c r="Y4710" s="38"/>
      <c r="Z4710" s="27"/>
      <c r="AA4710" s="40" t="s">
        <v>19795</v>
      </c>
      <c r="AB4710" s="41" t="s">
        <v>19796</v>
      </c>
      <c r="AC4710" s="27"/>
      <c r="AD4710" s="27"/>
      <c r="AE4710" s="27"/>
      <c r="AF4710" s="27"/>
      <c r="AG4710" s="27"/>
      <c r="AH4710" s="27"/>
      <c r="AI4710" s="27"/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14.4" x14ac:dyDescent="0.3">
      <c r="A4711" s="27">
        <v>4704</v>
      </c>
      <c r="B4711" s="46" t="s">
        <v>19819</v>
      </c>
      <c r="C4711" s="27" t="s">
        <v>54</v>
      </c>
      <c r="D4711" s="35" t="s">
        <v>55</v>
      </c>
      <c r="E4711" s="36"/>
      <c r="F4711" s="27" t="s">
        <v>56</v>
      </c>
      <c r="G4711" s="27" t="s">
        <v>19231</v>
      </c>
      <c r="H4711" s="27" t="s">
        <v>725</v>
      </c>
      <c r="I4711" s="27" t="s">
        <v>19820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 t="s">
        <v>348</v>
      </c>
      <c r="U4711" s="36" t="s">
        <v>349</v>
      </c>
      <c r="V4711" s="36" t="s">
        <v>61</v>
      </c>
      <c r="W4711" s="38" t="s">
        <v>62</v>
      </c>
      <c r="X4711" s="39" t="s">
        <v>63</v>
      </c>
      <c r="Y4711" s="38"/>
      <c r="Z4711" s="27"/>
      <c r="AA4711" s="40" t="s">
        <v>19821</v>
      </c>
      <c r="AB4711" s="41" t="s">
        <v>19822</v>
      </c>
      <c r="AC4711" s="27" t="s">
        <v>24876</v>
      </c>
      <c r="AD4711" s="27" t="s">
        <v>24876</v>
      </c>
      <c r="AE4711" s="27" t="s">
        <v>24876</v>
      </c>
      <c r="AF4711" s="27"/>
      <c r="AG4711" s="27" t="s">
        <v>24876</v>
      </c>
      <c r="AH4711" s="27"/>
      <c r="AI4711" s="27"/>
      <c r="AJ4711" s="27"/>
      <c r="AK4711" s="27"/>
      <c r="AL4711" s="27"/>
      <c r="AM4711" s="27"/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6" t="s">
        <v>7871</v>
      </c>
      <c r="C4712" s="27" t="s">
        <v>54</v>
      </c>
      <c r="D4712" s="35" t="s">
        <v>55</v>
      </c>
      <c r="E4712" s="36"/>
      <c r="F4712" s="27" t="s">
        <v>56</v>
      </c>
      <c r="G4712" s="27" t="s">
        <v>19231</v>
      </c>
      <c r="H4712" s="27" t="s">
        <v>725</v>
      </c>
      <c r="I4712" s="27" t="s">
        <v>19785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/>
      <c r="T4712" s="27" t="s">
        <v>348</v>
      </c>
      <c r="U4712" s="36" t="s">
        <v>349</v>
      </c>
      <c r="V4712" s="36" t="s">
        <v>61</v>
      </c>
      <c r="W4712" s="38" t="s">
        <v>62</v>
      </c>
      <c r="X4712" s="39" t="s">
        <v>63</v>
      </c>
      <c r="Y4712" s="38"/>
      <c r="Z4712" s="27"/>
      <c r="AA4712" s="40" t="s">
        <v>19786</v>
      </c>
      <c r="AB4712" s="41" t="s">
        <v>19787</v>
      </c>
      <c r="AC4712" s="27" t="s">
        <v>24876</v>
      </c>
      <c r="AD4712" s="27" t="s">
        <v>24876</v>
      </c>
      <c r="AE4712" s="27" t="s">
        <v>24876</v>
      </c>
      <c r="AF4712" s="27"/>
      <c r="AG4712" s="27"/>
      <c r="AH4712" s="27"/>
      <c r="AI4712" s="27"/>
      <c r="AJ4712" s="27"/>
      <c r="AK4712" s="27"/>
      <c r="AL4712" s="27"/>
      <c r="AM4712" s="27"/>
      <c r="AN4712" s="27"/>
      <c r="AO4712" s="27"/>
      <c r="AP4712" s="27"/>
      <c r="AQ4712" s="27"/>
      <c r="AR4712" s="36"/>
      <c r="AS4712" s="36"/>
    </row>
    <row r="4713" spans="1:45" s="13" customFormat="1" ht="14.4" x14ac:dyDescent="0.3">
      <c r="A4713" s="27">
        <v>4706</v>
      </c>
      <c r="B4713" s="46" t="s">
        <v>19806</v>
      </c>
      <c r="C4713" s="27" t="s">
        <v>54</v>
      </c>
      <c r="D4713" s="35" t="s">
        <v>55</v>
      </c>
      <c r="E4713" s="36"/>
      <c r="F4713" s="27" t="s">
        <v>56</v>
      </c>
      <c r="G4713" s="27" t="s">
        <v>19231</v>
      </c>
      <c r="H4713" s="27"/>
      <c r="I4713" s="27" t="s">
        <v>19807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 t="s">
        <v>604</v>
      </c>
      <c r="U4713" s="36" t="s">
        <v>365</v>
      </c>
      <c r="V4713" s="36" t="s">
        <v>61</v>
      </c>
      <c r="W4713" s="38" t="s">
        <v>62</v>
      </c>
      <c r="X4713" s="39" t="s">
        <v>63</v>
      </c>
      <c r="Y4713" s="39"/>
      <c r="Z4713" s="27"/>
      <c r="AA4713" s="40" t="s">
        <v>19808</v>
      </c>
      <c r="AB4713" s="41" t="s">
        <v>19809</v>
      </c>
      <c r="AC4713" s="27"/>
      <c r="AD4713" s="27"/>
      <c r="AE4713" s="27"/>
      <c r="AF4713" s="27"/>
      <c r="AG4713" s="27"/>
      <c r="AH4713" s="27"/>
      <c r="AI4713" s="27"/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14.4" x14ac:dyDescent="0.3">
      <c r="A4714" s="27">
        <v>4707</v>
      </c>
      <c r="B4714" s="26" t="s">
        <v>19774</v>
      </c>
      <c r="C4714" s="27" t="s">
        <v>54</v>
      </c>
      <c r="D4714" s="35" t="s">
        <v>55</v>
      </c>
      <c r="E4714" s="36"/>
      <c r="F4714" s="27" t="s">
        <v>56</v>
      </c>
      <c r="G4714" s="27" t="s">
        <v>19231</v>
      </c>
      <c r="H4714" s="27"/>
      <c r="I4714" s="27" t="s">
        <v>19775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/>
      <c r="T4714" s="27" t="s">
        <v>604</v>
      </c>
      <c r="U4714" s="36" t="s">
        <v>365</v>
      </c>
      <c r="V4714" s="36" t="s">
        <v>61</v>
      </c>
      <c r="W4714" s="38" t="s">
        <v>62</v>
      </c>
      <c r="X4714" s="39" t="s">
        <v>63</v>
      </c>
      <c r="Y4714" s="38"/>
      <c r="Z4714" s="27"/>
      <c r="AA4714" s="40" t="s">
        <v>19776</v>
      </c>
      <c r="AB4714" s="41" t="s">
        <v>19777</v>
      </c>
      <c r="AC4714" s="27"/>
      <c r="AD4714" s="27"/>
      <c r="AE4714" s="27"/>
      <c r="AF4714" s="27"/>
      <c r="AG4714" s="27"/>
      <c r="AH4714" s="27"/>
      <c r="AI4714" s="27"/>
      <c r="AJ4714" s="27"/>
      <c r="AK4714" s="27"/>
      <c r="AL4714" s="27"/>
      <c r="AM4714" s="27"/>
      <c r="AN4714" s="27"/>
      <c r="AO4714" s="27"/>
      <c r="AP4714" s="27"/>
      <c r="AQ4714" s="27"/>
      <c r="AR4714" s="36"/>
      <c r="AS4714" s="36"/>
    </row>
    <row r="4715" spans="1:45" s="13" customFormat="1" ht="26.4" x14ac:dyDescent="0.3">
      <c r="A4715" s="27">
        <v>4708</v>
      </c>
      <c r="B4715" s="26" t="s">
        <v>19352</v>
      </c>
      <c r="C4715" s="27" t="s">
        <v>54</v>
      </c>
      <c r="D4715" s="35" t="s">
        <v>55</v>
      </c>
      <c r="E4715" s="36"/>
      <c r="F4715" s="27" t="s">
        <v>56</v>
      </c>
      <c r="G4715" s="27" t="s">
        <v>19231</v>
      </c>
      <c r="H4715" s="27"/>
      <c r="I4715" s="27" t="s">
        <v>19353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 t="s">
        <v>1604</v>
      </c>
      <c r="U4715" s="36" t="s">
        <v>1604</v>
      </c>
      <c r="V4715" s="36" t="s">
        <v>61</v>
      </c>
      <c r="W4715" s="38" t="s">
        <v>62</v>
      </c>
      <c r="X4715" s="39" t="s">
        <v>63</v>
      </c>
      <c r="Y4715" s="38"/>
      <c r="Z4715" s="27"/>
      <c r="AA4715" s="40" t="s">
        <v>19354</v>
      </c>
      <c r="AB4715" s="41" t="s">
        <v>19355</v>
      </c>
      <c r="AC4715" s="27"/>
      <c r="AD4715" s="27"/>
      <c r="AE4715" s="27"/>
      <c r="AF4715" s="27"/>
      <c r="AG4715" s="27"/>
      <c r="AH4715" s="27"/>
      <c r="AI4715" s="27"/>
      <c r="AJ4715" s="27"/>
      <c r="AK4715" s="27"/>
      <c r="AL4715" s="27"/>
      <c r="AM4715" s="27"/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>
        <v>4709</v>
      </c>
      <c r="B4716" s="26" t="s">
        <v>19356</v>
      </c>
      <c r="C4716" s="27" t="s">
        <v>54</v>
      </c>
      <c r="D4716" s="35" t="s">
        <v>55</v>
      </c>
      <c r="E4716" s="36"/>
      <c r="F4716" s="27" t="s">
        <v>56</v>
      </c>
      <c r="G4716" s="27" t="s">
        <v>19231</v>
      </c>
      <c r="H4716" s="27"/>
      <c r="I4716" s="27" t="s">
        <v>19357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 t="s">
        <v>19358</v>
      </c>
      <c r="U4716" s="36" t="s">
        <v>365</v>
      </c>
      <c r="V4716" s="36" t="s">
        <v>61</v>
      </c>
      <c r="W4716" s="38" t="s">
        <v>62</v>
      </c>
      <c r="X4716" s="39" t="s">
        <v>63</v>
      </c>
      <c r="Y4716" s="38"/>
      <c r="Z4716" s="27"/>
      <c r="AA4716" s="40" t="s">
        <v>19359</v>
      </c>
      <c r="AB4716" s="41" t="s">
        <v>19360</v>
      </c>
      <c r="AC4716" s="27"/>
      <c r="AD4716" s="27"/>
      <c r="AE4716" s="27"/>
      <c r="AF4716" s="27"/>
      <c r="AG4716" s="27"/>
      <c r="AH4716" s="27"/>
      <c r="AI4716" s="27"/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26" t="s">
        <v>19361</v>
      </c>
      <c r="C4717" s="27" t="s">
        <v>54</v>
      </c>
      <c r="D4717" s="35" t="s">
        <v>55</v>
      </c>
      <c r="E4717" s="36"/>
      <c r="F4717" s="27" t="s">
        <v>56</v>
      </c>
      <c r="G4717" s="27" t="s">
        <v>19231</v>
      </c>
      <c r="H4717" s="27"/>
      <c r="I4717" s="27" t="s">
        <v>19362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 t="s">
        <v>19241</v>
      </c>
      <c r="U4717" s="36" t="s">
        <v>365</v>
      </c>
      <c r="V4717" s="36" t="s">
        <v>61</v>
      </c>
      <c r="W4717" s="38" t="s">
        <v>62</v>
      </c>
      <c r="X4717" s="39" t="s">
        <v>63</v>
      </c>
      <c r="Y4717" s="38"/>
      <c r="Z4717" s="27"/>
      <c r="AA4717" s="40" t="s">
        <v>19363</v>
      </c>
      <c r="AB4717" s="41" t="s">
        <v>19364</v>
      </c>
      <c r="AC4717" s="27"/>
      <c r="AD4717" s="27"/>
      <c r="AE4717" s="27"/>
      <c r="AF4717" s="27"/>
      <c r="AG4717" s="27"/>
      <c r="AH4717" s="27"/>
      <c r="AI4717" s="27"/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6" t="s">
        <v>19344</v>
      </c>
      <c r="C4718" s="27" t="s">
        <v>54</v>
      </c>
      <c r="D4718" s="35" t="s">
        <v>55</v>
      </c>
      <c r="E4718" s="36"/>
      <c r="F4718" s="27" t="s">
        <v>56</v>
      </c>
      <c r="G4718" s="27" t="s">
        <v>19231</v>
      </c>
      <c r="H4718" s="27"/>
      <c r="I4718" s="27" t="s">
        <v>19345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 t="s">
        <v>348</v>
      </c>
      <c r="U4718" s="36" t="s">
        <v>349</v>
      </c>
      <c r="V4718" s="36" t="s">
        <v>61</v>
      </c>
      <c r="W4718" s="38" t="s">
        <v>62</v>
      </c>
      <c r="X4718" s="39" t="s">
        <v>63</v>
      </c>
      <c r="Y4718" s="38"/>
      <c r="Z4718" s="27"/>
      <c r="AA4718" s="40" t="s">
        <v>19346</v>
      </c>
      <c r="AB4718" s="41" t="s">
        <v>19347</v>
      </c>
      <c r="AC4718" s="27"/>
      <c r="AD4718" s="27"/>
      <c r="AE4718" s="27"/>
      <c r="AF4718" s="27"/>
      <c r="AG4718" s="27"/>
      <c r="AH4718" s="27"/>
      <c r="AI4718" s="27" t="s">
        <v>24876</v>
      </c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14.4" x14ac:dyDescent="0.3">
      <c r="A4719" s="27">
        <v>4712</v>
      </c>
      <c r="B4719" s="46" t="s">
        <v>13055</v>
      </c>
      <c r="C4719" s="27" t="s">
        <v>54</v>
      </c>
      <c r="D4719" s="35" t="s">
        <v>55</v>
      </c>
      <c r="E4719" s="36"/>
      <c r="F4719" s="27" t="s">
        <v>56</v>
      </c>
      <c r="G4719" s="27" t="s">
        <v>19231</v>
      </c>
      <c r="H4719" s="27" t="s">
        <v>19336</v>
      </c>
      <c r="I4719" s="27" t="s">
        <v>19337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/>
      <c r="T4719" s="27" t="s">
        <v>348</v>
      </c>
      <c r="U4719" s="36" t="s">
        <v>349</v>
      </c>
      <c r="V4719" s="36" t="s">
        <v>61</v>
      </c>
      <c r="W4719" s="38" t="s">
        <v>62</v>
      </c>
      <c r="X4719" s="39" t="s">
        <v>63</v>
      </c>
      <c r="Y4719" s="39"/>
      <c r="Z4719" s="27"/>
      <c r="AA4719" s="40" t="s">
        <v>19338</v>
      </c>
      <c r="AB4719" s="41" t="s">
        <v>19339</v>
      </c>
      <c r="AC4719" s="27" t="s">
        <v>24876</v>
      </c>
      <c r="AD4719" s="27" t="s">
        <v>24876</v>
      </c>
      <c r="AE4719" s="27" t="s">
        <v>24876</v>
      </c>
      <c r="AF4719" s="27"/>
      <c r="AG4719" s="27"/>
      <c r="AH4719" s="27"/>
      <c r="AI4719" s="27"/>
      <c r="AJ4719" s="27"/>
      <c r="AK4719" s="27"/>
      <c r="AL4719" s="27"/>
      <c r="AM4719" s="27"/>
      <c r="AN4719" s="27"/>
      <c r="AO4719" s="27"/>
      <c r="AP4719" s="27"/>
      <c r="AQ4719" s="27"/>
      <c r="AR4719" s="36"/>
      <c r="AS4719" s="36"/>
    </row>
    <row r="4720" spans="1:45" s="13" customFormat="1" ht="14.4" x14ac:dyDescent="0.3">
      <c r="A4720" s="27">
        <v>4713</v>
      </c>
      <c r="B4720" s="46" t="s">
        <v>19306</v>
      </c>
      <c r="C4720" s="27" t="s">
        <v>54</v>
      </c>
      <c r="D4720" s="35" t="s">
        <v>55</v>
      </c>
      <c r="E4720" s="36"/>
      <c r="F4720" s="27" t="s">
        <v>56</v>
      </c>
      <c r="G4720" s="27" t="s">
        <v>19231</v>
      </c>
      <c r="H4720" s="27"/>
      <c r="I4720" s="27" t="s">
        <v>19307</v>
      </c>
      <c r="J4720" s="27"/>
      <c r="K4720" s="27"/>
      <c r="L4720" s="37"/>
      <c r="M4720" s="27"/>
      <c r="N4720" s="27"/>
      <c r="O4720" s="27"/>
      <c r="P4720" s="27"/>
      <c r="Q4720" s="27"/>
      <c r="R4720" s="27"/>
      <c r="S4720" s="27"/>
      <c r="T4720" s="27" t="s">
        <v>348</v>
      </c>
      <c r="U4720" s="36" t="s">
        <v>349</v>
      </c>
      <c r="V4720" s="36" t="s">
        <v>61</v>
      </c>
      <c r="W4720" s="38" t="s">
        <v>62</v>
      </c>
      <c r="X4720" s="39" t="s">
        <v>63</v>
      </c>
      <c r="Y4720" s="38"/>
      <c r="Z4720" s="27"/>
      <c r="AA4720" s="40" t="s">
        <v>19308</v>
      </c>
      <c r="AB4720" s="41" t="s">
        <v>19309</v>
      </c>
      <c r="AC4720" s="27" t="s">
        <v>24876</v>
      </c>
      <c r="AD4720" s="27" t="s">
        <v>24876</v>
      </c>
      <c r="AE4720" s="27"/>
      <c r="AF4720" s="27"/>
      <c r="AG4720" s="27" t="s">
        <v>24876</v>
      </c>
      <c r="AH4720" s="27"/>
      <c r="AI4720" s="27" t="s">
        <v>24876</v>
      </c>
      <c r="AJ4720" s="27"/>
      <c r="AK4720" s="27"/>
      <c r="AL4720" s="27"/>
      <c r="AM4720" s="27" t="s">
        <v>24876</v>
      </c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19340</v>
      </c>
      <c r="C4721" s="27" t="s">
        <v>54</v>
      </c>
      <c r="D4721" s="35" t="s">
        <v>100</v>
      </c>
      <c r="E4721" s="36" t="s">
        <v>11024</v>
      </c>
      <c r="F4721" s="27" t="s">
        <v>56</v>
      </c>
      <c r="G4721" s="27" t="s">
        <v>19231</v>
      </c>
      <c r="H4721" s="27"/>
      <c r="I4721" s="27" t="s">
        <v>19341</v>
      </c>
      <c r="J4721" s="27"/>
      <c r="K4721" s="27"/>
      <c r="L4721" s="37"/>
      <c r="M4721" s="27"/>
      <c r="N4721" s="27"/>
      <c r="O4721" s="27"/>
      <c r="P4721" s="27"/>
      <c r="Q4721" s="27"/>
      <c r="R4721" s="43"/>
      <c r="S4721" s="27"/>
      <c r="T4721" s="27" t="s">
        <v>1713</v>
      </c>
      <c r="U4721" s="36" t="s">
        <v>365</v>
      </c>
      <c r="V4721" s="36" t="s">
        <v>61</v>
      </c>
      <c r="W4721" s="38" t="s">
        <v>62</v>
      </c>
      <c r="X4721" s="39" t="s">
        <v>63</v>
      </c>
      <c r="Y4721" s="38"/>
      <c r="Z4721" s="27"/>
      <c r="AA4721" s="40" t="s">
        <v>19342</v>
      </c>
      <c r="AB4721" s="41" t="s">
        <v>19343</v>
      </c>
      <c r="AC4721" s="27"/>
      <c r="AD4721" s="27"/>
      <c r="AE4721" s="27"/>
      <c r="AF4721" s="27"/>
      <c r="AG4721" s="27" t="s">
        <v>24876</v>
      </c>
      <c r="AH4721" s="27"/>
      <c r="AI4721" s="27"/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19365</v>
      </c>
      <c r="C4722" s="27" t="s">
        <v>54</v>
      </c>
      <c r="D4722" s="35" t="s">
        <v>55</v>
      </c>
      <c r="E4722" s="36"/>
      <c r="F4722" s="27" t="s">
        <v>56</v>
      </c>
      <c r="G4722" s="27" t="s">
        <v>19231</v>
      </c>
      <c r="H4722" s="27"/>
      <c r="I4722" s="27" t="s">
        <v>19366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 t="s">
        <v>59</v>
      </c>
      <c r="U4722" s="36" t="s">
        <v>60</v>
      </c>
      <c r="V4722" s="36" t="s">
        <v>61</v>
      </c>
      <c r="W4722" s="38" t="s">
        <v>62</v>
      </c>
      <c r="X4722" s="39" t="s">
        <v>63</v>
      </c>
      <c r="Y4722" s="38"/>
      <c r="Z4722" s="27"/>
      <c r="AA4722" s="40" t="s">
        <v>19367</v>
      </c>
      <c r="AB4722" s="41" t="s">
        <v>19368</v>
      </c>
      <c r="AC4722" s="27"/>
      <c r="AD4722" s="27"/>
      <c r="AE4722" s="27"/>
      <c r="AF4722" s="27"/>
      <c r="AG4722" s="27"/>
      <c r="AH4722" s="27"/>
      <c r="AI4722" s="27"/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14.4" x14ac:dyDescent="0.3">
      <c r="A4723" s="27">
        <v>4716</v>
      </c>
      <c r="B4723" s="26" t="s">
        <v>19313</v>
      </c>
      <c r="C4723" s="27" t="s">
        <v>54</v>
      </c>
      <c r="D4723" s="35" t="s">
        <v>55</v>
      </c>
      <c r="E4723" s="36"/>
      <c r="F4723" s="27" t="s">
        <v>56</v>
      </c>
      <c r="G4723" s="27" t="s">
        <v>19231</v>
      </c>
      <c r="H4723" s="27"/>
      <c r="I4723" s="27" t="s">
        <v>19314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/>
      <c r="T4723" s="27" t="s">
        <v>19241</v>
      </c>
      <c r="U4723" s="36" t="s">
        <v>365</v>
      </c>
      <c r="V4723" s="36" t="s">
        <v>61</v>
      </c>
      <c r="W4723" s="38" t="s">
        <v>62</v>
      </c>
      <c r="X4723" s="38" t="s">
        <v>63</v>
      </c>
      <c r="Y4723" s="38"/>
      <c r="Z4723" s="27"/>
      <c r="AA4723" s="40" t="s">
        <v>19315</v>
      </c>
      <c r="AB4723" s="41" t="s">
        <v>19316</v>
      </c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26.4" x14ac:dyDescent="0.3">
      <c r="A4724" s="27">
        <v>4717</v>
      </c>
      <c r="B4724" s="26" t="s">
        <v>19322</v>
      </c>
      <c r="C4724" s="27" t="s">
        <v>54</v>
      </c>
      <c r="D4724" s="35" t="s">
        <v>100</v>
      </c>
      <c r="E4724" s="36" t="s">
        <v>19323</v>
      </c>
      <c r="F4724" s="27" t="s">
        <v>56</v>
      </c>
      <c r="G4724" s="27" t="s">
        <v>19231</v>
      </c>
      <c r="H4724" s="27" t="s">
        <v>19324</v>
      </c>
      <c r="I4724" s="27" t="s">
        <v>19325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 t="s">
        <v>69</v>
      </c>
      <c r="U4724" s="36" t="s">
        <v>19326</v>
      </c>
      <c r="V4724" s="36" t="s">
        <v>71</v>
      </c>
      <c r="W4724" s="38" t="s">
        <v>72</v>
      </c>
      <c r="X4724" s="39" t="s">
        <v>63</v>
      </c>
      <c r="Y4724" s="38" t="s">
        <v>63</v>
      </c>
      <c r="Z4724" s="27"/>
      <c r="AA4724" s="40" t="s">
        <v>19327</v>
      </c>
      <c r="AB4724" s="41" t="s">
        <v>19328</v>
      </c>
      <c r="AC4724" s="27" t="s">
        <v>24876</v>
      </c>
      <c r="AD4724" s="27"/>
      <c r="AE4724" s="27" t="s">
        <v>24876</v>
      </c>
      <c r="AF4724" s="27"/>
      <c r="AG4724" s="27"/>
      <c r="AH4724" s="27" t="s">
        <v>24876</v>
      </c>
      <c r="AI4724" s="27" t="s">
        <v>24876</v>
      </c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14.4" x14ac:dyDescent="0.3">
      <c r="A4725" s="27">
        <v>4718</v>
      </c>
      <c r="B4725" s="26" t="s">
        <v>19348</v>
      </c>
      <c r="C4725" s="27" t="s">
        <v>54</v>
      </c>
      <c r="D4725" s="35" t="s">
        <v>55</v>
      </c>
      <c r="E4725" s="36"/>
      <c r="F4725" s="27" t="s">
        <v>56</v>
      </c>
      <c r="G4725" s="27" t="s">
        <v>19231</v>
      </c>
      <c r="H4725" s="27"/>
      <c r="I4725" s="27" t="s">
        <v>19349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/>
      <c r="T4725" s="27" t="s">
        <v>69</v>
      </c>
      <c r="U4725" s="36" t="s">
        <v>5083</v>
      </c>
      <c r="V4725" s="36" t="s">
        <v>447</v>
      </c>
      <c r="W4725" s="38" t="s">
        <v>72</v>
      </c>
      <c r="X4725" s="39" t="s">
        <v>24876</v>
      </c>
      <c r="Y4725" s="38" t="s">
        <v>24876</v>
      </c>
      <c r="Z4725" s="27" t="s">
        <v>24876</v>
      </c>
      <c r="AA4725" s="40" t="s">
        <v>19350</v>
      </c>
      <c r="AB4725" s="41" t="s">
        <v>19351</v>
      </c>
      <c r="AC4725" s="27" t="s">
        <v>24876</v>
      </c>
      <c r="AD4725" s="27"/>
      <c r="AE4725" s="27" t="s">
        <v>24876</v>
      </c>
      <c r="AF4725" s="27"/>
      <c r="AG4725" s="27"/>
      <c r="AH4725" s="27"/>
      <c r="AI4725" s="27" t="s">
        <v>24876</v>
      </c>
      <c r="AJ4725" s="27"/>
      <c r="AK4725" s="27"/>
      <c r="AL4725" s="27"/>
      <c r="AM4725" s="27"/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>
        <v>4719</v>
      </c>
      <c r="B4726" s="26" t="s">
        <v>19302</v>
      </c>
      <c r="C4726" s="27" t="s">
        <v>54</v>
      </c>
      <c r="D4726" s="35" t="s">
        <v>55</v>
      </c>
      <c r="E4726" s="36"/>
      <c r="F4726" s="27" t="s">
        <v>56</v>
      </c>
      <c r="G4726" s="27" t="s">
        <v>19231</v>
      </c>
      <c r="H4726" s="27"/>
      <c r="I4726" s="27" t="s">
        <v>19303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/>
      <c r="T4726" s="27" t="s">
        <v>348</v>
      </c>
      <c r="U4726" s="36" t="s">
        <v>349</v>
      </c>
      <c r="V4726" s="36" t="s">
        <v>61</v>
      </c>
      <c r="W4726" s="38" t="s">
        <v>62</v>
      </c>
      <c r="X4726" s="38" t="s">
        <v>63</v>
      </c>
      <c r="Y4726" s="38"/>
      <c r="Z4726" s="27"/>
      <c r="AA4726" s="40" t="s">
        <v>19304</v>
      </c>
      <c r="AB4726" s="41" t="s">
        <v>19305</v>
      </c>
      <c r="AC4726" s="27" t="s">
        <v>24876</v>
      </c>
      <c r="AD4726" s="27" t="s">
        <v>24876</v>
      </c>
      <c r="AE4726" s="27" t="s">
        <v>24876</v>
      </c>
      <c r="AF4726" s="27"/>
      <c r="AG4726" s="27"/>
      <c r="AH4726" s="27"/>
      <c r="AI4726" s="27"/>
      <c r="AJ4726" s="27"/>
      <c r="AK4726" s="27"/>
      <c r="AL4726" s="27"/>
      <c r="AM4726" s="27"/>
      <c r="AN4726" s="27"/>
      <c r="AO4726" s="27"/>
      <c r="AP4726" s="27"/>
      <c r="AQ4726" s="27"/>
      <c r="AR4726" s="36"/>
      <c r="AS4726" s="36"/>
    </row>
    <row r="4727" spans="1:45" s="13" customFormat="1" ht="26.4" x14ac:dyDescent="0.3">
      <c r="A4727" s="27">
        <v>4720</v>
      </c>
      <c r="B4727" s="26" t="s">
        <v>5415</v>
      </c>
      <c r="C4727" s="27" t="s">
        <v>54</v>
      </c>
      <c r="D4727" s="35" t="s">
        <v>55</v>
      </c>
      <c r="E4727" s="36"/>
      <c r="F4727" s="27" t="s">
        <v>56</v>
      </c>
      <c r="G4727" s="27" t="s">
        <v>19231</v>
      </c>
      <c r="H4727" s="27"/>
      <c r="I4727" s="27" t="s">
        <v>19310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 t="s">
        <v>59</v>
      </c>
      <c r="U4727" s="36" t="s">
        <v>60</v>
      </c>
      <c r="V4727" s="36" t="s">
        <v>61</v>
      </c>
      <c r="W4727" s="38" t="s">
        <v>62</v>
      </c>
      <c r="X4727" s="38" t="s">
        <v>63</v>
      </c>
      <c r="Y4727" s="38"/>
      <c r="Z4727" s="27"/>
      <c r="AA4727" s="40" t="s">
        <v>19311</v>
      </c>
      <c r="AB4727" s="41" t="s">
        <v>19312</v>
      </c>
      <c r="AC4727" s="27"/>
      <c r="AD4727" s="27"/>
      <c r="AE4727" s="27"/>
      <c r="AF4727" s="27"/>
      <c r="AG4727" s="27"/>
      <c r="AH4727" s="27"/>
      <c r="AI4727" s="27"/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14.4" x14ac:dyDescent="0.3">
      <c r="A4728" s="27">
        <v>4721</v>
      </c>
      <c r="B4728" s="26" t="s">
        <v>19317</v>
      </c>
      <c r="C4728" s="27" t="s">
        <v>54</v>
      </c>
      <c r="D4728" s="35" t="s">
        <v>55</v>
      </c>
      <c r="E4728" s="36"/>
      <c r="F4728" s="27" t="s">
        <v>56</v>
      </c>
      <c r="G4728" s="27" t="s">
        <v>19231</v>
      </c>
      <c r="H4728" s="27"/>
      <c r="I4728" s="27" t="s">
        <v>19318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 t="s">
        <v>24876</v>
      </c>
      <c r="T4728" s="27" t="s">
        <v>19319</v>
      </c>
      <c r="U4728" s="36" t="s">
        <v>16957</v>
      </c>
      <c r="V4728" s="36" t="s">
        <v>61</v>
      </c>
      <c r="W4728" s="38" t="s">
        <v>62</v>
      </c>
      <c r="X4728" s="38" t="s">
        <v>63</v>
      </c>
      <c r="Y4728" s="38" t="s">
        <v>63</v>
      </c>
      <c r="Z4728" s="27"/>
      <c r="AA4728" s="40" t="s">
        <v>19320</v>
      </c>
      <c r="AB4728" s="41" t="s">
        <v>19321</v>
      </c>
      <c r="AC4728" s="27" t="s">
        <v>24876</v>
      </c>
      <c r="AD4728" s="27"/>
      <c r="AE4728" s="27"/>
      <c r="AF4728" s="27"/>
      <c r="AG4728" s="27"/>
      <c r="AH4728" s="27" t="s">
        <v>24876</v>
      </c>
      <c r="AI4728" s="27"/>
      <c r="AJ4728" s="27" t="s">
        <v>24876</v>
      </c>
      <c r="AK4728" s="27"/>
      <c r="AL4728" s="27"/>
      <c r="AM4728" s="27" t="s">
        <v>24876</v>
      </c>
      <c r="AN4728" s="27"/>
      <c r="AO4728" s="27"/>
      <c r="AP4728" s="27"/>
      <c r="AQ4728" s="27"/>
      <c r="AR4728" s="36"/>
      <c r="AS4728" s="36"/>
    </row>
    <row r="4729" spans="1:45" s="13" customFormat="1" ht="14.4" x14ac:dyDescent="0.3">
      <c r="A4729" s="27">
        <v>4722</v>
      </c>
      <c r="B4729" s="26" t="s">
        <v>19329</v>
      </c>
      <c r="C4729" s="27" t="s">
        <v>54</v>
      </c>
      <c r="D4729" s="35" t="s">
        <v>55</v>
      </c>
      <c r="E4729" s="36" t="s">
        <v>19330</v>
      </c>
      <c r="F4729" s="27" t="s">
        <v>56</v>
      </c>
      <c r="G4729" s="27" t="s">
        <v>19231</v>
      </c>
      <c r="H4729" s="27" t="s">
        <v>19331</v>
      </c>
      <c r="I4729" s="27" t="s">
        <v>19332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 t="s">
        <v>69</v>
      </c>
      <c r="U4729" s="36" t="s">
        <v>19333</v>
      </c>
      <c r="V4729" s="36" t="s">
        <v>71</v>
      </c>
      <c r="W4729" s="38" t="s">
        <v>72</v>
      </c>
      <c r="X4729" s="38" t="s">
        <v>63</v>
      </c>
      <c r="Y4729" s="38" t="s">
        <v>63</v>
      </c>
      <c r="Z4729" s="27"/>
      <c r="AA4729" s="40" t="s">
        <v>19334</v>
      </c>
      <c r="AB4729" s="41" t="s">
        <v>19335</v>
      </c>
      <c r="AC4729" s="27"/>
      <c r="AD4729" s="27"/>
      <c r="AE4729" s="27" t="s">
        <v>24876</v>
      </c>
      <c r="AF4729" s="27"/>
      <c r="AG4729" s="27"/>
      <c r="AH4729" s="27"/>
      <c r="AI4729" s="27" t="s">
        <v>24876</v>
      </c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19827</v>
      </c>
      <c r="C4730" s="27" t="s">
        <v>54</v>
      </c>
      <c r="D4730" s="35" t="s">
        <v>100</v>
      </c>
      <c r="E4730" s="36" t="s">
        <v>8946</v>
      </c>
      <c r="F4730" s="27" t="s">
        <v>56</v>
      </c>
      <c r="G4730" s="27" t="s">
        <v>19231</v>
      </c>
      <c r="H4730" s="27"/>
      <c r="I4730" s="27" t="s">
        <v>19828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/>
      <c r="T4730" s="27" t="s">
        <v>19829</v>
      </c>
      <c r="U4730" s="36" t="s">
        <v>16957</v>
      </c>
      <c r="V4730" s="36" t="s">
        <v>61</v>
      </c>
      <c r="W4730" s="38" t="s">
        <v>62</v>
      </c>
      <c r="X4730" s="38" t="s">
        <v>63</v>
      </c>
      <c r="Y4730" s="38" t="s">
        <v>63</v>
      </c>
      <c r="Z4730" s="27"/>
      <c r="AA4730" s="40" t="s">
        <v>19830</v>
      </c>
      <c r="AB4730" s="41" t="s">
        <v>19831</v>
      </c>
      <c r="AC4730" s="27"/>
      <c r="AD4730" s="27"/>
      <c r="AE4730" s="27" t="s">
        <v>24876</v>
      </c>
      <c r="AF4730" s="27" t="s">
        <v>24876</v>
      </c>
      <c r="AG4730" s="27" t="s">
        <v>24876</v>
      </c>
      <c r="AH4730" s="27"/>
      <c r="AI4730" s="27" t="s">
        <v>24876</v>
      </c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>
        <v>4724</v>
      </c>
      <c r="B4731" s="26" t="s">
        <v>19823</v>
      </c>
      <c r="C4731" s="27" t="s">
        <v>54</v>
      </c>
      <c r="D4731" s="35" t="s">
        <v>55</v>
      </c>
      <c r="E4731" s="36"/>
      <c r="F4731" s="27" t="s">
        <v>56</v>
      </c>
      <c r="G4731" s="27" t="s">
        <v>19231</v>
      </c>
      <c r="H4731" s="27"/>
      <c r="I4731" s="27" t="s">
        <v>19824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 t="s">
        <v>1256</v>
      </c>
      <c r="U4731" s="36" t="s">
        <v>1257</v>
      </c>
      <c r="V4731" s="36" t="s">
        <v>447</v>
      </c>
      <c r="W4731" s="38" t="s">
        <v>1258</v>
      </c>
      <c r="X4731" s="38" t="s">
        <v>63</v>
      </c>
      <c r="Y4731" s="38" t="s">
        <v>63</v>
      </c>
      <c r="Z4731" s="27"/>
      <c r="AA4731" s="40" t="s">
        <v>19825</v>
      </c>
      <c r="AB4731" s="41" t="s">
        <v>19826</v>
      </c>
      <c r="AC4731" s="27" t="s">
        <v>24876</v>
      </c>
      <c r="AD4731" s="27" t="s">
        <v>24876</v>
      </c>
      <c r="AE4731" s="27"/>
      <c r="AF4731" s="27"/>
      <c r="AG4731" s="27" t="s">
        <v>24876</v>
      </c>
      <c r="AH4731" s="27"/>
      <c r="AI4731" s="27" t="s">
        <v>24876</v>
      </c>
      <c r="AJ4731" s="27"/>
      <c r="AK4731" s="27"/>
      <c r="AL4731" s="27" t="s">
        <v>24876</v>
      </c>
      <c r="AM4731" s="27" t="s">
        <v>24876</v>
      </c>
      <c r="AN4731" s="27"/>
      <c r="AO4731" s="27"/>
      <c r="AP4731" s="27"/>
      <c r="AQ4731" s="27"/>
      <c r="AR4731" s="36"/>
      <c r="AS4731" s="36"/>
    </row>
    <row r="4732" spans="1:45" s="13" customFormat="1" ht="14.4" x14ac:dyDescent="0.3">
      <c r="A4732" s="27">
        <v>4725</v>
      </c>
      <c r="B4732" s="26" t="s">
        <v>15463</v>
      </c>
      <c r="C4732" s="27" t="s">
        <v>54</v>
      </c>
      <c r="D4732" s="35" t="s">
        <v>55</v>
      </c>
      <c r="E4732" s="36"/>
      <c r="F4732" s="27" t="s">
        <v>56</v>
      </c>
      <c r="G4732" s="27" t="s">
        <v>19231</v>
      </c>
      <c r="H4732" s="27"/>
      <c r="I4732" s="27" t="s">
        <v>19847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/>
      <c r="T4732" s="27" t="s">
        <v>348</v>
      </c>
      <c r="U4732" s="36" t="s">
        <v>349</v>
      </c>
      <c r="V4732" s="36" t="s">
        <v>61</v>
      </c>
      <c r="W4732" s="38" t="s">
        <v>62</v>
      </c>
      <c r="X4732" s="38" t="s">
        <v>63</v>
      </c>
      <c r="Y4732" s="38"/>
      <c r="Z4732" s="27"/>
      <c r="AA4732" s="40" t="s">
        <v>19848</v>
      </c>
      <c r="AB4732" s="41" t="s">
        <v>19849</v>
      </c>
      <c r="AC4732" s="27"/>
      <c r="AD4732" s="27"/>
      <c r="AE4732" s="27"/>
      <c r="AF4732" s="27"/>
      <c r="AG4732" s="27"/>
      <c r="AH4732" s="27"/>
      <c r="AI4732" s="27"/>
      <c r="AJ4732" s="27"/>
      <c r="AK4732" s="27"/>
      <c r="AL4732" s="27"/>
      <c r="AM4732" s="27"/>
      <c r="AN4732" s="27"/>
      <c r="AO4732" s="27"/>
      <c r="AP4732" s="27"/>
      <c r="AQ4732" s="27"/>
      <c r="AR4732" s="36"/>
      <c r="AS4732" s="36"/>
    </row>
    <row r="4733" spans="1:45" s="13" customFormat="1" ht="14.4" x14ac:dyDescent="0.3">
      <c r="A4733" s="27">
        <v>4726</v>
      </c>
      <c r="B4733" s="26" t="s">
        <v>13016</v>
      </c>
      <c r="C4733" s="27" t="s">
        <v>54</v>
      </c>
      <c r="D4733" s="35" t="s">
        <v>55</v>
      </c>
      <c r="E4733" s="36"/>
      <c r="F4733" s="27" t="s">
        <v>56</v>
      </c>
      <c r="G4733" s="27" t="s">
        <v>19231</v>
      </c>
      <c r="H4733" s="27"/>
      <c r="I4733" s="27" t="s">
        <v>19836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 t="s">
        <v>348</v>
      </c>
      <c r="U4733" s="36" t="s">
        <v>349</v>
      </c>
      <c r="V4733" s="36" t="s">
        <v>61</v>
      </c>
      <c r="W4733" s="38" t="s">
        <v>62</v>
      </c>
      <c r="X4733" s="38" t="s">
        <v>63</v>
      </c>
      <c r="Y4733" s="38"/>
      <c r="Z4733" s="27"/>
      <c r="AA4733" s="40" t="s">
        <v>19837</v>
      </c>
      <c r="AB4733" s="41" t="s">
        <v>19838</v>
      </c>
      <c r="AC4733" s="27" t="s">
        <v>24876</v>
      </c>
      <c r="AD4733" s="27" t="s">
        <v>24876</v>
      </c>
      <c r="AE4733" s="27" t="s">
        <v>24876</v>
      </c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>
        <v>4727</v>
      </c>
      <c r="B4734" s="26" t="s">
        <v>19839</v>
      </c>
      <c r="C4734" s="27" t="s">
        <v>54</v>
      </c>
      <c r="D4734" s="35" t="s">
        <v>55</v>
      </c>
      <c r="E4734" s="36"/>
      <c r="F4734" s="27" t="s">
        <v>56</v>
      </c>
      <c r="G4734" s="27" t="s">
        <v>19231</v>
      </c>
      <c r="H4734" s="27"/>
      <c r="I4734" s="27" t="s">
        <v>19840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/>
      <c r="T4734" s="27" t="s">
        <v>348</v>
      </c>
      <c r="U4734" s="36" t="s">
        <v>349</v>
      </c>
      <c r="V4734" s="36" t="s">
        <v>61</v>
      </c>
      <c r="W4734" s="38" t="s">
        <v>62</v>
      </c>
      <c r="X4734" s="38" t="s">
        <v>63</v>
      </c>
      <c r="Y4734" s="38"/>
      <c r="Z4734" s="27"/>
      <c r="AA4734" s="40" t="s">
        <v>19841</v>
      </c>
      <c r="AB4734" s="41" t="s">
        <v>19842</v>
      </c>
      <c r="AC4734" s="27" t="s">
        <v>24876</v>
      </c>
      <c r="AD4734" s="27" t="s">
        <v>24876</v>
      </c>
      <c r="AE4734" s="27" t="s">
        <v>24876</v>
      </c>
      <c r="AF4734" s="27"/>
      <c r="AG4734" s="27"/>
      <c r="AH4734" s="27"/>
      <c r="AI4734" s="27" t="s">
        <v>24876</v>
      </c>
      <c r="AJ4734" s="27"/>
      <c r="AK4734" s="27"/>
      <c r="AL4734" s="27"/>
      <c r="AM4734" s="27"/>
      <c r="AN4734" s="27"/>
      <c r="AO4734" s="27"/>
      <c r="AP4734" s="27"/>
      <c r="AQ4734" s="27"/>
      <c r="AR4734" s="36"/>
      <c r="AS4734" s="36"/>
    </row>
    <row r="4735" spans="1:45" s="13" customFormat="1" ht="14.4" x14ac:dyDescent="0.3">
      <c r="A4735" s="27">
        <v>4728</v>
      </c>
      <c r="B4735" s="26" t="s">
        <v>19850</v>
      </c>
      <c r="C4735" s="27" t="s">
        <v>608</v>
      </c>
      <c r="D4735" s="35" t="s">
        <v>55</v>
      </c>
      <c r="E4735" s="36"/>
      <c r="F4735" s="27" t="s">
        <v>56</v>
      </c>
      <c r="G4735" s="27" t="s">
        <v>19231</v>
      </c>
      <c r="H4735" s="27"/>
      <c r="I4735" s="27" t="s">
        <v>19851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/>
      <c r="T4735" s="27" t="s">
        <v>19246</v>
      </c>
      <c r="U4735" s="36" t="s">
        <v>365</v>
      </c>
      <c r="V4735" s="36" t="s">
        <v>61</v>
      </c>
      <c r="W4735" s="38" t="s">
        <v>62</v>
      </c>
      <c r="X4735" s="39" t="s">
        <v>63</v>
      </c>
      <c r="Y4735" s="38"/>
      <c r="Z4735" s="27"/>
      <c r="AA4735" s="40" t="s">
        <v>19852</v>
      </c>
      <c r="AB4735" s="41" t="s">
        <v>19853</v>
      </c>
      <c r="AC4735" s="27"/>
      <c r="AD4735" s="27"/>
      <c r="AE4735" s="27"/>
      <c r="AF4735" s="27"/>
      <c r="AG4735" s="27"/>
      <c r="AH4735" s="27"/>
      <c r="AI4735" s="27"/>
      <c r="AJ4735" s="27"/>
      <c r="AK4735" s="27"/>
      <c r="AL4735" s="27"/>
      <c r="AM4735" s="27"/>
      <c r="AN4735" s="27"/>
      <c r="AO4735" s="27"/>
      <c r="AP4735" s="36"/>
      <c r="AQ4735" s="36"/>
      <c r="AR4735" s="36"/>
      <c r="AS4735" s="36"/>
    </row>
    <row r="4736" spans="1:45" s="13" customFormat="1" ht="14.4" x14ac:dyDescent="0.3">
      <c r="A4736" s="27">
        <v>4729</v>
      </c>
      <c r="B4736" s="26" t="s">
        <v>19854</v>
      </c>
      <c r="C4736" s="27" t="s">
        <v>54</v>
      </c>
      <c r="D4736" s="35" t="s">
        <v>55</v>
      </c>
      <c r="E4736" s="36"/>
      <c r="F4736" s="27" t="s">
        <v>56</v>
      </c>
      <c r="G4736" s="27" t="s">
        <v>19231</v>
      </c>
      <c r="H4736" s="27" t="s">
        <v>19752</v>
      </c>
      <c r="I4736" s="27" t="s">
        <v>19855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/>
      <c r="T4736" s="27" t="s">
        <v>19298</v>
      </c>
      <c r="U4736" s="36" t="s">
        <v>19299</v>
      </c>
      <c r="V4736" s="36" t="s">
        <v>61</v>
      </c>
      <c r="W4736" s="38" t="s">
        <v>62</v>
      </c>
      <c r="X4736" s="39" t="s">
        <v>63</v>
      </c>
      <c r="Y4736" s="38" t="s">
        <v>63</v>
      </c>
      <c r="Z4736" s="27"/>
      <c r="AA4736" s="40" t="s">
        <v>19856</v>
      </c>
      <c r="AB4736" s="41" t="s">
        <v>19857</v>
      </c>
      <c r="AC4736" s="27" t="s">
        <v>24876</v>
      </c>
      <c r="AD4736" s="27" t="s">
        <v>24876</v>
      </c>
      <c r="AE4736" s="27"/>
      <c r="AF4736" s="27" t="s">
        <v>24876</v>
      </c>
      <c r="AG4736" s="27" t="s">
        <v>24876</v>
      </c>
      <c r="AH4736" s="27"/>
      <c r="AI4736" s="27" t="s">
        <v>24876</v>
      </c>
      <c r="AJ4736" s="27"/>
      <c r="AK4736" s="27"/>
      <c r="AL4736" s="27" t="s">
        <v>24876</v>
      </c>
      <c r="AM4736" s="27"/>
      <c r="AN4736" s="27"/>
      <c r="AO4736" s="27"/>
      <c r="AP4736" s="36"/>
      <c r="AQ4736" s="36"/>
      <c r="AR4736" s="36"/>
      <c r="AS4736" s="36"/>
    </row>
    <row r="4737" spans="1:45" s="13" customFormat="1" ht="14.4" x14ac:dyDescent="0.3">
      <c r="A4737" s="27">
        <v>4730</v>
      </c>
      <c r="B4737" s="26" t="s">
        <v>8419</v>
      </c>
      <c r="C4737" s="27" t="s">
        <v>54</v>
      </c>
      <c r="D4737" s="35" t="s">
        <v>55</v>
      </c>
      <c r="E4737" s="36"/>
      <c r="F4737" s="27" t="s">
        <v>56</v>
      </c>
      <c r="G4737" s="27" t="s">
        <v>19231</v>
      </c>
      <c r="H4737" s="27"/>
      <c r="I4737" s="27" t="s">
        <v>19858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/>
      <c r="T4737" s="27" t="s">
        <v>348</v>
      </c>
      <c r="U4737" s="36" t="s">
        <v>349</v>
      </c>
      <c r="V4737" s="36" t="s">
        <v>61</v>
      </c>
      <c r="W4737" s="38" t="s">
        <v>62</v>
      </c>
      <c r="X4737" s="39" t="s">
        <v>63</v>
      </c>
      <c r="Y4737" s="38"/>
      <c r="Z4737" s="27"/>
      <c r="AA4737" s="40" t="s">
        <v>19859</v>
      </c>
      <c r="AB4737" s="41" t="s">
        <v>19860</v>
      </c>
      <c r="AC4737" s="27" t="s">
        <v>24876</v>
      </c>
      <c r="AD4737" s="27"/>
      <c r="AE4737" s="27" t="s">
        <v>24876</v>
      </c>
      <c r="AF4737" s="27"/>
      <c r="AG4737" s="27"/>
      <c r="AH4737" s="27"/>
      <c r="AI4737" s="27" t="s">
        <v>24876</v>
      </c>
      <c r="AJ4737" s="27"/>
      <c r="AK4737" s="27"/>
      <c r="AL4737" s="27"/>
      <c r="AM4737" s="27"/>
      <c r="AN4737" s="27"/>
      <c r="AO4737" s="27"/>
      <c r="AP4737" s="36"/>
      <c r="AQ4737" s="36"/>
      <c r="AR4737" s="36"/>
      <c r="AS4737" s="36"/>
    </row>
    <row r="4738" spans="1:45" s="13" customFormat="1" ht="14.4" x14ac:dyDescent="0.3">
      <c r="A4738" s="27">
        <v>4731</v>
      </c>
      <c r="B4738" s="26" t="s">
        <v>24857</v>
      </c>
      <c r="C4738" s="27" t="s">
        <v>54</v>
      </c>
      <c r="D4738" s="35" t="s">
        <v>100</v>
      </c>
      <c r="E4738" s="36" t="s">
        <v>24858</v>
      </c>
      <c r="F4738" s="27" t="s">
        <v>56</v>
      </c>
      <c r="G4738" s="27" t="s">
        <v>19231</v>
      </c>
      <c r="H4738" s="27"/>
      <c r="I4738" s="27" t="s">
        <v>24859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/>
      <c r="T4738" s="27"/>
      <c r="U4738" s="36" t="s">
        <v>24841</v>
      </c>
      <c r="V4738" s="36" t="s">
        <v>61</v>
      </c>
      <c r="W4738" s="38" t="s">
        <v>62</v>
      </c>
      <c r="X4738" s="39" t="s">
        <v>63</v>
      </c>
      <c r="Y4738" s="38"/>
      <c r="Z4738" s="27"/>
      <c r="AA4738" s="40" t="s">
        <v>24860</v>
      </c>
      <c r="AB4738" s="41" t="s">
        <v>24861</v>
      </c>
      <c r="AC4738" s="27"/>
      <c r="AD4738" s="27"/>
      <c r="AE4738" s="27"/>
      <c r="AF4738" s="27"/>
      <c r="AG4738" s="27"/>
      <c r="AH4738" s="27"/>
      <c r="AI4738" s="27" t="s">
        <v>24876</v>
      </c>
      <c r="AJ4738" s="27"/>
      <c r="AK4738" s="27"/>
      <c r="AL4738" s="27"/>
      <c r="AM4738" s="27"/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19861</v>
      </c>
      <c r="C4739" s="27" t="s">
        <v>54</v>
      </c>
      <c r="D4739" s="35" t="s">
        <v>55</v>
      </c>
      <c r="E4739" s="36"/>
      <c r="F4739" s="27" t="s">
        <v>56</v>
      </c>
      <c r="G4739" s="27" t="s">
        <v>19231</v>
      </c>
      <c r="H4739" s="27" t="s">
        <v>19251</v>
      </c>
      <c r="I4739" s="27" t="s">
        <v>19862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/>
      <c r="T4739" s="27" t="s">
        <v>19863</v>
      </c>
      <c r="U4739" s="36" t="s">
        <v>19864</v>
      </c>
      <c r="V4739" s="36" t="s">
        <v>61</v>
      </c>
      <c r="W4739" s="38" t="s">
        <v>62</v>
      </c>
      <c r="X4739" s="39" t="s">
        <v>63</v>
      </c>
      <c r="Y4739" s="38"/>
      <c r="Z4739" s="27"/>
      <c r="AA4739" s="40" t="s">
        <v>19865</v>
      </c>
      <c r="AB4739" s="41" t="s">
        <v>19866</v>
      </c>
      <c r="AC4739" s="27" t="s">
        <v>24876</v>
      </c>
      <c r="AD4739" s="27"/>
      <c r="AE4739" s="27"/>
      <c r="AF4739" s="27"/>
      <c r="AG4739" s="27" t="s">
        <v>24876</v>
      </c>
      <c r="AH4739" s="27"/>
      <c r="AI4739" s="27" t="s">
        <v>24876</v>
      </c>
      <c r="AJ4739" s="27"/>
      <c r="AK4739" s="27"/>
      <c r="AL4739" s="27"/>
      <c r="AM4739" s="27"/>
      <c r="AN4739" s="27"/>
      <c r="AO4739" s="27"/>
      <c r="AP4739" s="36"/>
      <c r="AQ4739" s="36"/>
      <c r="AR4739" s="36"/>
      <c r="AS4739" s="36"/>
    </row>
    <row r="4740" spans="1:45" s="13" customFormat="1" ht="26.4" x14ac:dyDescent="0.3">
      <c r="A4740" s="27">
        <v>4733</v>
      </c>
      <c r="B4740" s="26" t="s">
        <v>19843</v>
      </c>
      <c r="C4740" s="27" t="s">
        <v>54</v>
      </c>
      <c r="D4740" s="35" t="s">
        <v>55</v>
      </c>
      <c r="E4740" s="36"/>
      <c r="F4740" s="27" t="s">
        <v>56</v>
      </c>
      <c r="G4740" s="27" t="s">
        <v>19231</v>
      </c>
      <c r="H4740" s="27"/>
      <c r="I4740" s="27" t="s">
        <v>19844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/>
      <c r="T4740" s="27" t="s">
        <v>19279</v>
      </c>
      <c r="U4740" s="36" t="s">
        <v>19280</v>
      </c>
      <c r="V4740" s="36" t="s">
        <v>61</v>
      </c>
      <c r="W4740" s="38" t="s">
        <v>62</v>
      </c>
      <c r="X4740" s="39" t="s">
        <v>63</v>
      </c>
      <c r="Y4740" s="38"/>
      <c r="Z4740" s="27"/>
      <c r="AA4740" s="40" t="s">
        <v>19845</v>
      </c>
      <c r="AB4740" s="41" t="s">
        <v>19846</v>
      </c>
      <c r="AC4740" s="27" t="s">
        <v>24876</v>
      </c>
      <c r="AD4740" s="27" t="s">
        <v>24876</v>
      </c>
      <c r="AE4740" s="27" t="s">
        <v>24876</v>
      </c>
      <c r="AF4740" s="27"/>
      <c r="AG4740" s="27"/>
      <c r="AH4740" s="27"/>
      <c r="AI4740" s="27" t="s">
        <v>24876</v>
      </c>
      <c r="AJ4740" s="27"/>
      <c r="AK4740" s="27"/>
      <c r="AL4740" s="27" t="s">
        <v>24876</v>
      </c>
      <c r="AM4740" s="27"/>
      <c r="AN4740" s="27"/>
      <c r="AO4740" s="27"/>
      <c r="AP4740" s="36"/>
      <c r="AQ4740" s="36"/>
      <c r="AR4740" s="36"/>
      <c r="AS4740" s="36"/>
    </row>
    <row r="4741" spans="1:45" s="13" customFormat="1" ht="14.4" x14ac:dyDescent="0.3">
      <c r="A4741" s="27">
        <v>4734</v>
      </c>
      <c r="B4741" s="26" t="s">
        <v>19832</v>
      </c>
      <c r="C4741" s="27" t="s">
        <v>54</v>
      </c>
      <c r="D4741" s="35" t="s">
        <v>55</v>
      </c>
      <c r="E4741" s="36"/>
      <c r="F4741" s="27" t="s">
        <v>56</v>
      </c>
      <c r="G4741" s="27" t="s">
        <v>19231</v>
      </c>
      <c r="H4741" s="27" t="s">
        <v>19377</v>
      </c>
      <c r="I4741" s="27" t="s">
        <v>19833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 t="s">
        <v>24876</v>
      </c>
      <c r="T4741" s="27" t="s">
        <v>19263</v>
      </c>
      <c r="U4741" s="36" t="s">
        <v>19264</v>
      </c>
      <c r="V4741" s="36" t="s">
        <v>61</v>
      </c>
      <c r="W4741" s="38" t="s">
        <v>62</v>
      </c>
      <c r="X4741" s="39" t="s">
        <v>63</v>
      </c>
      <c r="Y4741" s="38"/>
      <c r="Z4741" s="27"/>
      <c r="AA4741" s="40" t="s">
        <v>19834</v>
      </c>
      <c r="AB4741" s="41" t="s">
        <v>19835</v>
      </c>
      <c r="AC4741" s="27" t="s">
        <v>24876</v>
      </c>
      <c r="AD4741" s="27"/>
      <c r="AE4741" s="27"/>
      <c r="AF4741" s="27"/>
      <c r="AG4741" s="27"/>
      <c r="AH4741" s="27"/>
      <c r="AI4741" s="27"/>
      <c r="AJ4741" s="27"/>
      <c r="AK4741" s="27"/>
      <c r="AL4741" s="27"/>
      <c r="AM4741" s="27"/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19476</v>
      </c>
      <c r="C4742" s="27" t="s">
        <v>54</v>
      </c>
      <c r="D4742" s="35" t="s">
        <v>100</v>
      </c>
      <c r="E4742" s="36" t="s">
        <v>19477</v>
      </c>
      <c r="F4742" s="27" t="s">
        <v>56</v>
      </c>
      <c r="G4742" s="27" t="s">
        <v>19231</v>
      </c>
      <c r="H4742" s="27"/>
      <c r="I4742" s="27" t="s">
        <v>19478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 t="s">
        <v>19479</v>
      </c>
      <c r="U4742" s="36" t="s">
        <v>365</v>
      </c>
      <c r="V4742" s="36" t="s">
        <v>61</v>
      </c>
      <c r="W4742" s="38" t="s">
        <v>62</v>
      </c>
      <c r="X4742" s="39" t="s">
        <v>63</v>
      </c>
      <c r="Y4742" s="38"/>
      <c r="Z4742" s="27"/>
      <c r="AA4742" s="40" t="s">
        <v>19480</v>
      </c>
      <c r="AB4742" s="41" t="s">
        <v>19481</v>
      </c>
      <c r="AC4742" s="27"/>
      <c r="AD4742" s="27"/>
      <c r="AE4742" s="27"/>
      <c r="AF4742" s="27"/>
      <c r="AG4742" s="27"/>
      <c r="AH4742" s="27"/>
      <c r="AI4742" s="27"/>
      <c r="AJ4742" s="27"/>
      <c r="AK4742" s="27"/>
      <c r="AL4742" s="27"/>
      <c r="AM4742" s="27"/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7238</v>
      </c>
      <c r="C4743" s="27" t="s">
        <v>54</v>
      </c>
      <c r="D4743" s="35" t="s">
        <v>55</v>
      </c>
      <c r="E4743" s="36"/>
      <c r="F4743" s="27" t="s">
        <v>56</v>
      </c>
      <c r="G4743" s="27" t="s">
        <v>19231</v>
      </c>
      <c r="H4743" s="27"/>
      <c r="I4743" s="27" t="s">
        <v>19455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 t="s">
        <v>348</v>
      </c>
      <c r="U4743" s="36" t="s">
        <v>349</v>
      </c>
      <c r="V4743" s="36" t="s">
        <v>61</v>
      </c>
      <c r="W4743" s="38" t="s">
        <v>62</v>
      </c>
      <c r="X4743" s="39" t="s">
        <v>63</v>
      </c>
      <c r="Y4743" s="38"/>
      <c r="Z4743" s="27"/>
      <c r="AA4743" s="40" t="s">
        <v>19456</v>
      </c>
      <c r="AB4743" s="41" t="s">
        <v>19457</v>
      </c>
      <c r="AC4743" s="27" t="s">
        <v>24876</v>
      </c>
      <c r="AD4743" s="27" t="s">
        <v>24876</v>
      </c>
      <c r="AE4743" s="27" t="s">
        <v>24876</v>
      </c>
      <c r="AF4743" s="27"/>
      <c r="AG4743" s="27"/>
      <c r="AH4743" s="27"/>
      <c r="AI4743" s="27" t="s">
        <v>24876</v>
      </c>
      <c r="AJ4743" s="27"/>
      <c r="AK4743" s="27"/>
      <c r="AL4743" s="27"/>
      <c r="AM4743" s="27"/>
      <c r="AN4743" s="27"/>
      <c r="AO4743" s="27"/>
      <c r="AP4743" s="36"/>
      <c r="AQ4743" s="36"/>
      <c r="AR4743" s="36"/>
      <c r="AS4743" s="36"/>
    </row>
    <row r="4744" spans="1:45" s="13" customFormat="1" ht="14.4" x14ac:dyDescent="0.3">
      <c r="A4744" s="27">
        <v>4737</v>
      </c>
      <c r="B4744" s="26" t="s">
        <v>19451</v>
      </c>
      <c r="C4744" s="27" t="s">
        <v>54</v>
      </c>
      <c r="D4744" s="35" t="s">
        <v>55</v>
      </c>
      <c r="E4744" s="36"/>
      <c r="F4744" s="27" t="s">
        <v>56</v>
      </c>
      <c r="G4744" s="27" t="s">
        <v>19231</v>
      </c>
      <c r="H4744" s="27"/>
      <c r="I4744" s="27" t="s">
        <v>19452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/>
      <c r="T4744" s="27" t="s">
        <v>348</v>
      </c>
      <c r="U4744" s="36" t="s">
        <v>349</v>
      </c>
      <c r="V4744" s="36" t="s">
        <v>61</v>
      </c>
      <c r="W4744" s="38" t="s">
        <v>62</v>
      </c>
      <c r="X4744" s="39" t="s">
        <v>63</v>
      </c>
      <c r="Y4744" s="38"/>
      <c r="Z4744" s="27"/>
      <c r="AA4744" s="40" t="s">
        <v>19453</v>
      </c>
      <c r="AB4744" s="41" t="s">
        <v>19454</v>
      </c>
      <c r="AC4744" s="27" t="s">
        <v>24876</v>
      </c>
      <c r="AD4744" s="27"/>
      <c r="AE4744" s="27" t="s">
        <v>24876</v>
      </c>
      <c r="AF4744" s="27"/>
      <c r="AG4744" s="27"/>
      <c r="AH4744" s="27"/>
      <c r="AI4744" s="27" t="s">
        <v>24876</v>
      </c>
      <c r="AJ4744" s="27"/>
      <c r="AK4744" s="27"/>
      <c r="AL4744" s="27"/>
      <c r="AM4744" s="27"/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19464</v>
      </c>
      <c r="C4745" s="27" t="s">
        <v>54</v>
      </c>
      <c r="D4745" s="35" t="s">
        <v>55</v>
      </c>
      <c r="E4745" s="36"/>
      <c r="F4745" s="27" t="s">
        <v>56</v>
      </c>
      <c r="G4745" s="27" t="s">
        <v>19231</v>
      </c>
      <c r="H4745" s="27"/>
      <c r="I4745" s="27" t="s">
        <v>19465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/>
      <c r="T4745" s="27" t="s">
        <v>1603</v>
      </c>
      <c r="U4745" s="36" t="s">
        <v>19257</v>
      </c>
      <c r="V4745" s="36" t="s">
        <v>61</v>
      </c>
      <c r="W4745" s="38" t="s">
        <v>62</v>
      </c>
      <c r="X4745" s="39" t="s">
        <v>63</v>
      </c>
      <c r="Y4745" s="38"/>
      <c r="Z4745" s="27"/>
      <c r="AA4745" s="40" t="s">
        <v>19466</v>
      </c>
      <c r="AB4745" s="41" t="s">
        <v>19467</v>
      </c>
      <c r="AC4745" s="27"/>
      <c r="AD4745" s="27"/>
      <c r="AE4745" s="27"/>
      <c r="AF4745" s="27"/>
      <c r="AG4745" s="27"/>
      <c r="AH4745" s="27"/>
      <c r="AI4745" s="27"/>
      <c r="AJ4745" s="27"/>
      <c r="AK4745" s="27"/>
      <c r="AL4745" s="27"/>
      <c r="AM4745" s="27"/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19472</v>
      </c>
      <c r="C4746" s="27" t="s">
        <v>54</v>
      </c>
      <c r="D4746" s="35" t="s">
        <v>55</v>
      </c>
      <c r="E4746" s="36"/>
      <c r="F4746" s="27" t="s">
        <v>56</v>
      </c>
      <c r="G4746" s="27" t="s">
        <v>19231</v>
      </c>
      <c r="H4746" s="27"/>
      <c r="I4746" s="27" t="s">
        <v>19473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/>
      <c r="T4746" s="27" t="s">
        <v>348</v>
      </c>
      <c r="U4746" s="36" t="s">
        <v>19417</v>
      </c>
      <c r="V4746" s="36" t="s">
        <v>61</v>
      </c>
      <c r="W4746" s="38" t="s">
        <v>62</v>
      </c>
      <c r="X4746" s="39" t="s">
        <v>63</v>
      </c>
      <c r="Y4746" s="38" t="s">
        <v>63</v>
      </c>
      <c r="Z4746" s="27"/>
      <c r="AA4746" s="40" t="s">
        <v>19474</v>
      </c>
      <c r="AB4746" s="41" t="s">
        <v>19475</v>
      </c>
      <c r="AC4746" s="27" t="s">
        <v>24876</v>
      </c>
      <c r="AD4746" s="27" t="s">
        <v>24876</v>
      </c>
      <c r="AE4746" s="27" t="s">
        <v>24876</v>
      </c>
      <c r="AF4746" s="27" t="s">
        <v>24876</v>
      </c>
      <c r="AG4746" s="27"/>
      <c r="AH4746" s="27"/>
      <c r="AI4746" s="27" t="s">
        <v>24876</v>
      </c>
      <c r="AJ4746" s="27"/>
      <c r="AK4746" s="27"/>
      <c r="AL4746" s="27"/>
      <c r="AM4746" s="27"/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19482</v>
      </c>
      <c r="C4747" s="27" t="s">
        <v>54</v>
      </c>
      <c r="D4747" s="35" t="s">
        <v>55</v>
      </c>
      <c r="E4747" s="36"/>
      <c r="F4747" s="27" t="s">
        <v>56</v>
      </c>
      <c r="G4747" s="27" t="s">
        <v>19231</v>
      </c>
      <c r="H4747" s="27" t="s">
        <v>16406</v>
      </c>
      <c r="I4747" s="27" t="s">
        <v>19483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/>
      <c r="T4747" s="27" t="s">
        <v>19484</v>
      </c>
      <c r="U4747" s="36" t="s">
        <v>19485</v>
      </c>
      <c r="V4747" s="36" t="s">
        <v>61</v>
      </c>
      <c r="W4747" s="38" t="s">
        <v>62</v>
      </c>
      <c r="X4747" s="39" t="s">
        <v>63</v>
      </c>
      <c r="Y4747" s="38"/>
      <c r="Z4747" s="27"/>
      <c r="AA4747" s="40" t="s">
        <v>19422</v>
      </c>
      <c r="AB4747" s="41" t="s">
        <v>19423</v>
      </c>
      <c r="AC4747" s="27" t="s">
        <v>24876</v>
      </c>
      <c r="AD4747" s="27" t="s">
        <v>24876</v>
      </c>
      <c r="AE4747" s="27" t="s">
        <v>24876</v>
      </c>
      <c r="AF4747" s="27"/>
      <c r="AG4747" s="27"/>
      <c r="AH4747" s="27" t="s">
        <v>24876</v>
      </c>
      <c r="AI4747" s="27" t="s">
        <v>24876</v>
      </c>
      <c r="AJ4747" s="27"/>
      <c r="AK4747" s="27"/>
      <c r="AL4747" s="27"/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19490</v>
      </c>
      <c r="C4748" s="27" t="s">
        <v>54</v>
      </c>
      <c r="D4748" s="35" t="s">
        <v>100</v>
      </c>
      <c r="E4748" s="36" t="s">
        <v>19491</v>
      </c>
      <c r="F4748" s="27" t="s">
        <v>56</v>
      </c>
      <c r="G4748" s="27" t="s">
        <v>19231</v>
      </c>
      <c r="H4748" s="27" t="s">
        <v>19492</v>
      </c>
      <c r="I4748" s="27" t="s">
        <v>19493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 t="s">
        <v>19494</v>
      </c>
      <c r="U4748" s="36" t="s">
        <v>19417</v>
      </c>
      <c r="V4748" s="36" t="s">
        <v>61</v>
      </c>
      <c r="W4748" s="38" t="s">
        <v>62</v>
      </c>
      <c r="X4748" s="39" t="s">
        <v>63</v>
      </c>
      <c r="Y4748" s="38" t="s">
        <v>63</v>
      </c>
      <c r="Z4748" s="27"/>
      <c r="AA4748" s="40" t="s">
        <v>19495</v>
      </c>
      <c r="AB4748" s="41" t="s">
        <v>19496</v>
      </c>
      <c r="AC4748" s="27" t="s">
        <v>24876</v>
      </c>
      <c r="AD4748" s="27" t="s">
        <v>24876</v>
      </c>
      <c r="AE4748" s="27" t="s">
        <v>24876</v>
      </c>
      <c r="AF4748" s="27" t="s">
        <v>24876</v>
      </c>
      <c r="AG4748" s="27"/>
      <c r="AH4748" s="27"/>
      <c r="AI4748" s="27" t="s">
        <v>24876</v>
      </c>
      <c r="AJ4748" s="27"/>
      <c r="AK4748" s="27"/>
      <c r="AL4748" s="27"/>
      <c r="AM4748" s="27"/>
      <c r="AN4748" s="27"/>
      <c r="AO4748" s="27"/>
      <c r="AP4748" s="36"/>
      <c r="AQ4748" s="36"/>
      <c r="AR4748" s="36"/>
      <c r="AS4748" s="36"/>
    </row>
    <row r="4749" spans="1:45" s="13" customFormat="1" ht="14.4" x14ac:dyDescent="0.3">
      <c r="A4749" s="27">
        <v>4742</v>
      </c>
      <c r="B4749" s="26" t="s">
        <v>19458</v>
      </c>
      <c r="C4749" s="27" t="s">
        <v>54</v>
      </c>
      <c r="D4749" s="35" t="s">
        <v>100</v>
      </c>
      <c r="E4749" s="36" t="s">
        <v>19459</v>
      </c>
      <c r="F4749" s="27" t="s">
        <v>56</v>
      </c>
      <c r="G4749" s="27" t="s">
        <v>19231</v>
      </c>
      <c r="H4749" s="27" t="s">
        <v>19460</v>
      </c>
      <c r="I4749" s="27" t="s">
        <v>19461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/>
      <c r="T4749" s="27" t="s">
        <v>69</v>
      </c>
      <c r="U4749" s="36" t="s">
        <v>5083</v>
      </c>
      <c r="V4749" s="36" t="s">
        <v>447</v>
      </c>
      <c r="W4749" s="38" t="s">
        <v>72</v>
      </c>
      <c r="X4749" s="39" t="s">
        <v>24876</v>
      </c>
      <c r="Y4749" s="38" t="s">
        <v>24876</v>
      </c>
      <c r="Z4749" s="27" t="s">
        <v>24876</v>
      </c>
      <c r="AA4749" s="40" t="s">
        <v>19462</v>
      </c>
      <c r="AB4749" s="41" t="s">
        <v>19463</v>
      </c>
      <c r="AC4749" s="27" t="s">
        <v>24876</v>
      </c>
      <c r="AD4749" s="27" t="s">
        <v>24876</v>
      </c>
      <c r="AE4749" s="27" t="s">
        <v>24876</v>
      </c>
      <c r="AF4749" s="27" t="s">
        <v>24876</v>
      </c>
      <c r="AG4749" s="27"/>
      <c r="AH4749" s="27"/>
      <c r="AI4749" s="27" t="s">
        <v>24876</v>
      </c>
      <c r="AJ4749" s="27"/>
      <c r="AK4749" s="27"/>
      <c r="AL4749" s="27"/>
      <c r="AM4749" s="27"/>
      <c r="AN4749" s="27"/>
      <c r="AO4749" s="27"/>
      <c r="AP4749" s="36"/>
      <c r="AQ4749" s="36"/>
      <c r="AR4749" s="36"/>
      <c r="AS4749" s="36"/>
    </row>
    <row r="4750" spans="1:45" s="13" customFormat="1" ht="26.4" x14ac:dyDescent="0.3">
      <c r="A4750" s="27">
        <v>4743</v>
      </c>
      <c r="B4750" s="26" t="s">
        <v>19486</v>
      </c>
      <c r="C4750" s="27" t="s">
        <v>54</v>
      </c>
      <c r="D4750" s="35" t="s">
        <v>55</v>
      </c>
      <c r="E4750" s="36"/>
      <c r="F4750" s="27" t="s">
        <v>56</v>
      </c>
      <c r="G4750" s="27" t="s">
        <v>19231</v>
      </c>
      <c r="H4750" s="27"/>
      <c r="I4750" s="27" t="s">
        <v>19487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 t="s">
        <v>59</v>
      </c>
      <c r="U4750" s="36" t="s">
        <v>60</v>
      </c>
      <c r="V4750" s="36" t="s">
        <v>61</v>
      </c>
      <c r="W4750" s="38" t="s">
        <v>62</v>
      </c>
      <c r="X4750" s="39" t="s">
        <v>63</v>
      </c>
      <c r="Y4750" s="38"/>
      <c r="Z4750" s="27"/>
      <c r="AA4750" s="40" t="s">
        <v>19488</v>
      </c>
      <c r="AB4750" s="41" t="s">
        <v>19489</v>
      </c>
      <c r="AC4750" s="27"/>
      <c r="AD4750" s="27"/>
      <c r="AE4750" s="27"/>
      <c r="AF4750" s="27"/>
      <c r="AG4750" s="27"/>
      <c r="AH4750" s="27"/>
      <c r="AI4750" s="27"/>
      <c r="AJ4750" s="27"/>
      <c r="AK4750" s="27"/>
      <c r="AL4750" s="27"/>
      <c r="AM4750" s="27"/>
      <c r="AN4750" s="27"/>
      <c r="AO4750" s="27"/>
      <c r="AP4750" s="36"/>
      <c r="AQ4750" s="36"/>
      <c r="AR4750" s="36"/>
      <c r="AS4750" s="36"/>
    </row>
    <row r="4751" spans="1:45" s="13" customFormat="1" ht="14.4" x14ac:dyDescent="0.3">
      <c r="A4751" s="27">
        <v>4744</v>
      </c>
      <c r="B4751" s="26" t="s">
        <v>19468</v>
      </c>
      <c r="C4751" s="27" t="s">
        <v>54</v>
      </c>
      <c r="D4751" s="35" t="s">
        <v>55</v>
      </c>
      <c r="E4751" s="36"/>
      <c r="F4751" s="27" t="s">
        <v>56</v>
      </c>
      <c r="G4751" s="27" t="s">
        <v>19231</v>
      </c>
      <c r="H4751" s="27"/>
      <c r="I4751" s="27" t="s">
        <v>19469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24876</v>
      </c>
      <c r="T4751" s="27" t="s">
        <v>19246</v>
      </c>
      <c r="U4751" s="36" t="s">
        <v>365</v>
      </c>
      <c r="V4751" s="36" t="s">
        <v>61</v>
      </c>
      <c r="W4751" s="38" t="s">
        <v>62</v>
      </c>
      <c r="X4751" s="39" t="s">
        <v>63</v>
      </c>
      <c r="Y4751" s="38"/>
      <c r="Z4751" s="27"/>
      <c r="AA4751" s="40" t="s">
        <v>19470</v>
      </c>
      <c r="AB4751" s="41" t="s">
        <v>19471</v>
      </c>
      <c r="AC4751" s="27"/>
      <c r="AD4751" s="27"/>
      <c r="AE4751" s="27"/>
      <c r="AF4751" s="27"/>
      <c r="AG4751" s="27"/>
      <c r="AH4751" s="27"/>
      <c r="AI4751" s="27"/>
      <c r="AJ4751" s="27"/>
      <c r="AK4751" s="27"/>
      <c r="AL4751" s="27"/>
      <c r="AM4751" s="27"/>
      <c r="AN4751" s="27"/>
      <c r="AO4751" s="27"/>
      <c r="AP4751" s="36"/>
      <c r="AQ4751" s="36"/>
      <c r="AR4751" s="36"/>
      <c r="AS4751" s="36"/>
    </row>
    <row r="4752" spans="1:45" s="13" customFormat="1" ht="14.4" x14ac:dyDescent="0.3">
      <c r="A4752" s="27">
        <v>4745</v>
      </c>
      <c r="B4752" s="26" t="s">
        <v>19928</v>
      </c>
      <c r="C4752" s="27" t="s">
        <v>54</v>
      </c>
      <c r="D4752" s="35" t="s">
        <v>100</v>
      </c>
      <c r="E4752" s="36" t="s">
        <v>19929</v>
      </c>
      <c r="F4752" s="27" t="s">
        <v>56</v>
      </c>
      <c r="G4752" s="27" t="s">
        <v>19231</v>
      </c>
      <c r="H4752" s="27" t="s">
        <v>16406</v>
      </c>
      <c r="I4752" s="27" t="s">
        <v>19930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 t="s">
        <v>348</v>
      </c>
      <c r="U4752" s="36" t="s">
        <v>19417</v>
      </c>
      <c r="V4752" s="36" t="s">
        <v>61</v>
      </c>
      <c r="W4752" s="38" t="s">
        <v>62</v>
      </c>
      <c r="X4752" s="39" t="s">
        <v>63</v>
      </c>
      <c r="Y4752" s="38" t="s">
        <v>63</v>
      </c>
      <c r="Z4752" s="27"/>
      <c r="AA4752" s="40" t="s">
        <v>19931</v>
      </c>
      <c r="AB4752" s="41" t="s">
        <v>19932</v>
      </c>
      <c r="AC4752" s="27" t="s">
        <v>24876</v>
      </c>
      <c r="AD4752" s="27" t="s">
        <v>24876</v>
      </c>
      <c r="AE4752" s="27" t="s">
        <v>24876</v>
      </c>
      <c r="AF4752" s="27" t="s">
        <v>24876</v>
      </c>
      <c r="AG4752" s="27"/>
      <c r="AH4752" s="27"/>
      <c r="AI4752" s="27" t="s">
        <v>24876</v>
      </c>
      <c r="AJ4752" s="27"/>
      <c r="AK4752" s="27"/>
      <c r="AL4752" s="27"/>
      <c r="AM4752" s="27"/>
      <c r="AN4752" s="27"/>
      <c r="AO4752" s="27"/>
      <c r="AP4752" s="36"/>
      <c r="AQ4752" s="36"/>
      <c r="AR4752" s="36"/>
      <c r="AS4752" s="36"/>
    </row>
    <row r="4753" spans="1:45" s="13" customFormat="1" ht="14.4" x14ac:dyDescent="0.3">
      <c r="A4753" s="27">
        <v>4746</v>
      </c>
      <c r="B4753" s="26" t="s">
        <v>19966</v>
      </c>
      <c r="C4753" s="27" t="s">
        <v>54</v>
      </c>
      <c r="D4753" s="35" t="s">
        <v>55</v>
      </c>
      <c r="E4753" s="36"/>
      <c r="F4753" s="27" t="s">
        <v>56</v>
      </c>
      <c r="G4753" s="27" t="s">
        <v>19231</v>
      </c>
      <c r="H4753" s="27"/>
      <c r="I4753" s="27" t="s">
        <v>19967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 t="s">
        <v>348</v>
      </c>
      <c r="U4753" s="36" t="s">
        <v>349</v>
      </c>
      <c r="V4753" s="36" t="s">
        <v>61</v>
      </c>
      <c r="W4753" s="38" t="s">
        <v>62</v>
      </c>
      <c r="X4753" s="39" t="s">
        <v>63</v>
      </c>
      <c r="Y4753" s="38"/>
      <c r="Z4753" s="27"/>
      <c r="AA4753" s="40" t="s">
        <v>19968</v>
      </c>
      <c r="AB4753" s="41" t="s">
        <v>19969</v>
      </c>
      <c r="AC4753" s="27" t="s">
        <v>24876</v>
      </c>
      <c r="AD4753" s="27" t="s">
        <v>24876</v>
      </c>
      <c r="AE4753" s="27" t="s">
        <v>24876</v>
      </c>
      <c r="AF4753" s="27"/>
      <c r="AG4753" s="27" t="s">
        <v>24876</v>
      </c>
      <c r="AH4753" s="27"/>
      <c r="AI4753" s="27"/>
      <c r="AJ4753" s="27"/>
      <c r="AK4753" s="27"/>
      <c r="AL4753" s="27"/>
      <c r="AM4753" s="27" t="s">
        <v>24876</v>
      </c>
      <c r="AN4753" s="27"/>
      <c r="AO4753" s="27"/>
      <c r="AP4753" s="36"/>
      <c r="AQ4753" s="36"/>
      <c r="AR4753" s="36"/>
      <c r="AS4753" s="36"/>
    </row>
    <row r="4754" spans="1:45" s="13" customFormat="1" ht="14.4" x14ac:dyDescent="0.3">
      <c r="A4754" s="27">
        <v>4747</v>
      </c>
      <c r="B4754" s="26" t="s">
        <v>19958</v>
      </c>
      <c r="C4754" s="27" t="s">
        <v>54</v>
      </c>
      <c r="D4754" s="35" t="s">
        <v>55</v>
      </c>
      <c r="E4754" s="36"/>
      <c r="F4754" s="27" t="s">
        <v>56</v>
      </c>
      <c r="G4754" s="27" t="s">
        <v>19231</v>
      </c>
      <c r="H4754" s="27"/>
      <c r="I4754" s="27" t="s">
        <v>19959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/>
      <c r="T4754" s="27" t="s">
        <v>348</v>
      </c>
      <c r="U4754" s="36" t="s">
        <v>349</v>
      </c>
      <c r="V4754" s="36" t="s">
        <v>61</v>
      </c>
      <c r="W4754" s="38" t="s">
        <v>62</v>
      </c>
      <c r="X4754" s="39" t="s">
        <v>63</v>
      </c>
      <c r="Y4754" s="38"/>
      <c r="Z4754" s="27"/>
      <c r="AA4754" s="40" t="s">
        <v>19960</v>
      </c>
      <c r="AB4754" s="41" t="s">
        <v>19961</v>
      </c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>
        <v>4748</v>
      </c>
      <c r="B4755" s="26" t="s">
        <v>19970</v>
      </c>
      <c r="C4755" s="27" t="s">
        <v>54</v>
      </c>
      <c r="D4755" s="35" t="s">
        <v>100</v>
      </c>
      <c r="E4755" s="36" t="s">
        <v>19459</v>
      </c>
      <c r="F4755" s="27" t="s">
        <v>56</v>
      </c>
      <c r="G4755" s="27" t="s">
        <v>19231</v>
      </c>
      <c r="H4755" s="27" t="s">
        <v>19498</v>
      </c>
      <c r="I4755" s="27" t="s">
        <v>19971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/>
      <c r="T4755" s="27" t="s">
        <v>69</v>
      </c>
      <c r="U4755" s="36" t="s">
        <v>5083</v>
      </c>
      <c r="V4755" s="36" t="s">
        <v>447</v>
      </c>
      <c r="W4755" s="38" t="s">
        <v>72</v>
      </c>
      <c r="X4755" s="39" t="s">
        <v>24876</v>
      </c>
      <c r="Y4755" s="38" t="s">
        <v>24876</v>
      </c>
      <c r="Z4755" s="27" t="s">
        <v>24876</v>
      </c>
      <c r="AA4755" s="40" t="s">
        <v>19972</v>
      </c>
      <c r="AB4755" s="41" t="s">
        <v>19973</v>
      </c>
      <c r="AC4755" s="27"/>
      <c r="AD4755" s="27"/>
      <c r="AE4755" s="27" t="s">
        <v>24876</v>
      </c>
      <c r="AF4755" s="27" t="s">
        <v>24876</v>
      </c>
      <c r="AG4755" s="27"/>
      <c r="AH4755" s="27"/>
      <c r="AI4755" s="27"/>
      <c r="AJ4755" s="27"/>
      <c r="AK4755" s="27"/>
      <c r="AL4755" s="27"/>
      <c r="AM4755" s="27"/>
      <c r="AN4755" s="27"/>
      <c r="AO4755" s="27"/>
      <c r="AP4755" s="36"/>
      <c r="AQ4755" s="36"/>
      <c r="AR4755" s="36"/>
      <c r="AS4755" s="36"/>
    </row>
    <row r="4756" spans="1:45" s="13" customFormat="1" ht="26.4" x14ac:dyDescent="0.3">
      <c r="A4756" s="27">
        <v>4749</v>
      </c>
      <c r="B4756" s="26" t="s">
        <v>19949</v>
      </c>
      <c r="C4756" s="27" t="s">
        <v>54</v>
      </c>
      <c r="D4756" s="35" t="s">
        <v>55</v>
      </c>
      <c r="E4756" s="36"/>
      <c r="F4756" s="27" t="s">
        <v>56</v>
      </c>
      <c r="G4756" s="27" t="s">
        <v>19231</v>
      </c>
      <c r="H4756" s="27"/>
      <c r="I4756" s="27" t="s">
        <v>19950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 t="s">
        <v>69</v>
      </c>
      <c r="U4756" s="36" t="s">
        <v>19444</v>
      </c>
      <c r="V4756" s="36" t="s">
        <v>71</v>
      </c>
      <c r="W4756" s="38" t="s">
        <v>72</v>
      </c>
      <c r="X4756" s="39" t="s">
        <v>63</v>
      </c>
      <c r="Y4756" s="38" t="s">
        <v>63</v>
      </c>
      <c r="Z4756" s="27"/>
      <c r="AA4756" s="40" t="s">
        <v>19951</v>
      </c>
      <c r="AB4756" s="41" t="s">
        <v>19952</v>
      </c>
      <c r="AC4756" s="27"/>
      <c r="AD4756" s="27"/>
      <c r="AE4756" s="27"/>
      <c r="AF4756" s="27"/>
      <c r="AG4756" s="27"/>
      <c r="AH4756" s="27"/>
      <c r="AI4756" s="27"/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>
        <v>4750</v>
      </c>
      <c r="B4757" s="26" t="s">
        <v>19945</v>
      </c>
      <c r="C4757" s="27" t="s">
        <v>54</v>
      </c>
      <c r="D4757" s="35" t="s">
        <v>55</v>
      </c>
      <c r="E4757" s="36"/>
      <c r="F4757" s="27" t="s">
        <v>56</v>
      </c>
      <c r="G4757" s="27" t="s">
        <v>19231</v>
      </c>
      <c r="H4757" s="27"/>
      <c r="I4757" s="27" t="s">
        <v>19946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/>
      <c r="T4757" s="27" t="s">
        <v>604</v>
      </c>
      <c r="U4757" s="36" t="s">
        <v>365</v>
      </c>
      <c r="V4757" s="36" t="s">
        <v>61</v>
      </c>
      <c r="W4757" s="38" t="s">
        <v>62</v>
      </c>
      <c r="X4757" s="39" t="s">
        <v>63</v>
      </c>
      <c r="Y4757" s="38"/>
      <c r="Z4757" s="27"/>
      <c r="AA4757" s="40" t="s">
        <v>19947</v>
      </c>
      <c r="AB4757" s="41" t="s">
        <v>19948</v>
      </c>
      <c r="AC4757" s="27"/>
      <c r="AD4757" s="27"/>
      <c r="AE4757" s="27"/>
      <c r="AF4757" s="27"/>
      <c r="AG4757" s="27"/>
      <c r="AH4757" s="27"/>
      <c r="AI4757" s="27"/>
      <c r="AJ4757" s="27"/>
      <c r="AK4757" s="27"/>
      <c r="AL4757" s="27"/>
      <c r="AM4757" s="27"/>
      <c r="AN4757" s="27"/>
      <c r="AO4757" s="27"/>
      <c r="AP4757" s="36"/>
      <c r="AQ4757" s="36"/>
      <c r="AR4757" s="36"/>
      <c r="AS4757" s="36"/>
    </row>
    <row r="4758" spans="1:45" s="13" customFormat="1" ht="14.4" x14ac:dyDescent="0.3">
      <c r="A4758" s="27">
        <v>4751</v>
      </c>
      <c r="B4758" s="26" t="s">
        <v>24466</v>
      </c>
      <c r="C4758" s="27" t="s">
        <v>54</v>
      </c>
      <c r="D4758" s="35" t="s">
        <v>55</v>
      </c>
      <c r="E4758" s="36"/>
      <c r="F4758" s="27" t="s">
        <v>56</v>
      </c>
      <c r="G4758" s="27" t="s">
        <v>19231</v>
      </c>
      <c r="H4758" s="27"/>
      <c r="I4758" s="27" t="s">
        <v>24546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 t="s">
        <v>1256</v>
      </c>
      <c r="U4758" s="36" t="s">
        <v>1257</v>
      </c>
      <c r="V4758" s="36" t="s">
        <v>71</v>
      </c>
      <c r="W4758" s="38" t="s">
        <v>1258</v>
      </c>
      <c r="X4758" s="39" t="s">
        <v>63</v>
      </c>
      <c r="Y4758" s="38" t="s">
        <v>63</v>
      </c>
      <c r="Z4758" s="27"/>
      <c r="AA4758" s="40" t="s">
        <v>24468</v>
      </c>
      <c r="AB4758" s="41" t="s">
        <v>24469</v>
      </c>
      <c r="AC4758" s="27" t="s">
        <v>24876</v>
      </c>
      <c r="AD4758" s="27" t="s">
        <v>24876</v>
      </c>
      <c r="AE4758" s="27" t="s">
        <v>24876</v>
      </c>
      <c r="AF4758" s="27"/>
      <c r="AG4758" s="27" t="s">
        <v>24876</v>
      </c>
      <c r="AH4758" s="27"/>
      <c r="AI4758" s="27" t="s">
        <v>24876</v>
      </c>
      <c r="AJ4758" s="27"/>
      <c r="AK4758" s="27"/>
      <c r="AL4758" s="27"/>
      <c r="AM4758" s="27"/>
      <c r="AN4758" s="27"/>
      <c r="AO4758" s="27"/>
      <c r="AP4758" s="36"/>
      <c r="AQ4758" s="36"/>
      <c r="AR4758" s="36"/>
      <c r="AS4758" s="36"/>
    </row>
    <row r="4759" spans="1:45" s="13" customFormat="1" ht="14.4" x14ac:dyDescent="0.3">
      <c r="A4759" s="27">
        <v>4752</v>
      </c>
      <c r="B4759" s="26" t="s">
        <v>19962</v>
      </c>
      <c r="C4759" s="27" t="s">
        <v>54</v>
      </c>
      <c r="D4759" s="35" t="s">
        <v>55</v>
      </c>
      <c r="E4759" s="36"/>
      <c r="F4759" s="27" t="s">
        <v>56</v>
      </c>
      <c r="G4759" s="27" t="s">
        <v>19231</v>
      </c>
      <c r="H4759" s="27" t="s">
        <v>16406</v>
      </c>
      <c r="I4759" s="27" t="s">
        <v>19963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 t="s">
        <v>348</v>
      </c>
      <c r="U4759" s="36" t="s">
        <v>349</v>
      </c>
      <c r="V4759" s="36" t="s">
        <v>61</v>
      </c>
      <c r="W4759" s="38" t="s">
        <v>62</v>
      </c>
      <c r="X4759" s="39" t="s">
        <v>63</v>
      </c>
      <c r="Y4759" s="38"/>
      <c r="Z4759" s="27"/>
      <c r="AA4759" s="40" t="s">
        <v>19964</v>
      </c>
      <c r="AB4759" s="41" t="s">
        <v>19965</v>
      </c>
      <c r="AC4759" s="27" t="s">
        <v>24876</v>
      </c>
      <c r="AD4759" s="27" t="s">
        <v>24876</v>
      </c>
      <c r="AE4759" s="27"/>
      <c r="AF4759" s="27"/>
      <c r="AG4759" s="27"/>
      <c r="AH4759" s="27"/>
      <c r="AI4759" s="27" t="s">
        <v>24876</v>
      </c>
      <c r="AJ4759" s="27"/>
      <c r="AK4759" s="27"/>
      <c r="AL4759" s="27"/>
      <c r="AM4759" s="27"/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19919</v>
      </c>
      <c r="C4760" s="27" t="s">
        <v>54</v>
      </c>
      <c r="D4760" s="35" t="s">
        <v>55</v>
      </c>
      <c r="E4760" s="36"/>
      <c r="F4760" s="27" t="s">
        <v>56</v>
      </c>
      <c r="G4760" s="27" t="s">
        <v>19231</v>
      </c>
      <c r="H4760" s="27" t="s">
        <v>19920</v>
      </c>
      <c r="I4760" s="27" t="s">
        <v>19921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 t="s">
        <v>348</v>
      </c>
      <c r="U4760" s="36" t="s">
        <v>349</v>
      </c>
      <c r="V4760" s="36" t="s">
        <v>61</v>
      </c>
      <c r="W4760" s="38" t="s">
        <v>62</v>
      </c>
      <c r="X4760" s="39" t="s">
        <v>63</v>
      </c>
      <c r="Y4760" s="38"/>
      <c r="Z4760" s="27"/>
      <c r="AA4760" s="40" t="s">
        <v>19922</v>
      </c>
      <c r="AB4760" s="41" t="s">
        <v>19923</v>
      </c>
      <c r="AC4760" s="27" t="s">
        <v>24876</v>
      </c>
      <c r="AD4760" s="27" t="s">
        <v>24876</v>
      </c>
      <c r="AE4760" s="27" t="s">
        <v>24876</v>
      </c>
      <c r="AF4760" s="27"/>
      <c r="AG4760" s="27" t="s">
        <v>24876</v>
      </c>
      <c r="AH4760" s="27"/>
      <c r="AI4760" s="27"/>
      <c r="AJ4760" s="27"/>
      <c r="AK4760" s="27" t="s">
        <v>24876</v>
      </c>
      <c r="AL4760" s="27"/>
      <c r="AM4760" s="27"/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19924</v>
      </c>
      <c r="C4761" s="27" t="s">
        <v>54</v>
      </c>
      <c r="D4761" s="35" t="s">
        <v>55</v>
      </c>
      <c r="E4761" s="36"/>
      <c r="F4761" s="27" t="s">
        <v>56</v>
      </c>
      <c r="G4761" s="27" t="s">
        <v>19231</v>
      </c>
      <c r="H4761" s="27" t="s">
        <v>19576</v>
      </c>
      <c r="I4761" s="27" t="s">
        <v>19925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/>
      <c r="T4761" s="27" t="s">
        <v>348</v>
      </c>
      <c r="U4761" s="36" t="s">
        <v>349</v>
      </c>
      <c r="V4761" s="36" t="s">
        <v>61</v>
      </c>
      <c r="W4761" s="38" t="s">
        <v>62</v>
      </c>
      <c r="X4761" s="39" t="s">
        <v>63</v>
      </c>
      <c r="Y4761" s="38"/>
      <c r="Z4761" s="27"/>
      <c r="AA4761" s="40" t="s">
        <v>19926</v>
      </c>
      <c r="AB4761" s="41" t="s">
        <v>19927</v>
      </c>
      <c r="AC4761" s="27" t="s">
        <v>24876</v>
      </c>
      <c r="AD4761" s="27" t="s">
        <v>24876</v>
      </c>
      <c r="AE4761" s="27" t="s">
        <v>24876</v>
      </c>
      <c r="AF4761" s="27" t="s">
        <v>24876</v>
      </c>
      <c r="AG4761" s="27"/>
      <c r="AH4761" s="27"/>
      <c r="AI4761" s="27" t="s">
        <v>24876</v>
      </c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>
        <v>4755</v>
      </c>
      <c r="B4762" s="26" t="s">
        <v>19937</v>
      </c>
      <c r="C4762" s="27" t="s">
        <v>54</v>
      </c>
      <c r="D4762" s="35" t="s">
        <v>55</v>
      </c>
      <c r="E4762" s="36"/>
      <c r="F4762" s="27" t="s">
        <v>56</v>
      </c>
      <c r="G4762" s="27" t="s">
        <v>19231</v>
      </c>
      <c r="H4762" s="27"/>
      <c r="I4762" s="27" t="s">
        <v>19938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/>
      <c r="T4762" s="27" t="s">
        <v>69</v>
      </c>
      <c r="U4762" s="36" t="s">
        <v>19873</v>
      </c>
      <c r="V4762" s="36" t="s">
        <v>71</v>
      </c>
      <c r="W4762" s="38" t="s">
        <v>72</v>
      </c>
      <c r="X4762" s="38" t="s">
        <v>63</v>
      </c>
      <c r="Y4762" s="38" t="s">
        <v>63</v>
      </c>
      <c r="Z4762" s="27"/>
      <c r="AA4762" s="40" t="s">
        <v>19939</v>
      </c>
      <c r="AB4762" s="41" t="s">
        <v>19940</v>
      </c>
      <c r="AC4762" s="27" t="s">
        <v>24876</v>
      </c>
      <c r="AD4762" s="27"/>
      <c r="AE4762" s="27" t="s">
        <v>24876</v>
      </c>
      <c r="AF4762" s="27"/>
      <c r="AG4762" s="27"/>
      <c r="AH4762" s="27"/>
      <c r="AI4762" s="27" t="s">
        <v>24876</v>
      </c>
      <c r="AJ4762" s="27"/>
      <c r="AK4762" s="27"/>
      <c r="AL4762" s="27"/>
      <c r="AM4762" s="27"/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>
        <v>4756</v>
      </c>
      <c r="B4763" s="26" t="s">
        <v>19933</v>
      </c>
      <c r="C4763" s="27" t="s">
        <v>54</v>
      </c>
      <c r="D4763" s="35" t="s">
        <v>55</v>
      </c>
      <c r="E4763" s="36"/>
      <c r="F4763" s="27" t="s">
        <v>56</v>
      </c>
      <c r="G4763" s="27" t="s">
        <v>19231</v>
      </c>
      <c r="H4763" s="27"/>
      <c r="I4763" s="27" t="s">
        <v>19934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24876</v>
      </c>
      <c r="T4763" s="27" t="s">
        <v>19246</v>
      </c>
      <c r="U4763" s="36" t="s">
        <v>365</v>
      </c>
      <c r="V4763" s="36" t="s">
        <v>61</v>
      </c>
      <c r="W4763" s="38" t="s">
        <v>62</v>
      </c>
      <c r="X4763" s="39" t="s">
        <v>63</v>
      </c>
      <c r="Y4763" s="38"/>
      <c r="Z4763" s="27"/>
      <c r="AA4763" s="40" t="s">
        <v>19935</v>
      </c>
      <c r="AB4763" s="41" t="s">
        <v>19936</v>
      </c>
      <c r="AC4763" s="27"/>
      <c r="AD4763" s="27"/>
      <c r="AE4763" s="27"/>
      <c r="AF4763" s="27"/>
      <c r="AG4763" s="27"/>
      <c r="AH4763" s="27"/>
      <c r="AI4763" s="27"/>
      <c r="AJ4763" s="27"/>
      <c r="AK4763" s="27"/>
      <c r="AL4763" s="27"/>
      <c r="AM4763" s="27"/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>
        <v>4757</v>
      </c>
      <c r="B4764" s="26" t="s">
        <v>24466</v>
      </c>
      <c r="C4764" s="27" t="s">
        <v>54</v>
      </c>
      <c r="D4764" s="35" t="s">
        <v>55</v>
      </c>
      <c r="E4764" s="36"/>
      <c r="F4764" s="27" t="s">
        <v>56</v>
      </c>
      <c r="G4764" s="27" t="s">
        <v>19231</v>
      </c>
      <c r="H4764" s="27"/>
      <c r="I4764" s="27" t="s">
        <v>24467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 t="s">
        <v>1256</v>
      </c>
      <c r="U4764" s="36" t="s">
        <v>1257</v>
      </c>
      <c r="V4764" s="36" t="s">
        <v>71</v>
      </c>
      <c r="W4764" s="38" t="s">
        <v>1258</v>
      </c>
      <c r="X4764" s="39" t="s">
        <v>63</v>
      </c>
      <c r="Y4764" s="38" t="s">
        <v>63</v>
      </c>
      <c r="Z4764" s="27"/>
      <c r="AA4764" s="40" t="s">
        <v>24468</v>
      </c>
      <c r="AB4764" s="41" t="s">
        <v>24469</v>
      </c>
      <c r="AC4764" s="27" t="s">
        <v>24876</v>
      </c>
      <c r="AD4764" s="27" t="s">
        <v>24876</v>
      </c>
      <c r="AE4764" s="27" t="s">
        <v>24876</v>
      </c>
      <c r="AF4764" s="27"/>
      <c r="AG4764" s="27" t="s">
        <v>24876</v>
      </c>
      <c r="AH4764" s="27"/>
      <c r="AI4764" s="27" t="s">
        <v>24876</v>
      </c>
      <c r="AJ4764" s="27"/>
      <c r="AK4764" s="27"/>
      <c r="AL4764" s="27"/>
      <c r="AM4764" s="27"/>
      <c r="AN4764" s="27"/>
      <c r="AO4764" s="27"/>
      <c r="AP4764" s="36"/>
      <c r="AQ4764" s="36"/>
      <c r="AR4764" s="36"/>
      <c r="AS4764" s="36"/>
    </row>
    <row r="4765" spans="1:45" s="13" customFormat="1" ht="26.4" x14ac:dyDescent="0.3">
      <c r="A4765" s="27">
        <v>4758</v>
      </c>
      <c r="B4765" s="26" t="s">
        <v>19941</v>
      </c>
      <c r="C4765" s="27" t="s">
        <v>54</v>
      </c>
      <c r="D4765" s="35" t="s">
        <v>55</v>
      </c>
      <c r="E4765" s="36"/>
      <c r="F4765" s="27" t="s">
        <v>56</v>
      </c>
      <c r="G4765" s="27" t="s">
        <v>19231</v>
      </c>
      <c r="H4765" s="27"/>
      <c r="I4765" s="27" t="s">
        <v>19942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 t="s">
        <v>1603</v>
      </c>
      <c r="U4765" s="36" t="s">
        <v>19257</v>
      </c>
      <c r="V4765" s="36" t="s">
        <v>61</v>
      </c>
      <c r="W4765" s="38" t="s">
        <v>62</v>
      </c>
      <c r="X4765" s="39" t="s">
        <v>63</v>
      </c>
      <c r="Y4765" s="38"/>
      <c r="Z4765" s="27"/>
      <c r="AA4765" s="40" t="s">
        <v>19943</v>
      </c>
      <c r="AB4765" s="41" t="s">
        <v>19944</v>
      </c>
      <c r="AC4765" s="27"/>
      <c r="AD4765" s="27"/>
      <c r="AE4765" s="27"/>
      <c r="AF4765" s="27"/>
      <c r="AG4765" s="27"/>
      <c r="AH4765" s="27"/>
      <c r="AI4765" s="27"/>
      <c r="AJ4765" s="27"/>
      <c r="AK4765" s="27"/>
      <c r="AL4765" s="27"/>
      <c r="AM4765" s="27"/>
      <c r="AN4765" s="27"/>
      <c r="AO4765" s="27"/>
      <c r="AP4765" s="36"/>
      <c r="AQ4765" s="36"/>
      <c r="AR4765" s="36"/>
      <c r="AS4765" s="36"/>
    </row>
    <row r="4766" spans="1:45" s="13" customFormat="1" ht="26.4" x14ac:dyDescent="0.3">
      <c r="A4766" s="27">
        <v>4759</v>
      </c>
      <c r="B4766" s="26" t="s">
        <v>19953</v>
      </c>
      <c r="C4766" s="27" t="s">
        <v>54</v>
      </c>
      <c r="D4766" s="35" t="s">
        <v>55</v>
      </c>
      <c r="E4766" s="36"/>
      <c r="F4766" s="27" t="s">
        <v>56</v>
      </c>
      <c r="G4766" s="27" t="s">
        <v>19231</v>
      </c>
      <c r="H4766" s="27" t="s">
        <v>19954</v>
      </c>
      <c r="I4766" s="27" t="s">
        <v>19955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/>
      <c r="T4766" s="27" t="s">
        <v>1603</v>
      </c>
      <c r="U4766" s="36" t="s">
        <v>19257</v>
      </c>
      <c r="V4766" s="36" t="s">
        <v>61</v>
      </c>
      <c r="W4766" s="38" t="s">
        <v>62</v>
      </c>
      <c r="X4766" s="39" t="s">
        <v>63</v>
      </c>
      <c r="Y4766" s="38"/>
      <c r="Z4766" s="27"/>
      <c r="AA4766" s="40" t="s">
        <v>19956</v>
      </c>
      <c r="AB4766" s="41" t="s">
        <v>19957</v>
      </c>
      <c r="AC4766" s="27"/>
      <c r="AD4766" s="27"/>
      <c r="AE4766" s="27"/>
      <c r="AF4766" s="27"/>
      <c r="AG4766" s="27"/>
      <c r="AH4766" s="27"/>
      <c r="AI4766" s="27"/>
      <c r="AJ4766" s="27"/>
      <c r="AK4766" s="27"/>
      <c r="AL4766" s="27"/>
      <c r="AM4766" s="27"/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19747</v>
      </c>
      <c r="C4767" s="27" t="s">
        <v>608</v>
      </c>
      <c r="D4767" s="35" t="s">
        <v>55</v>
      </c>
      <c r="E4767" s="36"/>
      <c r="F4767" s="27" t="s">
        <v>56</v>
      </c>
      <c r="G4767" s="27" t="s">
        <v>19231</v>
      </c>
      <c r="H4767" s="27"/>
      <c r="I4767" s="27" t="s">
        <v>19748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/>
      <c r="U4767" s="36" t="s">
        <v>4070</v>
      </c>
      <c r="V4767" s="36" t="s">
        <v>61</v>
      </c>
      <c r="W4767" s="38" t="s">
        <v>62</v>
      </c>
      <c r="X4767" s="39" t="s">
        <v>63</v>
      </c>
      <c r="Y4767" s="38"/>
      <c r="Z4767" s="27"/>
      <c r="AA4767" s="40" t="s">
        <v>19749</v>
      </c>
      <c r="AB4767" s="41" t="s">
        <v>19750</v>
      </c>
      <c r="AC4767" s="27"/>
      <c r="AD4767" s="27"/>
      <c r="AE4767" s="27"/>
      <c r="AF4767" s="27"/>
      <c r="AG4767" s="27"/>
      <c r="AH4767" s="27"/>
      <c r="AI4767" s="27"/>
      <c r="AJ4767" s="27"/>
      <c r="AK4767" s="27"/>
      <c r="AL4767" s="27"/>
      <c r="AM4767" s="27"/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19719</v>
      </c>
      <c r="C4768" s="27" t="s">
        <v>54</v>
      </c>
      <c r="D4768" s="35" t="s">
        <v>55</v>
      </c>
      <c r="E4768" s="36"/>
      <c r="F4768" s="27" t="s">
        <v>56</v>
      </c>
      <c r="G4768" s="27" t="s">
        <v>19231</v>
      </c>
      <c r="H4768" s="27" t="s">
        <v>19251</v>
      </c>
      <c r="I4768" s="27" t="s">
        <v>19720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 t="s">
        <v>24876</v>
      </c>
      <c r="T4768" s="27" t="s">
        <v>19263</v>
      </c>
      <c r="U4768" s="36" t="s">
        <v>19264</v>
      </c>
      <c r="V4768" s="36" t="s">
        <v>61</v>
      </c>
      <c r="W4768" s="38" t="s">
        <v>62</v>
      </c>
      <c r="X4768" s="39" t="s">
        <v>63</v>
      </c>
      <c r="Y4768" s="38"/>
      <c r="Z4768" s="27"/>
      <c r="AA4768" s="40" t="s">
        <v>19721</v>
      </c>
      <c r="AB4768" s="41" t="s">
        <v>19722</v>
      </c>
      <c r="AC4768" s="27" t="s">
        <v>24876</v>
      </c>
      <c r="AD4768" s="27"/>
      <c r="AE4768" s="27"/>
      <c r="AF4768" s="27"/>
      <c r="AG4768" s="27"/>
      <c r="AH4768" s="27"/>
      <c r="AI4768" s="27"/>
      <c r="AJ4768" s="27"/>
      <c r="AK4768" s="27"/>
      <c r="AL4768" s="27"/>
      <c r="AM4768" s="27"/>
      <c r="AN4768" s="27"/>
      <c r="AO4768" s="27"/>
      <c r="AP4768" s="36"/>
      <c r="AQ4768" s="36"/>
      <c r="AR4768" s="36"/>
      <c r="AS4768" s="36"/>
    </row>
    <row r="4769" spans="1:45" s="13" customFormat="1" ht="14.4" x14ac:dyDescent="0.3">
      <c r="A4769" s="27">
        <v>4762</v>
      </c>
      <c r="B4769" s="26" t="s">
        <v>19711</v>
      </c>
      <c r="C4769" s="27" t="s">
        <v>54</v>
      </c>
      <c r="D4769" s="35" t="s">
        <v>55</v>
      </c>
      <c r="E4769" s="36"/>
      <c r="F4769" s="27" t="s">
        <v>56</v>
      </c>
      <c r="G4769" s="27" t="s">
        <v>19231</v>
      </c>
      <c r="H4769" s="27"/>
      <c r="I4769" s="27" t="s">
        <v>19712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 t="s">
        <v>1256</v>
      </c>
      <c r="U4769" s="36" t="s">
        <v>1257</v>
      </c>
      <c r="V4769" s="36" t="s">
        <v>447</v>
      </c>
      <c r="W4769" s="38" t="s">
        <v>1258</v>
      </c>
      <c r="X4769" s="39" t="s">
        <v>63</v>
      </c>
      <c r="Y4769" s="38" t="s">
        <v>63</v>
      </c>
      <c r="Z4769" s="27"/>
      <c r="AA4769" s="40" t="s">
        <v>19713</v>
      </c>
      <c r="AB4769" s="41" t="s">
        <v>19714</v>
      </c>
      <c r="AC4769" s="27" t="s">
        <v>24876</v>
      </c>
      <c r="AD4769" s="27" t="s">
        <v>24876</v>
      </c>
      <c r="AE4769" s="27"/>
      <c r="AF4769" s="27"/>
      <c r="AG4769" s="27" t="s">
        <v>24876</v>
      </c>
      <c r="AH4769" s="27"/>
      <c r="AI4769" s="27" t="s">
        <v>24876</v>
      </c>
      <c r="AJ4769" s="27"/>
      <c r="AK4769" s="27"/>
      <c r="AL4769" s="27" t="s">
        <v>24876</v>
      </c>
      <c r="AM4769" s="27" t="s">
        <v>24876</v>
      </c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19703</v>
      </c>
      <c r="C4770" s="27" t="s">
        <v>54</v>
      </c>
      <c r="D4770" s="35" t="s">
        <v>55</v>
      </c>
      <c r="E4770" s="36"/>
      <c r="F4770" s="27" t="s">
        <v>56</v>
      </c>
      <c r="G4770" s="27" t="s">
        <v>19231</v>
      </c>
      <c r="H4770" s="27"/>
      <c r="I4770" s="27" t="s">
        <v>19704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/>
      <c r="T4770" s="27" t="s">
        <v>69</v>
      </c>
      <c r="U4770" s="36" t="s">
        <v>5083</v>
      </c>
      <c r="V4770" s="36" t="s">
        <v>447</v>
      </c>
      <c r="W4770" s="38" t="s">
        <v>72</v>
      </c>
      <c r="X4770" s="39" t="s">
        <v>24876</v>
      </c>
      <c r="Y4770" s="38" t="s">
        <v>24876</v>
      </c>
      <c r="Z4770" s="27" t="s">
        <v>24876</v>
      </c>
      <c r="AA4770" s="40" t="s">
        <v>19705</v>
      </c>
      <c r="AB4770" s="41" t="s">
        <v>19706</v>
      </c>
      <c r="AC4770" s="27" t="s">
        <v>24876</v>
      </c>
      <c r="AD4770" s="27"/>
      <c r="AE4770" s="27" t="s">
        <v>24876</v>
      </c>
      <c r="AF4770" s="27"/>
      <c r="AG4770" s="27"/>
      <c r="AH4770" s="27"/>
      <c r="AI4770" s="27" t="s">
        <v>24876</v>
      </c>
      <c r="AJ4770" s="27"/>
      <c r="AK4770" s="27"/>
      <c r="AL4770" s="27"/>
      <c r="AM4770" s="27"/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19760</v>
      </c>
      <c r="C4771" s="27" t="s">
        <v>54</v>
      </c>
      <c r="D4771" s="35" t="s">
        <v>100</v>
      </c>
      <c r="E4771" s="36" t="s">
        <v>19761</v>
      </c>
      <c r="F4771" s="27" t="s">
        <v>56</v>
      </c>
      <c r="G4771" s="27" t="s">
        <v>19231</v>
      </c>
      <c r="H4771" s="27"/>
      <c r="I4771" s="27" t="s">
        <v>19762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/>
      <c r="T4771" s="27" t="s">
        <v>19763</v>
      </c>
      <c r="U4771" s="36" t="s">
        <v>365</v>
      </c>
      <c r="V4771" s="36" t="s">
        <v>61</v>
      </c>
      <c r="W4771" s="38" t="s">
        <v>62</v>
      </c>
      <c r="X4771" s="39" t="s">
        <v>63</v>
      </c>
      <c r="Y4771" s="38"/>
      <c r="Z4771" s="27"/>
      <c r="AA4771" s="40" t="s">
        <v>19764</v>
      </c>
      <c r="AB4771" s="41" t="s">
        <v>19765</v>
      </c>
      <c r="AC4771" s="27"/>
      <c r="AD4771" s="27"/>
      <c r="AE4771" s="27"/>
      <c r="AF4771" s="27"/>
      <c r="AG4771" s="27" t="s">
        <v>24876</v>
      </c>
      <c r="AH4771" s="27"/>
      <c r="AI4771" s="27"/>
      <c r="AJ4771" s="27"/>
      <c r="AK4771" s="27"/>
      <c r="AL4771" s="27"/>
      <c r="AM4771" s="27"/>
      <c r="AN4771" s="27"/>
      <c r="AO4771" s="27"/>
      <c r="AP4771" s="36"/>
      <c r="AQ4771" s="36"/>
      <c r="AR4771" s="36"/>
      <c r="AS4771" s="36"/>
    </row>
    <row r="4772" spans="1:45" s="13" customFormat="1" ht="26.4" x14ac:dyDescent="0.3">
      <c r="A4772" s="27">
        <v>4765</v>
      </c>
      <c r="B4772" s="26" t="s">
        <v>19723</v>
      </c>
      <c r="C4772" s="27" t="s">
        <v>54</v>
      </c>
      <c r="D4772" s="35" t="s">
        <v>100</v>
      </c>
      <c r="E4772" s="36" t="s">
        <v>19699</v>
      </c>
      <c r="F4772" s="27" t="s">
        <v>56</v>
      </c>
      <c r="G4772" s="27" t="s">
        <v>19231</v>
      </c>
      <c r="H4772" s="27"/>
      <c r="I4772" s="27" t="s">
        <v>19724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 t="s">
        <v>59</v>
      </c>
      <c r="U4772" s="36" t="s">
        <v>60</v>
      </c>
      <c r="V4772" s="36" t="s">
        <v>61</v>
      </c>
      <c r="W4772" s="38" t="s">
        <v>62</v>
      </c>
      <c r="X4772" s="38" t="s">
        <v>63</v>
      </c>
      <c r="Y4772" s="38"/>
      <c r="Z4772" s="27"/>
      <c r="AA4772" s="40" t="s">
        <v>19725</v>
      </c>
      <c r="AB4772" s="41" t="s">
        <v>19726</v>
      </c>
      <c r="AC4772" s="27"/>
      <c r="AD4772" s="27"/>
      <c r="AE4772" s="27"/>
      <c r="AF4772" s="27"/>
      <c r="AG4772" s="27"/>
      <c r="AH4772" s="27"/>
      <c r="AI4772" s="27"/>
      <c r="AJ4772" s="27"/>
      <c r="AK4772" s="27"/>
      <c r="AL4772" s="27"/>
      <c r="AM4772" s="27"/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19739</v>
      </c>
      <c r="C4773" s="27" t="s">
        <v>54</v>
      </c>
      <c r="D4773" s="35" t="s">
        <v>55</v>
      </c>
      <c r="E4773" s="36"/>
      <c r="F4773" s="27" t="s">
        <v>56</v>
      </c>
      <c r="G4773" s="27" t="s">
        <v>19231</v>
      </c>
      <c r="H4773" s="27"/>
      <c r="I4773" s="27" t="s">
        <v>19740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/>
      <c r="T4773" s="27" t="s">
        <v>69</v>
      </c>
      <c r="U4773" s="36" t="s">
        <v>5083</v>
      </c>
      <c r="V4773" s="36" t="s">
        <v>447</v>
      </c>
      <c r="W4773" s="38" t="s">
        <v>72</v>
      </c>
      <c r="X4773" s="38" t="s">
        <v>24876</v>
      </c>
      <c r="Y4773" s="38" t="s">
        <v>24876</v>
      </c>
      <c r="Z4773" s="27" t="s">
        <v>24876</v>
      </c>
      <c r="AA4773" s="40" t="s">
        <v>19741</v>
      </c>
      <c r="AB4773" s="41" t="s">
        <v>19742</v>
      </c>
      <c r="AC4773" s="27"/>
      <c r="AD4773" s="27"/>
      <c r="AE4773" s="27" t="s">
        <v>24876</v>
      </c>
      <c r="AF4773" s="27"/>
      <c r="AG4773" s="27"/>
      <c r="AH4773" s="27"/>
      <c r="AI4773" s="27"/>
      <c r="AJ4773" s="27"/>
      <c r="AK4773" s="27"/>
      <c r="AL4773" s="27"/>
      <c r="AM4773" s="27"/>
      <c r="AN4773" s="27"/>
      <c r="AO4773" s="27"/>
      <c r="AP4773" s="27"/>
      <c r="AQ4773" s="27"/>
      <c r="AR4773" s="36"/>
      <c r="AS4773" s="36"/>
    </row>
    <row r="4774" spans="1:45" s="13" customFormat="1" ht="14.4" x14ac:dyDescent="0.3">
      <c r="A4774" s="27">
        <v>4767</v>
      </c>
      <c r="B4774" s="26" t="s">
        <v>24862</v>
      </c>
      <c r="C4774" s="27" t="s">
        <v>54</v>
      </c>
      <c r="D4774" s="35" t="s">
        <v>55</v>
      </c>
      <c r="E4774" s="36"/>
      <c r="F4774" s="27" t="s">
        <v>56</v>
      </c>
      <c r="G4774" s="27" t="s">
        <v>19231</v>
      </c>
      <c r="H4774" s="27"/>
      <c r="I4774" s="27" t="s">
        <v>24863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/>
      <c r="T4774" s="27"/>
      <c r="U4774" s="36" t="s">
        <v>24841</v>
      </c>
      <c r="V4774" s="36" t="s">
        <v>61</v>
      </c>
      <c r="W4774" s="38" t="s">
        <v>62</v>
      </c>
      <c r="X4774" s="38" t="s">
        <v>63</v>
      </c>
      <c r="Y4774" s="38"/>
      <c r="Z4774" s="27"/>
      <c r="AA4774" s="40" t="s">
        <v>24864</v>
      </c>
      <c r="AB4774" s="41" t="s">
        <v>24865</v>
      </c>
      <c r="AC4774" s="27"/>
      <c r="AD4774" s="27"/>
      <c r="AE4774" s="27"/>
      <c r="AF4774" s="27"/>
      <c r="AG4774" s="27"/>
      <c r="AH4774" s="27"/>
      <c r="AI4774" s="27" t="s">
        <v>24876</v>
      </c>
      <c r="AJ4774" s="27"/>
      <c r="AK4774" s="27"/>
      <c r="AL4774" s="27"/>
      <c r="AM4774" s="27"/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19734</v>
      </c>
      <c r="C4775" s="27" t="s">
        <v>54</v>
      </c>
      <c r="D4775" s="35" t="s">
        <v>55</v>
      </c>
      <c r="E4775" s="36"/>
      <c r="F4775" s="27" t="s">
        <v>56</v>
      </c>
      <c r="G4775" s="27" t="s">
        <v>19231</v>
      </c>
      <c r="H4775" s="27" t="s">
        <v>19735</v>
      </c>
      <c r="I4775" s="27" t="s">
        <v>19736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/>
      <c r="T4775" s="27" t="s">
        <v>348</v>
      </c>
      <c r="U4775" s="36" t="s">
        <v>349</v>
      </c>
      <c r="V4775" s="36" t="s">
        <v>61</v>
      </c>
      <c r="W4775" s="38" t="s">
        <v>62</v>
      </c>
      <c r="X4775" s="38" t="s">
        <v>63</v>
      </c>
      <c r="Y4775" s="38"/>
      <c r="Z4775" s="27"/>
      <c r="AA4775" s="40" t="s">
        <v>19737</v>
      </c>
      <c r="AB4775" s="41" t="s">
        <v>19738</v>
      </c>
      <c r="AC4775" s="27" t="s">
        <v>24876</v>
      </c>
      <c r="AD4775" s="27" t="s">
        <v>24876</v>
      </c>
      <c r="AE4775" s="27" t="s">
        <v>24876</v>
      </c>
      <c r="AF4775" s="27"/>
      <c r="AG4775" s="27" t="s">
        <v>24876</v>
      </c>
      <c r="AH4775" s="27"/>
      <c r="AI4775" s="27"/>
      <c r="AJ4775" s="27"/>
      <c r="AK4775" s="27"/>
      <c r="AL4775" s="27"/>
      <c r="AM4775" s="27" t="s">
        <v>24876</v>
      </c>
      <c r="AN4775" s="27"/>
      <c r="AO4775" s="27"/>
      <c r="AP4775" s="27"/>
      <c r="AQ4775" s="27"/>
      <c r="AR4775" s="36"/>
      <c r="AS4775" s="36"/>
    </row>
    <row r="4776" spans="1:45" s="13" customFormat="1" ht="14.4" x14ac:dyDescent="0.3">
      <c r="A4776" s="27">
        <v>4769</v>
      </c>
      <c r="B4776" s="26" t="s">
        <v>19766</v>
      </c>
      <c r="C4776" s="27" t="s">
        <v>54</v>
      </c>
      <c r="D4776" s="35" t="s">
        <v>55</v>
      </c>
      <c r="E4776" s="36"/>
      <c r="F4776" s="27" t="s">
        <v>56</v>
      </c>
      <c r="G4776" s="27" t="s">
        <v>19231</v>
      </c>
      <c r="H4776" s="27"/>
      <c r="I4776" s="27" t="s">
        <v>19767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/>
      <c r="T4776" s="27" t="s">
        <v>19298</v>
      </c>
      <c r="U4776" s="36" t="s">
        <v>19299</v>
      </c>
      <c r="V4776" s="36" t="s">
        <v>61</v>
      </c>
      <c r="W4776" s="38" t="s">
        <v>62</v>
      </c>
      <c r="X4776" s="38" t="s">
        <v>63</v>
      </c>
      <c r="Y4776" s="38" t="s">
        <v>63</v>
      </c>
      <c r="Z4776" s="27"/>
      <c r="AA4776" s="40" t="s">
        <v>19768</v>
      </c>
      <c r="AB4776" s="41" t="s">
        <v>19769</v>
      </c>
      <c r="AC4776" s="27" t="s">
        <v>24876</v>
      </c>
      <c r="AD4776" s="27" t="s">
        <v>24876</v>
      </c>
      <c r="AE4776" s="27"/>
      <c r="AF4776" s="27" t="s">
        <v>24876</v>
      </c>
      <c r="AG4776" s="27" t="s">
        <v>24876</v>
      </c>
      <c r="AH4776" s="27"/>
      <c r="AI4776" s="27" t="s">
        <v>24876</v>
      </c>
      <c r="AJ4776" s="27"/>
      <c r="AK4776" s="27"/>
      <c r="AL4776" s="27" t="s">
        <v>24876</v>
      </c>
      <c r="AM4776" s="27"/>
      <c r="AN4776" s="27"/>
      <c r="AO4776" s="27"/>
      <c r="AP4776" s="27"/>
      <c r="AQ4776" s="27"/>
      <c r="AR4776" s="36"/>
      <c r="AS4776" s="36"/>
    </row>
    <row r="4777" spans="1:45" s="13" customFormat="1" ht="14.4" x14ac:dyDescent="0.3">
      <c r="A4777" s="27">
        <v>4770</v>
      </c>
      <c r="B4777" s="26" t="s">
        <v>7574</v>
      </c>
      <c r="C4777" s="27" t="s">
        <v>54</v>
      </c>
      <c r="D4777" s="35" t="s">
        <v>55</v>
      </c>
      <c r="E4777" s="36"/>
      <c r="F4777" s="27" t="s">
        <v>56</v>
      </c>
      <c r="G4777" s="27" t="s">
        <v>19231</v>
      </c>
      <c r="H4777" s="27"/>
      <c r="I4777" s="27" t="s">
        <v>19731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/>
      <c r="T4777" s="27" t="s">
        <v>348</v>
      </c>
      <c r="U4777" s="36" t="s">
        <v>349</v>
      </c>
      <c r="V4777" s="36" t="s">
        <v>61</v>
      </c>
      <c r="W4777" s="38" t="s">
        <v>62</v>
      </c>
      <c r="X4777" s="38" t="s">
        <v>63</v>
      </c>
      <c r="Y4777" s="38"/>
      <c r="Z4777" s="27"/>
      <c r="AA4777" s="40" t="s">
        <v>19732</v>
      </c>
      <c r="AB4777" s="41" t="s">
        <v>19733</v>
      </c>
      <c r="AC4777" s="27" t="s">
        <v>24876</v>
      </c>
      <c r="AD4777" s="27" t="s">
        <v>24876</v>
      </c>
      <c r="AE4777" s="27" t="s">
        <v>24876</v>
      </c>
      <c r="AF4777" s="27"/>
      <c r="AG4777" s="27"/>
      <c r="AH4777" s="27"/>
      <c r="AI4777" s="27"/>
      <c r="AJ4777" s="27"/>
      <c r="AK4777" s="27"/>
      <c r="AL4777" s="27"/>
      <c r="AM4777" s="27" t="s">
        <v>24876</v>
      </c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19770</v>
      </c>
      <c r="C4778" s="27" t="s">
        <v>54</v>
      </c>
      <c r="D4778" s="35" t="s">
        <v>55</v>
      </c>
      <c r="E4778" s="36"/>
      <c r="F4778" s="27" t="s">
        <v>56</v>
      </c>
      <c r="G4778" s="27" t="s">
        <v>19231</v>
      </c>
      <c r="H4778" s="27"/>
      <c r="I4778" s="27" t="s">
        <v>19771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24876</v>
      </c>
      <c r="T4778" s="27" t="s">
        <v>59</v>
      </c>
      <c r="U4778" s="36" t="s">
        <v>60</v>
      </c>
      <c r="V4778" s="36" t="s">
        <v>61</v>
      </c>
      <c r="W4778" s="38" t="s">
        <v>62</v>
      </c>
      <c r="X4778" s="38" t="s">
        <v>63</v>
      </c>
      <c r="Y4778" s="38"/>
      <c r="Z4778" s="27"/>
      <c r="AA4778" s="40" t="s">
        <v>19772</v>
      </c>
      <c r="AB4778" s="41" t="s">
        <v>19773</v>
      </c>
      <c r="AC4778" s="27"/>
      <c r="AD4778" s="27"/>
      <c r="AE4778" s="27"/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19698</v>
      </c>
      <c r="C4779" s="27" t="s">
        <v>54</v>
      </c>
      <c r="D4779" s="35" t="s">
        <v>100</v>
      </c>
      <c r="E4779" s="36" t="s">
        <v>19699</v>
      </c>
      <c r="F4779" s="27" t="s">
        <v>56</v>
      </c>
      <c r="G4779" s="27" t="s">
        <v>19231</v>
      </c>
      <c r="H4779" s="27"/>
      <c r="I4779" s="27" t="s">
        <v>19700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24876</v>
      </c>
      <c r="T4779" s="27" t="s">
        <v>59</v>
      </c>
      <c r="U4779" s="36" t="s">
        <v>60</v>
      </c>
      <c r="V4779" s="36" t="s">
        <v>61</v>
      </c>
      <c r="W4779" s="38" t="s">
        <v>62</v>
      </c>
      <c r="X4779" s="38" t="s">
        <v>63</v>
      </c>
      <c r="Y4779" s="38"/>
      <c r="Z4779" s="27"/>
      <c r="AA4779" s="40" t="s">
        <v>19701</v>
      </c>
      <c r="AB4779" s="41" t="s">
        <v>19702</v>
      </c>
      <c r="AC4779" s="27"/>
      <c r="AD4779" s="27"/>
      <c r="AE4779" s="27"/>
      <c r="AF4779" s="27"/>
      <c r="AG4779" s="27"/>
      <c r="AH4779" s="27"/>
      <c r="AI4779" s="27"/>
      <c r="AJ4779" s="27"/>
      <c r="AK4779" s="27"/>
      <c r="AL4779" s="27"/>
      <c r="AM4779" s="27"/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>
        <v>4773</v>
      </c>
      <c r="B4780" s="26" t="s">
        <v>19743</v>
      </c>
      <c r="C4780" s="27" t="s">
        <v>54</v>
      </c>
      <c r="D4780" s="35" t="s">
        <v>55</v>
      </c>
      <c r="E4780" s="36"/>
      <c r="F4780" s="27" t="s">
        <v>56</v>
      </c>
      <c r="G4780" s="27" t="s">
        <v>19231</v>
      </c>
      <c r="H4780" s="27"/>
      <c r="I4780" s="27" t="s">
        <v>19744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/>
      <c r="T4780" s="27" t="s">
        <v>1256</v>
      </c>
      <c r="U4780" s="36" t="s">
        <v>1257</v>
      </c>
      <c r="V4780" s="36" t="s">
        <v>447</v>
      </c>
      <c r="W4780" s="38" t="s">
        <v>1258</v>
      </c>
      <c r="X4780" s="38" t="s">
        <v>63</v>
      </c>
      <c r="Y4780" s="38" t="s">
        <v>63</v>
      </c>
      <c r="Z4780" s="27"/>
      <c r="AA4780" s="40" t="s">
        <v>19745</v>
      </c>
      <c r="AB4780" s="41" t="s">
        <v>19746</v>
      </c>
      <c r="AC4780" s="27" t="s">
        <v>24876</v>
      </c>
      <c r="AD4780" s="27" t="s">
        <v>24876</v>
      </c>
      <c r="AE4780" s="27"/>
      <c r="AF4780" s="27"/>
      <c r="AG4780" s="27" t="s">
        <v>24876</v>
      </c>
      <c r="AH4780" s="27"/>
      <c r="AI4780" s="27" t="s">
        <v>24876</v>
      </c>
      <c r="AJ4780" s="27"/>
      <c r="AK4780" s="27"/>
      <c r="AL4780" s="27" t="s">
        <v>24876</v>
      </c>
      <c r="AM4780" s="27" t="s">
        <v>24876</v>
      </c>
      <c r="AN4780" s="27"/>
      <c r="AO4780" s="27"/>
      <c r="AP4780" s="27"/>
      <c r="AQ4780" s="27"/>
      <c r="AR4780" s="36"/>
      <c r="AS4780" s="36"/>
    </row>
    <row r="4781" spans="1:45" s="13" customFormat="1" ht="14.4" x14ac:dyDescent="0.3">
      <c r="A4781" s="27">
        <v>4774</v>
      </c>
      <c r="B4781" s="26" t="s">
        <v>19751</v>
      </c>
      <c r="C4781" s="27" t="s">
        <v>54</v>
      </c>
      <c r="D4781" s="35" t="s">
        <v>55</v>
      </c>
      <c r="E4781" s="36"/>
      <c r="F4781" s="27" t="s">
        <v>56</v>
      </c>
      <c r="G4781" s="27" t="s">
        <v>19231</v>
      </c>
      <c r="H4781" s="27" t="s">
        <v>19752</v>
      </c>
      <c r="I4781" s="27" t="s">
        <v>19753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/>
      <c r="T4781" s="27" t="s">
        <v>69</v>
      </c>
      <c r="U4781" s="36" t="s">
        <v>4070</v>
      </c>
      <c r="V4781" s="36" t="s">
        <v>71</v>
      </c>
      <c r="W4781" s="38" t="s">
        <v>72</v>
      </c>
      <c r="X4781" s="38" t="s">
        <v>63</v>
      </c>
      <c r="Y4781" s="38" t="s">
        <v>63</v>
      </c>
      <c r="Z4781" s="27"/>
      <c r="AA4781" s="40" t="s">
        <v>19754</v>
      </c>
      <c r="AB4781" s="41" t="s">
        <v>19755</v>
      </c>
      <c r="AC4781" s="27"/>
      <c r="AD4781" s="27"/>
      <c r="AE4781" s="27" t="s">
        <v>24876</v>
      </c>
      <c r="AF4781" s="27"/>
      <c r="AG4781" s="27"/>
      <c r="AH4781" s="27"/>
      <c r="AI4781" s="27" t="s">
        <v>24876</v>
      </c>
      <c r="AJ4781" s="27"/>
      <c r="AK4781" s="27"/>
      <c r="AL4781" s="27"/>
      <c r="AM4781" s="27"/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19707</v>
      </c>
      <c r="C4782" s="27" t="s">
        <v>54</v>
      </c>
      <c r="D4782" s="35" t="s">
        <v>55</v>
      </c>
      <c r="E4782" s="36"/>
      <c r="F4782" s="27" t="s">
        <v>56</v>
      </c>
      <c r="G4782" s="27" t="s">
        <v>19231</v>
      </c>
      <c r="H4782" s="27"/>
      <c r="I4782" s="27" t="s">
        <v>19708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/>
      <c r="T4782" s="27" t="s">
        <v>59</v>
      </c>
      <c r="U4782" s="36" t="s">
        <v>60</v>
      </c>
      <c r="V4782" s="36" t="s">
        <v>61</v>
      </c>
      <c r="W4782" s="38" t="s">
        <v>62</v>
      </c>
      <c r="X4782" s="38" t="s">
        <v>63</v>
      </c>
      <c r="Y4782" s="38"/>
      <c r="Z4782" s="27"/>
      <c r="AA4782" s="40" t="s">
        <v>19709</v>
      </c>
      <c r="AB4782" s="41" t="s">
        <v>19710</v>
      </c>
      <c r="AC4782" s="27"/>
      <c r="AD4782" s="27"/>
      <c r="AE4782" s="27"/>
      <c r="AF4782" s="27"/>
      <c r="AG4782" s="27"/>
      <c r="AH4782" s="27"/>
      <c r="AI4782" s="27"/>
      <c r="AJ4782" s="27"/>
      <c r="AK4782" s="27"/>
      <c r="AL4782" s="27"/>
      <c r="AM4782" s="27"/>
      <c r="AN4782" s="27"/>
      <c r="AO4782" s="27"/>
      <c r="AP4782" s="27"/>
      <c r="AQ4782" s="27"/>
      <c r="AR4782" s="36"/>
      <c r="AS4782" s="36"/>
    </row>
    <row r="4783" spans="1:45" s="13" customFormat="1" ht="26.4" x14ac:dyDescent="0.3">
      <c r="A4783" s="27">
        <v>4776</v>
      </c>
      <c r="B4783" s="26" t="s">
        <v>19756</v>
      </c>
      <c r="C4783" s="27" t="s">
        <v>54</v>
      </c>
      <c r="D4783" s="35" t="s">
        <v>100</v>
      </c>
      <c r="E4783" s="36" t="s">
        <v>19699</v>
      </c>
      <c r="F4783" s="27" t="s">
        <v>56</v>
      </c>
      <c r="G4783" s="27" t="s">
        <v>19231</v>
      </c>
      <c r="H4783" s="27"/>
      <c r="I4783" s="27" t="s">
        <v>19757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24876</v>
      </c>
      <c r="T4783" s="27" t="s">
        <v>59</v>
      </c>
      <c r="U4783" s="36" t="s">
        <v>60</v>
      </c>
      <c r="V4783" s="36" t="s">
        <v>61</v>
      </c>
      <c r="W4783" s="38" t="s">
        <v>62</v>
      </c>
      <c r="X4783" s="38" t="s">
        <v>63</v>
      </c>
      <c r="Y4783" s="38"/>
      <c r="Z4783" s="27"/>
      <c r="AA4783" s="40" t="s">
        <v>19758</v>
      </c>
      <c r="AB4783" s="41" t="s">
        <v>19759</v>
      </c>
      <c r="AC4783" s="27"/>
      <c r="AD4783" s="27"/>
      <c r="AE4783" s="27"/>
      <c r="AF4783" s="27"/>
      <c r="AG4783" s="27"/>
      <c r="AH4783" s="27"/>
      <c r="AI4783" s="27"/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14.4" x14ac:dyDescent="0.3">
      <c r="A4784" s="27">
        <v>4777</v>
      </c>
      <c r="B4784" s="26" t="s">
        <v>19727</v>
      </c>
      <c r="C4784" s="27" t="s">
        <v>54</v>
      </c>
      <c r="D4784" s="35" t="s">
        <v>55</v>
      </c>
      <c r="E4784" s="36"/>
      <c r="F4784" s="27" t="s">
        <v>56</v>
      </c>
      <c r="G4784" s="27" t="s">
        <v>19231</v>
      </c>
      <c r="H4784" s="27" t="s">
        <v>19498</v>
      </c>
      <c r="I4784" s="27" t="s">
        <v>19728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/>
      <c r="T4784" s="27" t="s">
        <v>348</v>
      </c>
      <c r="U4784" s="36" t="s">
        <v>349</v>
      </c>
      <c r="V4784" s="36" t="s">
        <v>61</v>
      </c>
      <c r="W4784" s="38" t="s">
        <v>62</v>
      </c>
      <c r="X4784" s="38" t="s">
        <v>63</v>
      </c>
      <c r="Y4784" s="38"/>
      <c r="Z4784" s="27"/>
      <c r="AA4784" s="40" t="s">
        <v>19729</v>
      </c>
      <c r="AB4784" s="41" t="s">
        <v>19730</v>
      </c>
      <c r="AC4784" s="27" t="s">
        <v>24876</v>
      </c>
      <c r="AD4784" s="27" t="s">
        <v>24876</v>
      </c>
      <c r="AE4784" s="27" t="s">
        <v>24876</v>
      </c>
      <c r="AF4784" s="27"/>
      <c r="AG4784" s="27"/>
      <c r="AH4784" s="27"/>
      <c r="AI4784" s="27"/>
      <c r="AJ4784" s="27"/>
      <c r="AK4784" s="27"/>
      <c r="AL4784" s="27"/>
      <c r="AM4784" s="27" t="s">
        <v>24876</v>
      </c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19715</v>
      </c>
      <c r="C4785" s="27" t="s">
        <v>54</v>
      </c>
      <c r="D4785" s="35" t="s">
        <v>55</v>
      </c>
      <c r="E4785" s="36"/>
      <c r="F4785" s="27" t="s">
        <v>56</v>
      </c>
      <c r="G4785" s="27" t="s">
        <v>19231</v>
      </c>
      <c r="H4785" s="27" t="s">
        <v>19261</v>
      </c>
      <c r="I4785" s="27" t="s">
        <v>19716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24876</v>
      </c>
      <c r="T4785" s="27" t="s">
        <v>19263</v>
      </c>
      <c r="U4785" s="36" t="s">
        <v>19264</v>
      </c>
      <c r="V4785" s="36" t="s">
        <v>61</v>
      </c>
      <c r="W4785" s="38" t="s">
        <v>62</v>
      </c>
      <c r="X4785" s="38" t="s">
        <v>63</v>
      </c>
      <c r="Y4785" s="38"/>
      <c r="Z4785" s="27"/>
      <c r="AA4785" s="40" t="s">
        <v>19717</v>
      </c>
      <c r="AB4785" s="41" t="s">
        <v>19718</v>
      </c>
      <c r="AC4785" s="27" t="s">
        <v>24876</v>
      </c>
      <c r="AD4785" s="27"/>
      <c r="AE4785" s="27"/>
      <c r="AF4785" s="27"/>
      <c r="AG4785" s="27"/>
      <c r="AH4785" s="27"/>
      <c r="AI4785" s="27"/>
      <c r="AJ4785" s="27"/>
      <c r="AK4785" s="27"/>
      <c r="AL4785" s="27"/>
      <c r="AM4785" s="27"/>
      <c r="AN4785" s="27"/>
      <c r="AO4785" s="27"/>
      <c r="AP4785" s="27"/>
      <c r="AQ4785" s="27"/>
      <c r="AR4785" s="36"/>
      <c r="AS4785" s="36"/>
    </row>
    <row r="4786" spans="1:45" s="13" customFormat="1" ht="14.4" x14ac:dyDescent="0.3">
      <c r="A4786" s="27">
        <v>4779</v>
      </c>
      <c r="B4786" s="26" t="s">
        <v>20269</v>
      </c>
      <c r="C4786" s="27" t="s">
        <v>54</v>
      </c>
      <c r="D4786" s="35" t="s">
        <v>100</v>
      </c>
      <c r="E4786" s="36" t="s">
        <v>1971</v>
      </c>
      <c r="F4786" s="27" t="s">
        <v>56</v>
      </c>
      <c r="G4786" s="27" t="s">
        <v>20064</v>
      </c>
      <c r="H4786" s="27"/>
      <c r="I4786" s="27" t="s">
        <v>20270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/>
      <c r="T4786" s="27" t="s">
        <v>20271</v>
      </c>
      <c r="U4786" s="36" t="s">
        <v>365</v>
      </c>
      <c r="V4786" s="36" t="s">
        <v>61</v>
      </c>
      <c r="W4786" s="38" t="s">
        <v>62</v>
      </c>
      <c r="X4786" s="38" t="s">
        <v>63</v>
      </c>
      <c r="Y4786" s="38"/>
      <c r="Z4786" s="27"/>
      <c r="AA4786" s="40" t="s">
        <v>20272</v>
      </c>
      <c r="AB4786" s="41" t="s">
        <v>20273</v>
      </c>
      <c r="AC4786" s="27"/>
      <c r="AD4786" s="27"/>
      <c r="AE4786" s="27"/>
      <c r="AF4786" s="27"/>
      <c r="AG4786" s="27" t="s">
        <v>24876</v>
      </c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20265</v>
      </c>
      <c r="C4787" s="27" t="s">
        <v>54</v>
      </c>
      <c r="D4787" s="35" t="s">
        <v>100</v>
      </c>
      <c r="E4787" s="36" t="s">
        <v>20074</v>
      </c>
      <c r="F4787" s="27" t="s">
        <v>56</v>
      </c>
      <c r="G4787" s="27" t="s">
        <v>20064</v>
      </c>
      <c r="H4787" s="27"/>
      <c r="I4787" s="27" t="s">
        <v>20266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 t="s">
        <v>20076</v>
      </c>
      <c r="U4787" s="36" t="s">
        <v>365</v>
      </c>
      <c r="V4787" s="36" t="s">
        <v>61</v>
      </c>
      <c r="W4787" s="38" t="s">
        <v>62</v>
      </c>
      <c r="X4787" s="38" t="s">
        <v>63</v>
      </c>
      <c r="Y4787" s="38"/>
      <c r="Z4787" s="27"/>
      <c r="AA4787" s="40" t="s">
        <v>20267</v>
      </c>
      <c r="AB4787" s="41" t="s">
        <v>20268</v>
      </c>
      <c r="AC4787" s="27"/>
      <c r="AD4787" s="27"/>
      <c r="AE4787" s="27"/>
      <c r="AF4787" s="27"/>
      <c r="AG4787" s="27"/>
      <c r="AH4787" s="27"/>
      <c r="AI4787" s="27"/>
      <c r="AJ4787" s="27"/>
      <c r="AK4787" s="27"/>
      <c r="AL4787" s="27"/>
      <c r="AM4787" s="27"/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>
        <v>4781</v>
      </c>
      <c r="B4788" s="26" t="s">
        <v>20193</v>
      </c>
      <c r="C4788" s="27" t="s">
        <v>54</v>
      </c>
      <c r="D4788" s="35" t="s">
        <v>55</v>
      </c>
      <c r="E4788" s="36"/>
      <c r="F4788" s="27" t="s">
        <v>56</v>
      </c>
      <c r="G4788" s="27" t="s">
        <v>20064</v>
      </c>
      <c r="H4788" s="27" t="s">
        <v>20147</v>
      </c>
      <c r="I4788" s="27" t="s">
        <v>20194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/>
      <c r="T4788" s="27" t="s">
        <v>69</v>
      </c>
      <c r="U4788" s="36" t="s">
        <v>593</v>
      </c>
      <c r="V4788" s="36" t="s">
        <v>447</v>
      </c>
      <c r="W4788" s="38" t="s">
        <v>72</v>
      </c>
      <c r="X4788" s="38" t="s">
        <v>24876</v>
      </c>
      <c r="Y4788" s="38" t="s">
        <v>24876</v>
      </c>
      <c r="Z4788" s="27" t="s">
        <v>24876</v>
      </c>
      <c r="AA4788" s="40" t="s">
        <v>20195</v>
      </c>
      <c r="AB4788" s="41" t="s">
        <v>20196</v>
      </c>
      <c r="AC4788" s="27"/>
      <c r="AD4788" s="27"/>
      <c r="AE4788" s="27"/>
      <c r="AF4788" s="27"/>
      <c r="AG4788" s="27"/>
      <c r="AH4788" s="27"/>
      <c r="AI4788" s="27"/>
      <c r="AJ4788" s="27"/>
      <c r="AK4788" s="27"/>
      <c r="AL4788" s="27"/>
      <c r="AM4788" s="27"/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20206</v>
      </c>
      <c r="C4789" s="27" t="s">
        <v>54</v>
      </c>
      <c r="D4789" s="35" t="s">
        <v>55</v>
      </c>
      <c r="E4789" s="36"/>
      <c r="F4789" s="27" t="s">
        <v>56</v>
      </c>
      <c r="G4789" s="27" t="s">
        <v>20064</v>
      </c>
      <c r="H4789" s="27" t="s">
        <v>20088</v>
      </c>
      <c r="I4789" s="27" t="s">
        <v>20207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/>
      <c r="T4789" s="27" t="s">
        <v>69</v>
      </c>
      <c r="U4789" s="36" t="s">
        <v>593</v>
      </c>
      <c r="V4789" s="36" t="s">
        <v>447</v>
      </c>
      <c r="W4789" s="38" t="s">
        <v>72</v>
      </c>
      <c r="X4789" s="38" t="s">
        <v>24876</v>
      </c>
      <c r="Y4789" s="38" t="s">
        <v>24876</v>
      </c>
      <c r="Z4789" s="27" t="s">
        <v>24876</v>
      </c>
      <c r="AA4789" s="40" t="s">
        <v>20208</v>
      </c>
      <c r="AB4789" s="41" t="s">
        <v>20209</v>
      </c>
      <c r="AC4789" s="27" t="s">
        <v>24876</v>
      </c>
      <c r="AD4789" s="27" t="s">
        <v>24876</v>
      </c>
      <c r="AE4789" s="27" t="s">
        <v>24876</v>
      </c>
      <c r="AF4789" s="27" t="s">
        <v>24876</v>
      </c>
      <c r="AG4789" s="27"/>
      <c r="AH4789" s="27"/>
      <c r="AI4789" s="27" t="s">
        <v>24876</v>
      </c>
      <c r="AJ4789" s="27"/>
      <c r="AK4789" s="27"/>
      <c r="AL4789" s="27"/>
      <c r="AM4789" s="27"/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20185</v>
      </c>
      <c r="C4790" s="27" t="s">
        <v>54</v>
      </c>
      <c r="D4790" s="35" t="s">
        <v>100</v>
      </c>
      <c r="E4790" s="36" t="s">
        <v>20074</v>
      </c>
      <c r="F4790" s="27" t="s">
        <v>56</v>
      </c>
      <c r="G4790" s="27" t="s">
        <v>20064</v>
      </c>
      <c r="H4790" s="27"/>
      <c r="I4790" s="27" t="s">
        <v>20186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 t="s">
        <v>24876</v>
      </c>
      <c r="T4790" s="27" t="s">
        <v>20076</v>
      </c>
      <c r="U4790" s="36" t="s">
        <v>365</v>
      </c>
      <c r="V4790" s="36" t="s">
        <v>61</v>
      </c>
      <c r="W4790" s="38" t="s">
        <v>62</v>
      </c>
      <c r="X4790" s="38" t="s">
        <v>63</v>
      </c>
      <c r="Y4790" s="38"/>
      <c r="Z4790" s="27"/>
      <c r="AA4790" s="40" t="s">
        <v>20187</v>
      </c>
      <c r="AB4790" s="41" t="s">
        <v>20188</v>
      </c>
      <c r="AC4790" s="27"/>
      <c r="AD4790" s="27"/>
      <c r="AE4790" s="27"/>
      <c r="AF4790" s="27"/>
      <c r="AG4790" s="27"/>
      <c r="AH4790" s="27"/>
      <c r="AI4790" s="27"/>
      <c r="AJ4790" s="27"/>
      <c r="AK4790" s="27"/>
      <c r="AL4790" s="27"/>
      <c r="AM4790" s="27"/>
      <c r="AN4790" s="27"/>
      <c r="AO4790" s="27"/>
      <c r="AP4790" s="27"/>
      <c r="AQ4790" s="27"/>
      <c r="AR4790" s="36"/>
      <c r="AS4790" s="36"/>
    </row>
    <row r="4791" spans="1:45" s="13" customFormat="1" ht="14.4" x14ac:dyDescent="0.3">
      <c r="A4791" s="27">
        <v>4784</v>
      </c>
      <c r="B4791" s="26" t="s">
        <v>20189</v>
      </c>
      <c r="C4791" s="27" t="s">
        <v>54</v>
      </c>
      <c r="D4791" s="35" t="s">
        <v>55</v>
      </c>
      <c r="E4791" s="36"/>
      <c r="F4791" s="27" t="s">
        <v>56</v>
      </c>
      <c r="G4791" s="27" t="s">
        <v>20064</v>
      </c>
      <c r="H4791" s="27"/>
      <c r="I4791" s="27" t="s">
        <v>20190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 t="s">
        <v>1256</v>
      </c>
      <c r="U4791" s="36" t="s">
        <v>1257</v>
      </c>
      <c r="V4791" s="36" t="s">
        <v>447</v>
      </c>
      <c r="W4791" s="38" t="s">
        <v>1258</v>
      </c>
      <c r="X4791" s="38" t="s">
        <v>63</v>
      </c>
      <c r="Y4791" s="38" t="s">
        <v>63</v>
      </c>
      <c r="Z4791" s="27"/>
      <c r="AA4791" s="40" t="s">
        <v>20191</v>
      </c>
      <c r="AB4791" s="41" t="s">
        <v>20192</v>
      </c>
      <c r="AC4791" s="27" t="s">
        <v>24876</v>
      </c>
      <c r="AD4791" s="27" t="s">
        <v>24876</v>
      </c>
      <c r="AE4791" s="27" t="s">
        <v>24876</v>
      </c>
      <c r="AF4791" s="27"/>
      <c r="AG4791" s="27" t="s">
        <v>24876</v>
      </c>
      <c r="AH4791" s="27"/>
      <c r="AI4791" s="27" t="s">
        <v>24876</v>
      </c>
      <c r="AJ4791" s="27"/>
      <c r="AK4791" s="27"/>
      <c r="AL4791" s="27" t="s">
        <v>24876</v>
      </c>
      <c r="AM4791" s="27" t="s">
        <v>24876</v>
      </c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>
        <v>4785</v>
      </c>
      <c r="B4792" s="26" t="s">
        <v>20197</v>
      </c>
      <c r="C4792" s="27" t="s">
        <v>54</v>
      </c>
      <c r="D4792" s="35" t="s">
        <v>55</v>
      </c>
      <c r="E4792" s="36" t="s">
        <v>20198</v>
      </c>
      <c r="F4792" s="27" t="s">
        <v>56</v>
      </c>
      <c r="G4792" s="27" t="s">
        <v>20064</v>
      </c>
      <c r="H4792" s="27" t="s">
        <v>20121</v>
      </c>
      <c r="I4792" s="27" t="s">
        <v>20199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/>
      <c r="T4792" s="27" t="s">
        <v>69</v>
      </c>
      <c r="U4792" s="36" t="s">
        <v>593</v>
      </c>
      <c r="V4792" s="36" t="s">
        <v>447</v>
      </c>
      <c r="W4792" s="38" t="s">
        <v>72</v>
      </c>
      <c r="X4792" s="38" t="s">
        <v>24876</v>
      </c>
      <c r="Y4792" s="38" t="s">
        <v>24876</v>
      </c>
      <c r="Z4792" s="27" t="s">
        <v>24876</v>
      </c>
      <c r="AA4792" s="40" t="s">
        <v>20200</v>
      </c>
      <c r="AB4792" s="41" t="s">
        <v>20201</v>
      </c>
      <c r="AC4792" s="27" t="s">
        <v>24876</v>
      </c>
      <c r="AD4792" s="27"/>
      <c r="AE4792" s="27" t="s">
        <v>24876</v>
      </c>
      <c r="AF4792" s="27" t="s">
        <v>24876</v>
      </c>
      <c r="AG4792" s="27"/>
      <c r="AH4792" s="27"/>
      <c r="AI4792" s="27" t="s">
        <v>24876</v>
      </c>
      <c r="AJ4792" s="27"/>
      <c r="AK4792" s="27"/>
      <c r="AL4792" s="27"/>
      <c r="AM4792" s="27"/>
      <c r="AN4792" s="27"/>
      <c r="AO4792" s="27"/>
      <c r="AP4792" s="27"/>
      <c r="AQ4792" s="27"/>
      <c r="AR4792" s="36"/>
      <c r="AS4792" s="36"/>
    </row>
    <row r="4793" spans="1:45" s="13" customFormat="1" ht="14.4" x14ac:dyDescent="0.3">
      <c r="A4793" s="27">
        <v>4786</v>
      </c>
      <c r="B4793" s="26" t="s">
        <v>20202</v>
      </c>
      <c r="C4793" s="27" t="s">
        <v>54</v>
      </c>
      <c r="D4793" s="35" t="s">
        <v>55</v>
      </c>
      <c r="E4793" s="36"/>
      <c r="F4793" s="27" t="s">
        <v>56</v>
      </c>
      <c r="G4793" s="27" t="s">
        <v>20064</v>
      </c>
      <c r="H4793" s="27" t="s">
        <v>20088</v>
      </c>
      <c r="I4793" s="27" t="s">
        <v>20203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/>
      <c r="T4793" s="27" t="s">
        <v>69</v>
      </c>
      <c r="U4793" s="36" t="s">
        <v>593</v>
      </c>
      <c r="V4793" s="36" t="s">
        <v>447</v>
      </c>
      <c r="W4793" s="38" t="s">
        <v>72</v>
      </c>
      <c r="X4793" s="38" t="s">
        <v>24876</v>
      </c>
      <c r="Y4793" s="38" t="s">
        <v>24876</v>
      </c>
      <c r="Z4793" s="27" t="s">
        <v>24876</v>
      </c>
      <c r="AA4793" s="40" t="s">
        <v>20204</v>
      </c>
      <c r="AB4793" s="41" t="s">
        <v>20205</v>
      </c>
      <c r="AC4793" s="27" t="s">
        <v>24876</v>
      </c>
      <c r="AD4793" s="27"/>
      <c r="AE4793" s="27" t="s">
        <v>24876</v>
      </c>
      <c r="AF4793" s="27" t="s">
        <v>24876</v>
      </c>
      <c r="AG4793" s="27"/>
      <c r="AH4793" s="27"/>
      <c r="AI4793" s="27" t="s">
        <v>24876</v>
      </c>
      <c r="AJ4793" s="27"/>
      <c r="AK4793" s="27"/>
      <c r="AL4793" s="27"/>
      <c r="AM4793" s="27"/>
      <c r="AN4793" s="27"/>
      <c r="AO4793" s="27"/>
      <c r="AP4793" s="27"/>
      <c r="AQ4793" s="27"/>
      <c r="AR4793" s="36"/>
      <c r="AS4793" s="36"/>
    </row>
    <row r="4794" spans="1:45" s="13" customFormat="1" ht="14.4" x14ac:dyDescent="0.3">
      <c r="A4794" s="27">
        <v>4787</v>
      </c>
      <c r="B4794" s="26" t="s">
        <v>20181</v>
      </c>
      <c r="C4794" s="27" t="s">
        <v>54</v>
      </c>
      <c r="D4794" s="35" t="s">
        <v>55</v>
      </c>
      <c r="E4794" s="36"/>
      <c r="F4794" s="27" t="s">
        <v>56</v>
      </c>
      <c r="G4794" s="27" t="s">
        <v>20064</v>
      </c>
      <c r="H4794" s="27" t="s">
        <v>20088</v>
      </c>
      <c r="I4794" s="27" t="s">
        <v>20182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/>
      <c r="T4794" s="27" t="s">
        <v>69</v>
      </c>
      <c r="U4794" s="36" t="s">
        <v>593</v>
      </c>
      <c r="V4794" s="36" t="s">
        <v>447</v>
      </c>
      <c r="W4794" s="38" t="s">
        <v>72</v>
      </c>
      <c r="X4794" s="38" t="s">
        <v>24876</v>
      </c>
      <c r="Y4794" s="38" t="s">
        <v>24876</v>
      </c>
      <c r="Z4794" s="27" t="s">
        <v>24876</v>
      </c>
      <c r="AA4794" s="40" t="s">
        <v>20183</v>
      </c>
      <c r="AB4794" s="41" t="s">
        <v>20184</v>
      </c>
      <c r="AC4794" s="27"/>
      <c r="AD4794" s="27"/>
      <c r="AE4794" s="27"/>
      <c r="AF4794" s="27"/>
      <c r="AG4794" s="27"/>
      <c r="AH4794" s="27"/>
      <c r="AI4794" s="27"/>
      <c r="AJ4794" s="27"/>
      <c r="AK4794" s="27"/>
      <c r="AL4794" s="27"/>
      <c r="AM4794" s="27"/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20224</v>
      </c>
      <c r="C4795" s="27" t="s">
        <v>54</v>
      </c>
      <c r="D4795" s="35" t="s">
        <v>100</v>
      </c>
      <c r="E4795" s="36" t="s">
        <v>13924</v>
      </c>
      <c r="F4795" s="27" t="s">
        <v>56</v>
      </c>
      <c r="G4795" s="27" t="s">
        <v>20064</v>
      </c>
      <c r="H4795" s="27"/>
      <c r="I4795" s="27" t="s">
        <v>20225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/>
      <c r="T4795" s="27" t="s">
        <v>20226</v>
      </c>
      <c r="U4795" s="36" t="s">
        <v>365</v>
      </c>
      <c r="V4795" s="36" t="s">
        <v>61</v>
      </c>
      <c r="W4795" s="38" t="s">
        <v>62</v>
      </c>
      <c r="X4795" s="38" t="s">
        <v>63</v>
      </c>
      <c r="Y4795" s="38"/>
      <c r="Z4795" s="27"/>
      <c r="AA4795" s="40" t="s">
        <v>20227</v>
      </c>
      <c r="AB4795" s="41" t="s">
        <v>20228</v>
      </c>
      <c r="AC4795" s="27"/>
      <c r="AD4795" s="27"/>
      <c r="AE4795" s="27"/>
      <c r="AF4795" s="27"/>
      <c r="AG4795" s="27"/>
      <c r="AH4795" s="27"/>
      <c r="AI4795" s="27"/>
      <c r="AJ4795" s="27"/>
      <c r="AK4795" s="27"/>
      <c r="AL4795" s="27"/>
      <c r="AM4795" s="27"/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>
        <v>4789</v>
      </c>
      <c r="B4796" s="26" t="s">
        <v>20219</v>
      </c>
      <c r="C4796" s="27" t="s">
        <v>54</v>
      </c>
      <c r="D4796" s="35" t="s">
        <v>100</v>
      </c>
      <c r="E4796" s="36" t="s">
        <v>1971</v>
      </c>
      <c r="F4796" s="27" t="s">
        <v>56</v>
      </c>
      <c r="G4796" s="27" t="s">
        <v>20064</v>
      </c>
      <c r="H4796" s="27"/>
      <c r="I4796" s="27" t="s">
        <v>20220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 t="s">
        <v>20221</v>
      </c>
      <c r="U4796" s="36" t="s">
        <v>365</v>
      </c>
      <c r="V4796" s="36" t="s">
        <v>61</v>
      </c>
      <c r="W4796" s="38" t="s">
        <v>62</v>
      </c>
      <c r="X4796" s="38" t="s">
        <v>63</v>
      </c>
      <c r="Y4796" s="38"/>
      <c r="Z4796" s="27"/>
      <c r="AA4796" s="40" t="s">
        <v>20222</v>
      </c>
      <c r="AB4796" s="41" t="s">
        <v>20223</v>
      </c>
      <c r="AC4796" s="27"/>
      <c r="AD4796" s="27"/>
      <c r="AE4796" s="27"/>
      <c r="AF4796" s="27"/>
      <c r="AG4796" s="27"/>
      <c r="AH4796" s="27"/>
      <c r="AI4796" s="27"/>
      <c r="AJ4796" s="27"/>
      <c r="AK4796" s="27"/>
      <c r="AL4796" s="27"/>
      <c r="AM4796" s="27"/>
      <c r="AN4796" s="27"/>
      <c r="AO4796" s="27"/>
      <c r="AP4796" s="27"/>
      <c r="AQ4796" s="27"/>
      <c r="AR4796" s="36"/>
      <c r="AS4796" s="36"/>
    </row>
    <row r="4797" spans="1:45" s="13" customFormat="1" ht="26.4" x14ac:dyDescent="0.3">
      <c r="A4797" s="27">
        <v>4790</v>
      </c>
      <c r="B4797" s="26" t="s">
        <v>20215</v>
      </c>
      <c r="C4797" s="27" t="s">
        <v>54</v>
      </c>
      <c r="D4797" s="35" t="s">
        <v>55</v>
      </c>
      <c r="E4797" s="36"/>
      <c r="F4797" s="27" t="s">
        <v>56</v>
      </c>
      <c r="G4797" s="27" t="s">
        <v>20064</v>
      </c>
      <c r="H4797" s="27" t="s">
        <v>20088</v>
      </c>
      <c r="I4797" s="27" t="s">
        <v>20216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 t="s">
        <v>69</v>
      </c>
      <c r="U4797" s="36" t="s">
        <v>593</v>
      </c>
      <c r="V4797" s="36" t="s">
        <v>447</v>
      </c>
      <c r="W4797" s="38" t="s">
        <v>72</v>
      </c>
      <c r="X4797" s="39" t="s">
        <v>24876</v>
      </c>
      <c r="Y4797" s="38" t="s">
        <v>24876</v>
      </c>
      <c r="Z4797" s="27" t="s">
        <v>24876</v>
      </c>
      <c r="AA4797" s="40" t="s">
        <v>20217</v>
      </c>
      <c r="AB4797" s="41" t="s">
        <v>20218</v>
      </c>
      <c r="AC4797" s="27" t="s">
        <v>24876</v>
      </c>
      <c r="AD4797" s="27" t="s">
        <v>24876</v>
      </c>
      <c r="AE4797" s="27" t="s">
        <v>24876</v>
      </c>
      <c r="AF4797" s="27" t="s">
        <v>24876</v>
      </c>
      <c r="AG4797" s="27"/>
      <c r="AH4797" s="27"/>
      <c r="AI4797" s="27" t="s">
        <v>24876</v>
      </c>
      <c r="AJ4797" s="27"/>
      <c r="AK4797" s="27"/>
      <c r="AL4797" s="27"/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>
        <v>4791</v>
      </c>
      <c r="B4798" s="26" t="s">
        <v>20229</v>
      </c>
      <c r="C4798" s="27" t="s">
        <v>54</v>
      </c>
      <c r="D4798" s="35" t="s">
        <v>100</v>
      </c>
      <c r="E4798" s="36" t="s">
        <v>3313</v>
      </c>
      <c r="F4798" s="27" t="s">
        <v>56</v>
      </c>
      <c r="G4798" s="27" t="s">
        <v>20064</v>
      </c>
      <c r="H4798" s="27" t="s">
        <v>20230</v>
      </c>
      <c r="I4798" s="27" t="s">
        <v>20231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/>
      <c r="T4798" s="27" t="s">
        <v>69</v>
      </c>
      <c r="U4798" s="36" t="s">
        <v>593</v>
      </c>
      <c r="V4798" s="36" t="s">
        <v>447</v>
      </c>
      <c r="W4798" s="38" t="s">
        <v>72</v>
      </c>
      <c r="X4798" s="39" t="s">
        <v>24876</v>
      </c>
      <c r="Y4798" s="38" t="s">
        <v>24876</v>
      </c>
      <c r="Z4798" s="27" t="s">
        <v>24876</v>
      </c>
      <c r="AA4798" s="40" t="s">
        <v>20232</v>
      </c>
      <c r="AB4798" s="41" t="s">
        <v>20233</v>
      </c>
      <c r="AC4798" s="27" t="s">
        <v>24876</v>
      </c>
      <c r="AD4798" s="27"/>
      <c r="AE4798" s="27" t="s">
        <v>24876</v>
      </c>
      <c r="AF4798" s="27" t="s">
        <v>24876</v>
      </c>
      <c r="AG4798" s="27"/>
      <c r="AH4798" s="27"/>
      <c r="AI4798" s="27" t="s">
        <v>24876</v>
      </c>
      <c r="AJ4798" s="27"/>
      <c r="AK4798" s="27"/>
      <c r="AL4798" s="27"/>
      <c r="AM4798" s="27"/>
      <c r="AN4798" s="27"/>
      <c r="AO4798" s="27"/>
      <c r="AP4798" s="36"/>
      <c r="AQ4798" s="36"/>
      <c r="AR4798" s="36"/>
      <c r="AS4798" s="36"/>
    </row>
    <row r="4799" spans="1:45" s="13" customFormat="1" ht="26.4" x14ac:dyDescent="0.3">
      <c r="A4799" s="27">
        <v>4792</v>
      </c>
      <c r="B4799" s="26" t="s">
        <v>20142</v>
      </c>
      <c r="C4799" s="27" t="s">
        <v>54</v>
      </c>
      <c r="D4799" s="35" t="s">
        <v>100</v>
      </c>
      <c r="E4799" s="36" t="s">
        <v>12213</v>
      </c>
      <c r="F4799" s="27" t="s">
        <v>56</v>
      </c>
      <c r="G4799" s="27" t="s">
        <v>20064</v>
      </c>
      <c r="H4799" s="27" t="s">
        <v>20088</v>
      </c>
      <c r="I4799" s="27" t="s">
        <v>20143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 t="s">
        <v>69</v>
      </c>
      <c r="U4799" s="36" t="s">
        <v>593</v>
      </c>
      <c r="V4799" s="36" t="s">
        <v>447</v>
      </c>
      <c r="W4799" s="38" t="s">
        <v>72</v>
      </c>
      <c r="X4799" s="39" t="s">
        <v>24876</v>
      </c>
      <c r="Y4799" s="38" t="s">
        <v>24876</v>
      </c>
      <c r="Z4799" s="27" t="s">
        <v>24876</v>
      </c>
      <c r="AA4799" s="40" t="s">
        <v>20144</v>
      </c>
      <c r="AB4799" s="41" t="s">
        <v>20145</v>
      </c>
      <c r="AC4799" s="27" t="s">
        <v>24876</v>
      </c>
      <c r="AD4799" s="27"/>
      <c r="AE4799" s="27" t="s">
        <v>24876</v>
      </c>
      <c r="AF4799" s="27" t="s">
        <v>24876</v>
      </c>
      <c r="AG4799" s="27"/>
      <c r="AH4799" s="27"/>
      <c r="AI4799" s="27" t="s">
        <v>24876</v>
      </c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14.4" x14ac:dyDescent="0.3">
      <c r="A4800" s="27">
        <v>4793</v>
      </c>
      <c r="B4800" s="26" t="s">
        <v>20137</v>
      </c>
      <c r="C4800" s="27" t="s">
        <v>54</v>
      </c>
      <c r="D4800" s="35" t="s">
        <v>55</v>
      </c>
      <c r="E4800" s="36"/>
      <c r="F4800" s="27" t="s">
        <v>56</v>
      </c>
      <c r="G4800" s="27" t="s">
        <v>20064</v>
      </c>
      <c r="H4800" s="27" t="s">
        <v>20138</v>
      </c>
      <c r="I4800" s="27" t="s">
        <v>20139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 t="s">
        <v>3122</v>
      </c>
      <c r="U4800" s="36" t="s">
        <v>3123</v>
      </c>
      <c r="V4800" s="36" t="s">
        <v>61</v>
      </c>
      <c r="W4800" s="38" t="s">
        <v>62</v>
      </c>
      <c r="X4800" s="39" t="s">
        <v>63</v>
      </c>
      <c r="Y4800" s="38"/>
      <c r="Z4800" s="27"/>
      <c r="AA4800" s="40" t="s">
        <v>20140</v>
      </c>
      <c r="AB4800" s="41" t="s">
        <v>20141</v>
      </c>
      <c r="AC4800" s="27" t="s">
        <v>24876</v>
      </c>
      <c r="AD4800" s="27"/>
      <c r="AE4800" s="27"/>
      <c r="AF4800" s="27"/>
      <c r="AG4800" s="27" t="s">
        <v>24876</v>
      </c>
      <c r="AH4800" s="27"/>
      <c r="AI4800" s="27" t="s">
        <v>24876</v>
      </c>
      <c r="AJ4800" s="27"/>
      <c r="AK4800" s="27"/>
      <c r="AL4800" s="27"/>
      <c r="AM4800" s="27"/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>
        <v>4794</v>
      </c>
      <c r="B4801" s="26" t="s">
        <v>20307</v>
      </c>
      <c r="C4801" s="27" t="s">
        <v>54</v>
      </c>
      <c r="D4801" s="35" t="s">
        <v>100</v>
      </c>
      <c r="E4801" s="36" t="s">
        <v>1971</v>
      </c>
      <c r="F4801" s="27" t="s">
        <v>56</v>
      </c>
      <c r="G4801" s="27" t="s">
        <v>20064</v>
      </c>
      <c r="H4801" s="27"/>
      <c r="I4801" s="27" t="s">
        <v>20308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24876</v>
      </c>
      <c r="T4801" s="27" t="s">
        <v>20076</v>
      </c>
      <c r="U4801" s="36" t="s">
        <v>365</v>
      </c>
      <c r="V4801" s="36" t="s">
        <v>61</v>
      </c>
      <c r="W4801" s="38" t="s">
        <v>62</v>
      </c>
      <c r="X4801" s="39" t="s">
        <v>63</v>
      </c>
      <c r="Y4801" s="38"/>
      <c r="Z4801" s="27"/>
      <c r="AA4801" s="40" t="s">
        <v>20309</v>
      </c>
      <c r="AB4801" s="41" t="s">
        <v>20310</v>
      </c>
      <c r="AC4801" s="27"/>
      <c r="AD4801" s="27"/>
      <c r="AE4801" s="27"/>
      <c r="AF4801" s="27"/>
      <c r="AG4801" s="27"/>
      <c r="AH4801" s="27"/>
      <c r="AI4801" s="27"/>
      <c r="AJ4801" s="27"/>
      <c r="AK4801" s="27"/>
      <c r="AL4801" s="27"/>
      <c r="AM4801" s="27"/>
      <c r="AN4801" s="27"/>
      <c r="AO4801" s="27"/>
      <c r="AP4801" s="36"/>
      <c r="AQ4801" s="36"/>
      <c r="AR4801" s="36"/>
      <c r="AS4801" s="36"/>
    </row>
    <row r="4802" spans="1:45" s="13" customFormat="1" ht="52.8" x14ac:dyDescent="0.3">
      <c r="A4802" s="27">
        <v>4795</v>
      </c>
      <c r="B4802" s="26" t="s">
        <v>20299</v>
      </c>
      <c r="C4802" s="27" t="s">
        <v>54</v>
      </c>
      <c r="D4802" s="35" t="s">
        <v>55</v>
      </c>
      <c r="E4802" s="36"/>
      <c r="F4802" s="27" t="s">
        <v>56</v>
      </c>
      <c r="G4802" s="27" t="s">
        <v>20064</v>
      </c>
      <c r="H4802" s="27" t="s">
        <v>20147</v>
      </c>
      <c r="I4802" s="27" t="s">
        <v>20300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/>
      <c r="T4802" s="27" t="s">
        <v>69</v>
      </c>
      <c r="U4802" s="36" t="s">
        <v>593</v>
      </c>
      <c r="V4802" s="36" t="s">
        <v>447</v>
      </c>
      <c r="W4802" s="38" t="s">
        <v>72</v>
      </c>
      <c r="X4802" s="39" t="s">
        <v>24876</v>
      </c>
      <c r="Y4802" s="38" t="s">
        <v>24876</v>
      </c>
      <c r="Z4802" s="27" t="s">
        <v>24876</v>
      </c>
      <c r="AA4802" s="40" t="s">
        <v>20301</v>
      </c>
      <c r="AB4802" s="41" t="s">
        <v>20302</v>
      </c>
      <c r="AC4802" s="27" t="s">
        <v>24876</v>
      </c>
      <c r="AD4802" s="27"/>
      <c r="AE4802" s="27" t="s">
        <v>24876</v>
      </c>
      <c r="AF4802" s="27" t="s">
        <v>24876</v>
      </c>
      <c r="AG4802" s="27"/>
      <c r="AH4802" s="27"/>
      <c r="AI4802" s="27" t="s">
        <v>24876</v>
      </c>
      <c r="AJ4802" s="27"/>
      <c r="AK4802" s="27"/>
      <c r="AL4802" s="27"/>
      <c r="AM4802" s="27"/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20295</v>
      </c>
      <c r="C4803" s="27" t="s">
        <v>54</v>
      </c>
      <c r="D4803" s="35" t="s">
        <v>100</v>
      </c>
      <c r="E4803" s="36" t="s">
        <v>3366</v>
      </c>
      <c r="F4803" s="27" t="s">
        <v>56</v>
      </c>
      <c r="G4803" s="27" t="s">
        <v>20064</v>
      </c>
      <c r="H4803" s="27" t="s">
        <v>20088</v>
      </c>
      <c r="I4803" s="27" t="s">
        <v>20296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/>
      <c r="T4803" s="27" t="s">
        <v>69</v>
      </c>
      <c r="U4803" s="36" t="s">
        <v>593</v>
      </c>
      <c r="V4803" s="36" t="s">
        <v>447</v>
      </c>
      <c r="W4803" s="38" t="s">
        <v>72</v>
      </c>
      <c r="X4803" s="39" t="s">
        <v>24876</v>
      </c>
      <c r="Y4803" s="38" t="s">
        <v>24876</v>
      </c>
      <c r="Z4803" s="27" t="s">
        <v>24876</v>
      </c>
      <c r="AA4803" s="40" t="s">
        <v>20297</v>
      </c>
      <c r="AB4803" s="41" t="s">
        <v>20298</v>
      </c>
      <c r="AC4803" s="27" t="s">
        <v>24876</v>
      </c>
      <c r="AD4803" s="27"/>
      <c r="AE4803" s="27"/>
      <c r="AF4803" s="27" t="s">
        <v>24876</v>
      </c>
      <c r="AG4803" s="27"/>
      <c r="AH4803" s="27"/>
      <c r="AI4803" s="27" t="s">
        <v>24876</v>
      </c>
      <c r="AJ4803" s="27"/>
      <c r="AK4803" s="27"/>
      <c r="AL4803" s="27"/>
      <c r="AM4803" s="27"/>
      <c r="AN4803" s="27"/>
      <c r="AO4803" s="27"/>
      <c r="AP4803" s="36"/>
      <c r="AQ4803" s="36"/>
      <c r="AR4803" s="36"/>
      <c r="AS4803" s="36"/>
    </row>
    <row r="4804" spans="1:45" s="13" customFormat="1" ht="39.6" x14ac:dyDescent="0.3">
      <c r="A4804" s="27">
        <v>4797</v>
      </c>
      <c r="B4804" s="26" t="s">
        <v>20291</v>
      </c>
      <c r="C4804" s="27" t="s">
        <v>54</v>
      </c>
      <c r="D4804" s="35" t="s">
        <v>100</v>
      </c>
      <c r="E4804" s="36" t="s">
        <v>3366</v>
      </c>
      <c r="F4804" s="27" t="s">
        <v>56</v>
      </c>
      <c r="G4804" s="27" t="s">
        <v>20064</v>
      </c>
      <c r="H4804" s="27" t="s">
        <v>20088</v>
      </c>
      <c r="I4804" s="27" t="s">
        <v>20292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/>
      <c r="T4804" s="27" t="s">
        <v>69</v>
      </c>
      <c r="U4804" s="36" t="s">
        <v>593</v>
      </c>
      <c r="V4804" s="36" t="s">
        <v>447</v>
      </c>
      <c r="W4804" s="38" t="s">
        <v>72</v>
      </c>
      <c r="X4804" s="39" t="s">
        <v>24876</v>
      </c>
      <c r="Y4804" s="38" t="s">
        <v>24876</v>
      </c>
      <c r="Z4804" s="27" t="s">
        <v>24876</v>
      </c>
      <c r="AA4804" s="40" t="s">
        <v>20293</v>
      </c>
      <c r="AB4804" s="41" t="s">
        <v>20294</v>
      </c>
      <c r="AC4804" s="27" t="s">
        <v>24876</v>
      </c>
      <c r="AD4804" s="27"/>
      <c r="AE4804" s="27" t="s">
        <v>24876</v>
      </c>
      <c r="AF4804" s="27" t="s">
        <v>24876</v>
      </c>
      <c r="AG4804" s="27"/>
      <c r="AH4804" s="27"/>
      <c r="AI4804" s="27" t="s">
        <v>24876</v>
      </c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>
        <v>4798</v>
      </c>
      <c r="B4805" s="26" t="s">
        <v>20311</v>
      </c>
      <c r="C4805" s="27" t="s">
        <v>54</v>
      </c>
      <c r="D4805" s="35" t="s">
        <v>55</v>
      </c>
      <c r="E4805" s="36"/>
      <c r="F4805" s="27" t="s">
        <v>56</v>
      </c>
      <c r="G4805" s="27" t="s">
        <v>20064</v>
      </c>
      <c r="H4805" s="27"/>
      <c r="I4805" s="27" t="s">
        <v>20312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/>
      <c r="T4805" s="27" t="s">
        <v>3122</v>
      </c>
      <c r="U4805" s="36" t="s">
        <v>3123</v>
      </c>
      <c r="V4805" s="36" t="s">
        <v>61</v>
      </c>
      <c r="W4805" s="38" t="s">
        <v>62</v>
      </c>
      <c r="X4805" s="39" t="s">
        <v>63</v>
      </c>
      <c r="Y4805" s="38"/>
      <c r="Z4805" s="27"/>
      <c r="AA4805" s="40" t="s">
        <v>20313</v>
      </c>
      <c r="AB4805" s="41" t="s">
        <v>20314</v>
      </c>
      <c r="AC4805" s="27" t="s">
        <v>24876</v>
      </c>
      <c r="AD4805" s="27"/>
      <c r="AE4805" s="27"/>
      <c r="AF4805" s="27"/>
      <c r="AG4805" s="27" t="s">
        <v>24876</v>
      </c>
      <c r="AH4805" s="27"/>
      <c r="AI4805" s="27" t="s">
        <v>24876</v>
      </c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20303</v>
      </c>
      <c r="C4806" s="27" t="s">
        <v>54</v>
      </c>
      <c r="D4806" s="35" t="s">
        <v>55</v>
      </c>
      <c r="E4806" s="36"/>
      <c r="F4806" s="27" t="s">
        <v>56</v>
      </c>
      <c r="G4806" s="27" t="s">
        <v>20064</v>
      </c>
      <c r="H4806" s="27"/>
      <c r="I4806" s="27" t="s">
        <v>20304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24876</v>
      </c>
      <c r="T4806" s="27" t="s">
        <v>20076</v>
      </c>
      <c r="U4806" s="36" t="s">
        <v>365</v>
      </c>
      <c r="V4806" s="36" t="s">
        <v>61</v>
      </c>
      <c r="W4806" s="38" t="s">
        <v>62</v>
      </c>
      <c r="X4806" s="39" t="s">
        <v>63</v>
      </c>
      <c r="Y4806" s="38"/>
      <c r="Z4806" s="27"/>
      <c r="AA4806" s="40" t="s">
        <v>20305</v>
      </c>
      <c r="AB4806" s="41" t="s">
        <v>20306</v>
      </c>
      <c r="AC4806" s="27"/>
      <c r="AD4806" s="27"/>
      <c r="AE4806" s="27"/>
      <c r="AF4806" s="27"/>
      <c r="AG4806" s="27"/>
      <c r="AH4806" s="27"/>
      <c r="AI4806" s="27"/>
      <c r="AJ4806" s="27"/>
      <c r="AK4806" s="27"/>
      <c r="AL4806" s="27"/>
      <c r="AM4806" s="27"/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>
        <v>4800</v>
      </c>
      <c r="B4807" s="26" t="s">
        <v>20083</v>
      </c>
      <c r="C4807" s="27" t="s">
        <v>54</v>
      </c>
      <c r="D4807" s="35" t="s">
        <v>55</v>
      </c>
      <c r="E4807" s="36"/>
      <c r="F4807" s="27" t="s">
        <v>56</v>
      </c>
      <c r="G4807" s="27" t="s">
        <v>20064</v>
      </c>
      <c r="H4807" s="27"/>
      <c r="I4807" s="27" t="s">
        <v>20084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 t="s">
        <v>1256</v>
      </c>
      <c r="U4807" s="36" t="s">
        <v>1257</v>
      </c>
      <c r="V4807" s="36" t="s">
        <v>447</v>
      </c>
      <c r="W4807" s="38" t="s">
        <v>1258</v>
      </c>
      <c r="X4807" s="39" t="s">
        <v>63</v>
      </c>
      <c r="Y4807" s="38" t="s">
        <v>63</v>
      </c>
      <c r="Z4807" s="27"/>
      <c r="AA4807" s="40" t="s">
        <v>20085</v>
      </c>
      <c r="AB4807" s="41" t="s">
        <v>20086</v>
      </c>
      <c r="AC4807" s="27" t="s">
        <v>24876</v>
      </c>
      <c r="AD4807" s="27" t="s">
        <v>24876</v>
      </c>
      <c r="AE4807" s="27"/>
      <c r="AF4807" s="27"/>
      <c r="AG4807" s="27"/>
      <c r="AH4807" s="27"/>
      <c r="AI4807" s="27" t="s">
        <v>24876</v>
      </c>
      <c r="AJ4807" s="27"/>
      <c r="AK4807" s="27"/>
      <c r="AL4807" s="27" t="s">
        <v>24876</v>
      </c>
      <c r="AM4807" s="27"/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>
        <v>4801</v>
      </c>
      <c r="B4808" s="26" t="s">
        <v>20092</v>
      </c>
      <c r="C4808" s="27" t="s">
        <v>54</v>
      </c>
      <c r="D4808" s="35" t="s">
        <v>100</v>
      </c>
      <c r="E4808" s="36" t="s">
        <v>20019</v>
      </c>
      <c r="F4808" s="27" t="s">
        <v>56</v>
      </c>
      <c r="G4808" s="27" t="s">
        <v>20064</v>
      </c>
      <c r="H4808" s="27"/>
      <c r="I4808" s="27" t="s">
        <v>20093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/>
      <c r="T4808" s="27" t="s">
        <v>20076</v>
      </c>
      <c r="U4808" s="36" t="s">
        <v>365</v>
      </c>
      <c r="V4808" s="36" t="s">
        <v>61</v>
      </c>
      <c r="W4808" s="38" t="s">
        <v>62</v>
      </c>
      <c r="X4808" s="39" t="s">
        <v>63</v>
      </c>
      <c r="Y4808" s="38"/>
      <c r="Z4808" s="27"/>
      <c r="AA4808" s="40" t="s">
        <v>20094</v>
      </c>
      <c r="AB4808" s="41" t="s">
        <v>20095</v>
      </c>
      <c r="AC4808" s="27"/>
      <c r="AD4808" s="27"/>
      <c r="AE4808" s="27"/>
      <c r="AF4808" s="27"/>
      <c r="AG4808" s="27"/>
      <c r="AH4808" s="27"/>
      <c r="AI4808" s="27"/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14.4" x14ac:dyDescent="0.3">
      <c r="A4809" s="27">
        <v>4802</v>
      </c>
      <c r="B4809" s="26" t="s">
        <v>20079</v>
      </c>
      <c r="C4809" s="27" t="s">
        <v>54</v>
      </c>
      <c r="D4809" s="35" t="s">
        <v>55</v>
      </c>
      <c r="E4809" s="36"/>
      <c r="F4809" s="27" t="s">
        <v>56</v>
      </c>
      <c r="G4809" s="27" t="s">
        <v>20064</v>
      </c>
      <c r="H4809" s="27"/>
      <c r="I4809" s="27" t="s">
        <v>20080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 t="s">
        <v>3122</v>
      </c>
      <c r="U4809" s="36" t="s">
        <v>3123</v>
      </c>
      <c r="V4809" s="36" t="s">
        <v>61</v>
      </c>
      <c r="W4809" s="38" t="s">
        <v>62</v>
      </c>
      <c r="X4809" s="39" t="s">
        <v>63</v>
      </c>
      <c r="Y4809" s="39"/>
      <c r="Z4809" s="27"/>
      <c r="AA4809" s="40" t="s">
        <v>20081</v>
      </c>
      <c r="AB4809" s="41" t="s">
        <v>20082</v>
      </c>
      <c r="AC4809" s="27" t="s">
        <v>24876</v>
      </c>
      <c r="AD4809" s="27"/>
      <c r="AE4809" s="27"/>
      <c r="AF4809" s="27"/>
      <c r="AG4809" s="27" t="s">
        <v>24876</v>
      </c>
      <c r="AH4809" s="27"/>
      <c r="AI4809" s="27" t="s">
        <v>24876</v>
      </c>
      <c r="AJ4809" s="27"/>
      <c r="AK4809" s="27"/>
      <c r="AL4809" s="27"/>
      <c r="AM4809" s="27"/>
      <c r="AN4809" s="27"/>
      <c r="AO4809" s="27"/>
      <c r="AP4809" s="36"/>
      <c r="AQ4809" s="36"/>
      <c r="AR4809" s="36"/>
      <c r="AS4809" s="36"/>
    </row>
    <row r="4810" spans="1:45" s="13" customFormat="1" ht="26.4" x14ac:dyDescent="0.3">
      <c r="A4810" s="27">
        <v>4803</v>
      </c>
      <c r="B4810" s="26" t="s">
        <v>20087</v>
      </c>
      <c r="C4810" s="27" t="s">
        <v>54</v>
      </c>
      <c r="D4810" s="35" t="s">
        <v>100</v>
      </c>
      <c r="E4810" s="36" t="s">
        <v>1908</v>
      </c>
      <c r="F4810" s="27" t="s">
        <v>56</v>
      </c>
      <c r="G4810" s="27" t="s">
        <v>20064</v>
      </c>
      <c r="H4810" s="27" t="s">
        <v>20088</v>
      </c>
      <c r="I4810" s="27" t="s">
        <v>20089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 t="s">
        <v>69</v>
      </c>
      <c r="U4810" s="36" t="s">
        <v>593</v>
      </c>
      <c r="V4810" s="36" t="s">
        <v>447</v>
      </c>
      <c r="W4810" s="38" t="s">
        <v>72</v>
      </c>
      <c r="X4810" s="38" t="s">
        <v>24876</v>
      </c>
      <c r="Y4810" s="38" t="s">
        <v>24876</v>
      </c>
      <c r="Z4810" s="27" t="s">
        <v>24876</v>
      </c>
      <c r="AA4810" s="40" t="s">
        <v>20090</v>
      </c>
      <c r="AB4810" s="41" t="s">
        <v>20091</v>
      </c>
      <c r="AC4810" s="27" t="s">
        <v>24876</v>
      </c>
      <c r="AD4810" s="27" t="s">
        <v>24876</v>
      </c>
      <c r="AE4810" s="27" t="s">
        <v>24876</v>
      </c>
      <c r="AF4810" s="27" t="s">
        <v>24876</v>
      </c>
      <c r="AG4810" s="27"/>
      <c r="AH4810" s="27"/>
      <c r="AI4810" s="27" t="s">
        <v>24876</v>
      </c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26.4" x14ac:dyDescent="0.3">
      <c r="A4811" s="27">
        <v>4804</v>
      </c>
      <c r="B4811" s="26" t="s">
        <v>20096</v>
      </c>
      <c r="C4811" s="27" t="s">
        <v>54</v>
      </c>
      <c r="D4811" s="35" t="s">
        <v>100</v>
      </c>
      <c r="E4811" s="36" t="s">
        <v>3366</v>
      </c>
      <c r="F4811" s="27" t="s">
        <v>56</v>
      </c>
      <c r="G4811" s="27" t="s">
        <v>20064</v>
      </c>
      <c r="H4811" s="27" t="s">
        <v>20097</v>
      </c>
      <c r="I4811" s="27" t="s">
        <v>20098</v>
      </c>
      <c r="J4811" s="27"/>
      <c r="K4811" s="27"/>
      <c r="L4811" s="37"/>
      <c r="M4811" s="27"/>
      <c r="N4811" s="27"/>
      <c r="O4811" s="27"/>
      <c r="P4811" s="27"/>
      <c r="Q4811" s="27"/>
      <c r="R4811" s="27"/>
      <c r="S4811" s="27"/>
      <c r="T4811" s="27" t="s">
        <v>69</v>
      </c>
      <c r="U4811" s="36" t="s">
        <v>593</v>
      </c>
      <c r="V4811" s="36" t="s">
        <v>447</v>
      </c>
      <c r="W4811" s="38" t="s">
        <v>72</v>
      </c>
      <c r="X4811" s="38" t="s">
        <v>24876</v>
      </c>
      <c r="Y4811" s="38" t="s">
        <v>24876</v>
      </c>
      <c r="Z4811" s="27" t="s">
        <v>24876</v>
      </c>
      <c r="AA4811" s="40" t="s">
        <v>20099</v>
      </c>
      <c r="AB4811" s="41" t="s">
        <v>20100</v>
      </c>
      <c r="AC4811" s="27" t="s">
        <v>24876</v>
      </c>
      <c r="AD4811" s="27"/>
      <c r="AE4811" s="27"/>
      <c r="AF4811" s="27" t="s">
        <v>24876</v>
      </c>
      <c r="AG4811" s="27"/>
      <c r="AH4811" s="27"/>
      <c r="AI4811" s="27" t="s">
        <v>24876</v>
      </c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>
        <v>4805</v>
      </c>
      <c r="B4812" s="26" t="s">
        <v>20109</v>
      </c>
      <c r="C4812" s="27" t="s">
        <v>54</v>
      </c>
      <c r="D4812" s="35" t="s">
        <v>55</v>
      </c>
      <c r="E4812" s="27"/>
      <c r="F4812" s="27" t="s">
        <v>56</v>
      </c>
      <c r="G4812" s="27" t="s">
        <v>20064</v>
      </c>
      <c r="H4812" s="27" t="s">
        <v>20088</v>
      </c>
      <c r="I4812" s="27" t="s">
        <v>20110</v>
      </c>
      <c r="J4812" s="27"/>
      <c r="K4812" s="27"/>
      <c r="L4812" s="27"/>
      <c r="M4812" s="27"/>
      <c r="N4812" s="27"/>
      <c r="O4812" s="27"/>
      <c r="P4812" s="27"/>
      <c r="Q4812" s="27"/>
      <c r="R4812" s="27"/>
      <c r="S4812" s="27"/>
      <c r="T4812" s="36" t="s">
        <v>69</v>
      </c>
      <c r="U4812" s="27" t="s">
        <v>593</v>
      </c>
      <c r="V4812" s="36" t="s">
        <v>447</v>
      </c>
      <c r="W4812" s="38" t="s">
        <v>72</v>
      </c>
      <c r="X4812" s="39" t="s">
        <v>24876</v>
      </c>
      <c r="Y4812" s="38" t="s">
        <v>24876</v>
      </c>
      <c r="Z4812" s="27" t="s">
        <v>24876</v>
      </c>
      <c r="AA4812" s="40" t="s">
        <v>20111</v>
      </c>
      <c r="AB4812" s="41" t="s">
        <v>20112</v>
      </c>
      <c r="AC4812" s="27" t="s">
        <v>24876</v>
      </c>
      <c r="AD4812" s="27"/>
      <c r="AE4812" s="27" t="s">
        <v>24876</v>
      </c>
      <c r="AF4812" s="27" t="s">
        <v>24876</v>
      </c>
      <c r="AG4812" s="27"/>
      <c r="AH4812" s="27"/>
      <c r="AI4812" s="27" t="s">
        <v>24876</v>
      </c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14.4" x14ac:dyDescent="0.3">
      <c r="A4813" s="27">
        <v>4806</v>
      </c>
      <c r="B4813" s="26" t="s">
        <v>20101</v>
      </c>
      <c r="C4813" s="27" t="s">
        <v>54</v>
      </c>
      <c r="D4813" s="35" t="s">
        <v>55</v>
      </c>
      <c r="E4813" s="36"/>
      <c r="F4813" s="27" t="s">
        <v>56</v>
      </c>
      <c r="G4813" s="27" t="s">
        <v>20064</v>
      </c>
      <c r="H4813" s="27"/>
      <c r="I4813" s="27" t="s">
        <v>20102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/>
      <c r="T4813" s="27" t="s">
        <v>3122</v>
      </c>
      <c r="U4813" s="36" t="s">
        <v>3123</v>
      </c>
      <c r="V4813" s="36" t="s">
        <v>61</v>
      </c>
      <c r="W4813" s="38" t="s">
        <v>62</v>
      </c>
      <c r="X4813" s="39" t="s">
        <v>63</v>
      </c>
      <c r="Y4813" s="38"/>
      <c r="Z4813" s="27"/>
      <c r="AA4813" s="40" t="s">
        <v>20103</v>
      </c>
      <c r="AB4813" s="41" t="s">
        <v>20104</v>
      </c>
      <c r="AC4813" s="27" t="s">
        <v>24876</v>
      </c>
      <c r="AD4813" s="27"/>
      <c r="AE4813" s="27"/>
      <c r="AF4813" s="27"/>
      <c r="AG4813" s="27" t="s">
        <v>24876</v>
      </c>
      <c r="AH4813" s="27"/>
      <c r="AI4813" s="27" t="s">
        <v>24876</v>
      </c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14.4" x14ac:dyDescent="0.3">
      <c r="A4814" s="27">
        <v>4807</v>
      </c>
      <c r="B4814" s="26" t="s">
        <v>20105</v>
      </c>
      <c r="C4814" s="27" t="s">
        <v>54</v>
      </c>
      <c r="D4814" s="35" t="s">
        <v>55</v>
      </c>
      <c r="E4814" s="36"/>
      <c r="F4814" s="27" t="s">
        <v>56</v>
      </c>
      <c r="G4814" s="27" t="s">
        <v>20064</v>
      </c>
      <c r="H4814" s="27"/>
      <c r="I4814" s="27" t="s">
        <v>20106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/>
      <c r="T4814" s="27" t="s">
        <v>1256</v>
      </c>
      <c r="U4814" s="36" t="s">
        <v>1257</v>
      </c>
      <c r="V4814" s="36" t="s">
        <v>447</v>
      </c>
      <c r="W4814" s="38" t="s">
        <v>1258</v>
      </c>
      <c r="X4814" s="38" t="s">
        <v>63</v>
      </c>
      <c r="Y4814" s="38" t="s">
        <v>63</v>
      </c>
      <c r="Z4814" s="27"/>
      <c r="AA4814" s="40" t="s">
        <v>20107</v>
      </c>
      <c r="AB4814" s="41" t="s">
        <v>20108</v>
      </c>
      <c r="AC4814" s="27" t="s">
        <v>24876</v>
      </c>
      <c r="AD4814" s="27" t="s">
        <v>24876</v>
      </c>
      <c r="AE4814" s="27" t="s">
        <v>24876</v>
      </c>
      <c r="AF4814" s="27"/>
      <c r="AG4814" s="27" t="s">
        <v>24876</v>
      </c>
      <c r="AH4814" s="27"/>
      <c r="AI4814" s="27" t="s">
        <v>24876</v>
      </c>
      <c r="AJ4814" s="27"/>
      <c r="AK4814" s="27"/>
      <c r="AL4814" s="27" t="s">
        <v>24876</v>
      </c>
      <c r="AM4814" s="27"/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20234</v>
      </c>
      <c r="C4815" s="27" t="s">
        <v>54</v>
      </c>
      <c r="D4815" s="35" t="s">
        <v>55</v>
      </c>
      <c r="E4815" s="36"/>
      <c r="F4815" s="27" t="s">
        <v>56</v>
      </c>
      <c r="G4815" s="27" t="s">
        <v>20064</v>
      </c>
      <c r="H4815" s="27" t="s">
        <v>20121</v>
      </c>
      <c r="I4815" s="27" t="s">
        <v>20235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/>
      <c r="T4815" s="27" t="s">
        <v>69</v>
      </c>
      <c r="U4815" s="36" t="s">
        <v>593</v>
      </c>
      <c r="V4815" s="36" t="s">
        <v>447</v>
      </c>
      <c r="W4815" s="38" t="s">
        <v>72</v>
      </c>
      <c r="X4815" s="38" t="s">
        <v>24876</v>
      </c>
      <c r="Y4815" s="38" t="s">
        <v>24876</v>
      </c>
      <c r="Z4815" s="27" t="s">
        <v>24876</v>
      </c>
      <c r="AA4815" s="40" t="s">
        <v>20236</v>
      </c>
      <c r="AB4815" s="41" t="s">
        <v>20237</v>
      </c>
      <c r="AC4815" s="27" t="s">
        <v>24876</v>
      </c>
      <c r="AD4815" s="27"/>
      <c r="AE4815" s="27" t="s">
        <v>24876</v>
      </c>
      <c r="AF4815" s="27" t="s">
        <v>24876</v>
      </c>
      <c r="AG4815" s="27"/>
      <c r="AH4815" s="27"/>
      <c r="AI4815" s="27" t="s">
        <v>24876</v>
      </c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14.4" x14ac:dyDescent="0.3">
      <c r="A4816" s="27">
        <v>4809</v>
      </c>
      <c r="B4816" s="26" t="s">
        <v>20238</v>
      </c>
      <c r="C4816" s="27" t="s">
        <v>54</v>
      </c>
      <c r="D4816" s="35" t="s">
        <v>55</v>
      </c>
      <c r="E4816" s="36"/>
      <c r="F4816" s="27" t="s">
        <v>56</v>
      </c>
      <c r="G4816" s="27" t="s">
        <v>20064</v>
      </c>
      <c r="H4816" s="27" t="s">
        <v>20088</v>
      </c>
      <c r="I4816" s="27" t="s">
        <v>20239</v>
      </c>
      <c r="J4816" s="27"/>
      <c r="K4816" s="27"/>
      <c r="L4816" s="37"/>
      <c r="M4816" s="27"/>
      <c r="N4816" s="27"/>
      <c r="O4816" s="27"/>
      <c r="P4816" s="27"/>
      <c r="Q4816" s="27"/>
      <c r="R4816" s="27"/>
      <c r="S4816" s="27"/>
      <c r="T4816" s="27" t="s">
        <v>69</v>
      </c>
      <c r="U4816" s="36" t="s">
        <v>593</v>
      </c>
      <c r="V4816" s="36" t="s">
        <v>447</v>
      </c>
      <c r="W4816" s="38" t="s">
        <v>72</v>
      </c>
      <c r="X4816" s="38" t="s">
        <v>24876</v>
      </c>
      <c r="Y4816" s="38" t="s">
        <v>24876</v>
      </c>
      <c r="Z4816" s="27" t="s">
        <v>24876</v>
      </c>
      <c r="AA4816" s="40" t="s">
        <v>20240</v>
      </c>
      <c r="AB4816" s="41" t="s">
        <v>20241</v>
      </c>
      <c r="AC4816" s="27" t="s">
        <v>24876</v>
      </c>
      <c r="AD4816" s="27"/>
      <c r="AE4816" s="27"/>
      <c r="AF4816" s="27"/>
      <c r="AG4816" s="27"/>
      <c r="AH4816" s="27"/>
      <c r="AI4816" s="27" t="s">
        <v>24876</v>
      </c>
      <c r="AJ4816" s="27"/>
      <c r="AK4816" s="27"/>
      <c r="AL4816" s="27"/>
      <c r="AM4816" s="27"/>
      <c r="AN4816" s="27"/>
      <c r="AO4816" s="27"/>
      <c r="AP4816" s="36"/>
      <c r="AQ4816" s="36"/>
      <c r="AR4816" s="36"/>
      <c r="AS4816" s="36"/>
    </row>
    <row r="4817" spans="1:45" s="13" customFormat="1" ht="14.4" x14ac:dyDescent="0.3">
      <c r="A4817" s="27">
        <v>4810</v>
      </c>
      <c r="B4817" s="26" t="s">
        <v>20242</v>
      </c>
      <c r="C4817" s="27" t="s">
        <v>54</v>
      </c>
      <c r="D4817" s="35" t="s">
        <v>100</v>
      </c>
      <c r="E4817" s="36" t="s">
        <v>20019</v>
      </c>
      <c r="F4817" s="27" t="s">
        <v>56</v>
      </c>
      <c r="G4817" s="27" t="s">
        <v>20064</v>
      </c>
      <c r="H4817" s="27"/>
      <c r="I4817" s="27" t="s">
        <v>20243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 t="s">
        <v>20244</v>
      </c>
      <c r="U4817" s="36" t="s">
        <v>365</v>
      </c>
      <c r="V4817" s="36" t="s">
        <v>61</v>
      </c>
      <c r="W4817" s="38" t="s">
        <v>62</v>
      </c>
      <c r="X4817" s="39" t="s">
        <v>63</v>
      </c>
      <c r="Y4817" s="39"/>
      <c r="Z4817" s="27"/>
      <c r="AA4817" s="40" t="s">
        <v>20245</v>
      </c>
      <c r="AB4817" s="41" t="s">
        <v>20246</v>
      </c>
      <c r="AC4817" s="27"/>
      <c r="AD4817" s="27"/>
      <c r="AE4817" s="27"/>
      <c r="AF4817" s="27"/>
      <c r="AG4817" s="27"/>
      <c r="AH4817" s="27"/>
      <c r="AI4817" s="27"/>
      <c r="AJ4817" s="27"/>
      <c r="AK4817" s="27"/>
      <c r="AL4817" s="27"/>
      <c r="AM4817" s="27"/>
      <c r="AN4817" s="27"/>
      <c r="AO4817" s="27"/>
      <c r="AP4817" s="27"/>
      <c r="AQ4817" s="27"/>
      <c r="AR4817" s="36"/>
      <c r="AS4817" s="36"/>
    </row>
    <row r="4818" spans="1:45" s="13" customFormat="1" ht="26.4" x14ac:dyDescent="0.3">
      <c r="A4818" s="27">
        <v>4811</v>
      </c>
      <c r="B4818" s="26" t="s">
        <v>20210</v>
      </c>
      <c r="C4818" s="27" t="s">
        <v>54</v>
      </c>
      <c r="D4818" s="35" t="s">
        <v>55</v>
      </c>
      <c r="E4818" s="36"/>
      <c r="F4818" s="27" t="s">
        <v>56</v>
      </c>
      <c r="G4818" s="27" t="s">
        <v>20064</v>
      </c>
      <c r="H4818" s="27" t="s">
        <v>20211</v>
      </c>
      <c r="I4818" s="27" t="s">
        <v>20212</v>
      </c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36" t="s">
        <v>3122</v>
      </c>
      <c r="U4818" s="36" t="s">
        <v>3123</v>
      </c>
      <c r="V4818" s="36" t="s">
        <v>61</v>
      </c>
      <c r="W4818" s="38" t="s">
        <v>62</v>
      </c>
      <c r="X4818" s="39" t="s">
        <v>63</v>
      </c>
      <c r="Y4818" s="39"/>
      <c r="Z4818" s="27"/>
      <c r="AA4818" s="40" t="s">
        <v>20213</v>
      </c>
      <c r="AB4818" s="41" t="s">
        <v>20214</v>
      </c>
      <c r="AC4818" s="27" t="s">
        <v>24876</v>
      </c>
      <c r="AD4818" s="27"/>
      <c r="AE4818" s="27"/>
      <c r="AF4818" s="27"/>
      <c r="AG4818" s="27" t="s">
        <v>24876</v>
      </c>
      <c r="AH4818" s="27"/>
      <c r="AI4818" s="27" t="s">
        <v>24876</v>
      </c>
      <c r="AJ4818" s="27"/>
      <c r="AK4818" s="27"/>
      <c r="AL4818" s="27"/>
      <c r="AM4818" s="27"/>
      <c r="AN4818" s="27"/>
      <c r="AO4818" s="27"/>
      <c r="AP4818" s="27"/>
      <c r="AQ4818" s="27"/>
      <c r="AR4818" s="36"/>
      <c r="AS4818" s="36"/>
    </row>
    <row r="4819" spans="1:45" s="13" customFormat="1" ht="26.4" x14ac:dyDescent="0.3">
      <c r="A4819" s="27">
        <v>4812</v>
      </c>
      <c r="B4819" s="26" t="s">
        <v>20113</v>
      </c>
      <c r="C4819" s="27" t="s">
        <v>54</v>
      </c>
      <c r="D4819" s="35" t="s">
        <v>55</v>
      </c>
      <c r="E4819" s="36"/>
      <c r="F4819" s="27" t="s">
        <v>56</v>
      </c>
      <c r="G4819" s="27" t="s">
        <v>20064</v>
      </c>
      <c r="H4819" s="27" t="s">
        <v>8537</v>
      </c>
      <c r="I4819" s="27" t="s">
        <v>20114</v>
      </c>
      <c r="J4819" s="27"/>
      <c r="K4819" s="27"/>
      <c r="L4819" s="37"/>
      <c r="M4819" s="27"/>
      <c r="N4819" s="27"/>
      <c r="O4819" s="27"/>
      <c r="P4819" s="27"/>
      <c r="Q4819" s="27"/>
      <c r="R4819" s="27"/>
      <c r="S4819" s="27"/>
      <c r="T4819" s="27" t="s">
        <v>3122</v>
      </c>
      <c r="U4819" s="36" t="s">
        <v>3123</v>
      </c>
      <c r="V4819" s="36" t="s">
        <v>61</v>
      </c>
      <c r="W4819" s="38" t="s">
        <v>62</v>
      </c>
      <c r="X4819" s="38" t="s">
        <v>63</v>
      </c>
      <c r="Y4819" s="38"/>
      <c r="Z4819" s="27"/>
      <c r="AA4819" s="40" t="s">
        <v>8647</v>
      </c>
      <c r="AB4819" s="41" t="s">
        <v>8648</v>
      </c>
      <c r="AC4819" s="27" t="s">
        <v>24876</v>
      </c>
      <c r="AD4819" s="27"/>
      <c r="AE4819" s="27"/>
      <c r="AF4819" s="27"/>
      <c r="AG4819" s="27" t="s">
        <v>24876</v>
      </c>
      <c r="AH4819" s="27"/>
      <c r="AI4819" s="27" t="s">
        <v>24876</v>
      </c>
      <c r="AJ4819" s="27"/>
      <c r="AK4819" s="27"/>
      <c r="AL4819" s="27"/>
      <c r="AM4819" s="27"/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20115</v>
      </c>
      <c r="C4820" s="27" t="s">
        <v>455</v>
      </c>
      <c r="D4820" s="35" t="s">
        <v>55</v>
      </c>
      <c r="E4820" s="36"/>
      <c r="F4820" s="27" t="s">
        <v>56</v>
      </c>
      <c r="G4820" s="27" t="s">
        <v>20064</v>
      </c>
      <c r="H4820" s="27" t="s">
        <v>20088</v>
      </c>
      <c r="I4820" s="27" t="s">
        <v>20116</v>
      </c>
      <c r="J4820" s="27"/>
      <c r="K4820" s="27"/>
      <c r="L4820" s="37"/>
      <c r="M4820" s="27"/>
      <c r="N4820" s="43"/>
      <c r="O4820" s="27"/>
      <c r="P4820" s="27"/>
      <c r="Q4820" s="27"/>
      <c r="R4820" s="27"/>
      <c r="S4820" s="27"/>
      <c r="T4820" s="27" t="s">
        <v>69</v>
      </c>
      <c r="U4820" s="36" t="s">
        <v>593</v>
      </c>
      <c r="V4820" s="36" t="s">
        <v>447</v>
      </c>
      <c r="W4820" s="38" t="s">
        <v>72</v>
      </c>
      <c r="X4820" s="39" t="s">
        <v>24876</v>
      </c>
      <c r="Y4820" s="38" t="s">
        <v>24876</v>
      </c>
      <c r="Z4820" s="27" t="s">
        <v>24876</v>
      </c>
      <c r="AA4820" s="40" t="s">
        <v>20117</v>
      </c>
      <c r="AB4820" s="41" t="s">
        <v>20118</v>
      </c>
      <c r="AC4820" s="27"/>
      <c r="AD4820" s="27"/>
      <c r="AE4820" s="27"/>
      <c r="AF4820" s="27"/>
      <c r="AG4820" s="27"/>
      <c r="AH4820" s="27"/>
      <c r="AI4820" s="27"/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14.4" x14ac:dyDescent="0.3">
      <c r="A4821" s="27">
        <v>4814</v>
      </c>
      <c r="B4821" s="26" t="s">
        <v>20159</v>
      </c>
      <c r="C4821" s="27" t="s">
        <v>54</v>
      </c>
      <c r="D4821" s="35" t="s">
        <v>100</v>
      </c>
      <c r="E4821" s="36" t="s">
        <v>20120</v>
      </c>
      <c r="F4821" s="27" t="s">
        <v>56</v>
      </c>
      <c r="G4821" s="27" t="s">
        <v>20064</v>
      </c>
      <c r="H4821" s="27" t="s">
        <v>20160</v>
      </c>
      <c r="I4821" s="27" t="s">
        <v>20161</v>
      </c>
      <c r="J4821" s="27"/>
      <c r="K4821" s="27"/>
      <c r="L4821" s="37"/>
      <c r="M4821" s="27"/>
      <c r="N4821" s="27"/>
      <c r="O4821" s="27"/>
      <c r="P4821" s="27"/>
      <c r="Q4821" s="27"/>
      <c r="R4821" s="27"/>
      <c r="S4821" s="27"/>
      <c r="T4821" s="27" t="s">
        <v>69</v>
      </c>
      <c r="U4821" s="36" t="s">
        <v>20162</v>
      </c>
      <c r="V4821" s="36" t="s">
        <v>71</v>
      </c>
      <c r="W4821" s="38" t="s">
        <v>72</v>
      </c>
      <c r="X4821" s="39" t="s">
        <v>63</v>
      </c>
      <c r="Y4821" s="38" t="s">
        <v>63</v>
      </c>
      <c r="Z4821" s="27"/>
      <c r="AA4821" s="40" t="s">
        <v>20163</v>
      </c>
      <c r="AB4821" s="41" t="s">
        <v>20164</v>
      </c>
      <c r="AC4821" s="27" t="s">
        <v>24876</v>
      </c>
      <c r="AD4821" s="27" t="s">
        <v>24876</v>
      </c>
      <c r="AE4821" s="27" t="s">
        <v>24876</v>
      </c>
      <c r="AF4821" s="27" t="s">
        <v>24876</v>
      </c>
      <c r="AG4821" s="27" t="s">
        <v>24876</v>
      </c>
      <c r="AH4821" s="27"/>
      <c r="AI4821" s="27" t="s">
        <v>24876</v>
      </c>
      <c r="AJ4821" s="27"/>
      <c r="AK4821" s="27"/>
      <c r="AL4821" s="27" t="s">
        <v>24876</v>
      </c>
      <c r="AM4821" s="27" t="s">
        <v>24876</v>
      </c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>
        <v>4815</v>
      </c>
      <c r="B4822" s="26" t="s">
        <v>20151</v>
      </c>
      <c r="C4822" s="27" t="s">
        <v>54</v>
      </c>
      <c r="D4822" s="35" t="s">
        <v>100</v>
      </c>
      <c r="E4822" s="36" t="s">
        <v>12489</v>
      </c>
      <c r="F4822" s="27" t="s">
        <v>56</v>
      </c>
      <c r="G4822" s="36" t="s">
        <v>20064</v>
      </c>
      <c r="H4822" s="27"/>
      <c r="I4822" s="27" t="s">
        <v>20152</v>
      </c>
      <c r="J4822" s="27"/>
      <c r="K4822" s="27"/>
      <c r="L4822" s="37"/>
      <c r="M4822" s="27"/>
      <c r="N4822" s="43"/>
      <c r="O4822" s="27"/>
      <c r="P4822" s="27"/>
      <c r="Q4822" s="27"/>
      <c r="R4822" s="27"/>
      <c r="S4822" s="27"/>
      <c r="T4822" s="27" t="s">
        <v>18179</v>
      </c>
      <c r="U4822" s="36" t="s">
        <v>365</v>
      </c>
      <c r="V4822" s="36" t="s">
        <v>61</v>
      </c>
      <c r="W4822" s="38" t="s">
        <v>62</v>
      </c>
      <c r="X4822" s="39" t="s">
        <v>63</v>
      </c>
      <c r="Y4822" s="39"/>
      <c r="Z4822" s="27"/>
      <c r="AA4822" s="40" t="s">
        <v>20153</v>
      </c>
      <c r="AB4822" s="41" t="s">
        <v>20154</v>
      </c>
      <c r="AC4822" s="27"/>
      <c r="AD4822" s="27"/>
      <c r="AE4822" s="27"/>
      <c r="AF4822" s="27"/>
      <c r="AG4822" s="27"/>
      <c r="AH4822" s="27"/>
      <c r="AI4822" s="27"/>
      <c r="AJ4822" s="27"/>
      <c r="AK4822" s="27"/>
      <c r="AL4822" s="27"/>
      <c r="AM4822" s="27"/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>
        <v>4816</v>
      </c>
      <c r="B4823" s="26" t="s">
        <v>20146</v>
      </c>
      <c r="C4823" s="27" t="s">
        <v>54</v>
      </c>
      <c r="D4823" s="35" t="s">
        <v>55</v>
      </c>
      <c r="E4823" s="36" t="s">
        <v>20120</v>
      </c>
      <c r="F4823" s="27" t="s">
        <v>56</v>
      </c>
      <c r="G4823" s="36" t="s">
        <v>20064</v>
      </c>
      <c r="H4823" s="27" t="s">
        <v>20147</v>
      </c>
      <c r="I4823" s="27" t="s">
        <v>20148</v>
      </c>
      <c r="J4823" s="27"/>
      <c r="K4823" s="27"/>
      <c r="L4823" s="37"/>
      <c r="M4823" s="27"/>
      <c r="N4823" s="43"/>
      <c r="O4823" s="27"/>
      <c r="P4823" s="27"/>
      <c r="Q4823" s="27"/>
      <c r="R4823" s="27"/>
      <c r="S4823" s="27"/>
      <c r="T4823" s="27" t="s">
        <v>69</v>
      </c>
      <c r="U4823" s="36" t="s">
        <v>593</v>
      </c>
      <c r="V4823" s="36" t="s">
        <v>447</v>
      </c>
      <c r="W4823" s="38" t="s">
        <v>72</v>
      </c>
      <c r="X4823" s="39" t="s">
        <v>24876</v>
      </c>
      <c r="Y4823" s="38" t="s">
        <v>24876</v>
      </c>
      <c r="Z4823" s="27" t="s">
        <v>24876</v>
      </c>
      <c r="AA4823" s="40" t="s">
        <v>20149</v>
      </c>
      <c r="AB4823" s="41" t="s">
        <v>20150</v>
      </c>
      <c r="AC4823" s="27" t="s">
        <v>24876</v>
      </c>
      <c r="AD4823" s="27"/>
      <c r="AE4823" s="27" t="s">
        <v>24876</v>
      </c>
      <c r="AF4823" s="27" t="s">
        <v>24876</v>
      </c>
      <c r="AG4823" s="27"/>
      <c r="AH4823" s="27"/>
      <c r="AI4823" s="27" t="s">
        <v>24876</v>
      </c>
      <c r="AJ4823" s="27"/>
      <c r="AK4823" s="27"/>
      <c r="AL4823" s="27"/>
      <c r="AM4823" s="27"/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20155</v>
      </c>
      <c r="C4824" s="27" t="s">
        <v>54</v>
      </c>
      <c r="D4824" s="35" t="s">
        <v>55</v>
      </c>
      <c r="E4824" s="36"/>
      <c r="F4824" s="27" t="s">
        <v>56</v>
      </c>
      <c r="G4824" s="36" t="s">
        <v>20064</v>
      </c>
      <c r="H4824" s="27" t="s">
        <v>20088</v>
      </c>
      <c r="I4824" s="27" t="s">
        <v>20156</v>
      </c>
      <c r="J4824" s="27"/>
      <c r="K4824" s="27"/>
      <c r="L4824" s="37"/>
      <c r="M4824" s="27"/>
      <c r="N4824" s="43"/>
      <c r="O4824" s="27"/>
      <c r="P4824" s="27"/>
      <c r="Q4824" s="27"/>
      <c r="R4824" s="27"/>
      <c r="S4824" s="27"/>
      <c r="T4824" s="27" t="s">
        <v>69</v>
      </c>
      <c r="U4824" s="36" t="s">
        <v>593</v>
      </c>
      <c r="V4824" s="36" t="s">
        <v>447</v>
      </c>
      <c r="W4824" s="38" t="s">
        <v>72</v>
      </c>
      <c r="X4824" s="39" t="s">
        <v>24876</v>
      </c>
      <c r="Y4824" s="38" t="s">
        <v>24876</v>
      </c>
      <c r="Z4824" s="27" t="s">
        <v>24876</v>
      </c>
      <c r="AA4824" s="40" t="s">
        <v>20157</v>
      </c>
      <c r="AB4824" s="41" t="s">
        <v>20158</v>
      </c>
      <c r="AC4824" s="27"/>
      <c r="AD4824" s="27"/>
      <c r="AE4824" s="27"/>
      <c r="AF4824" s="27"/>
      <c r="AG4824" s="27"/>
      <c r="AH4824" s="27"/>
      <c r="AI4824" s="27" t="s">
        <v>24876</v>
      </c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14.4" x14ac:dyDescent="0.3">
      <c r="A4825" s="27">
        <v>4818</v>
      </c>
      <c r="B4825" s="26" t="s">
        <v>20177</v>
      </c>
      <c r="C4825" s="27" t="s">
        <v>54</v>
      </c>
      <c r="D4825" s="35" t="s">
        <v>55</v>
      </c>
      <c r="E4825" s="36"/>
      <c r="F4825" s="27" t="s">
        <v>56</v>
      </c>
      <c r="G4825" s="36" t="s">
        <v>20064</v>
      </c>
      <c r="H4825" s="27" t="s">
        <v>20088</v>
      </c>
      <c r="I4825" s="27" t="s">
        <v>20178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/>
      <c r="T4825" s="27" t="s">
        <v>69</v>
      </c>
      <c r="U4825" s="36" t="s">
        <v>593</v>
      </c>
      <c r="V4825" s="36" t="s">
        <v>447</v>
      </c>
      <c r="W4825" s="38" t="s">
        <v>72</v>
      </c>
      <c r="X4825" s="38" t="s">
        <v>24876</v>
      </c>
      <c r="Y4825" s="38" t="s">
        <v>24876</v>
      </c>
      <c r="Z4825" s="27" t="s">
        <v>24876</v>
      </c>
      <c r="AA4825" s="40" t="s">
        <v>20179</v>
      </c>
      <c r="AB4825" s="41" t="s">
        <v>20180</v>
      </c>
      <c r="AC4825" s="27" t="s">
        <v>24876</v>
      </c>
      <c r="AD4825" s="27"/>
      <c r="AE4825" s="27"/>
      <c r="AF4825" s="27" t="s">
        <v>24876</v>
      </c>
      <c r="AG4825" s="27"/>
      <c r="AH4825" s="27"/>
      <c r="AI4825" s="27" t="s">
        <v>24876</v>
      </c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20165</v>
      </c>
      <c r="C4826" s="27" t="s">
        <v>54</v>
      </c>
      <c r="D4826" s="35" t="s">
        <v>100</v>
      </c>
      <c r="E4826" s="36" t="s">
        <v>1908</v>
      </c>
      <c r="F4826" s="27" t="s">
        <v>56</v>
      </c>
      <c r="G4826" s="36" t="s">
        <v>20064</v>
      </c>
      <c r="H4826" s="27" t="s">
        <v>1986</v>
      </c>
      <c r="I4826" s="27" t="s">
        <v>20166</v>
      </c>
      <c r="J4826" s="27"/>
      <c r="K4826" s="27"/>
      <c r="L4826" s="37"/>
      <c r="M4826" s="27"/>
      <c r="N4826" s="27"/>
      <c r="O4826" s="27"/>
      <c r="P4826" s="27"/>
      <c r="Q4826" s="27"/>
      <c r="R4826" s="27"/>
      <c r="S4826" s="27"/>
      <c r="T4826" s="27" t="s">
        <v>69</v>
      </c>
      <c r="U4826" s="36" t="s">
        <v>593</v>
      </c>
      <c r="V4826" s="36" t="s">
        <v>447</v>
      </c>
      <c r="W4826" s="38" t="s">
        <v>72</v>
      </c>
      <c r="X4826" s="39" t="s">
        <v>24876</v>
      </c>
      <c r="Y4826" s="39" t="s">
        <v>24876</v>
      </c>
      <c r="Z4826" s="27" t="s">
        <v>24876</v>
      </c>
      <c r="AA4826" s="40" t="s">
        <v>20167</v>
      </c>
      <c r="AB4826" s="41" t="s">
        <v>20168</v>
      </c>
      <c r="AC4826" s="27" t="s">
        <v>24876</v>
      </c>
      <c r="AD4826" s="27"/>
      <c r="AE4826" s="27"/>
      <c r="AF4826" s="27" t="s">
        <v>24876</v>
      </c>
      <c r="AG4826" s="27"/>
      <c r="AH4826" s="27"/>
      <c r="AI4826" s="27" t="s">
        <v>24876</v>
      </c>
      <c r="AJ4826" s="27"/>
      <c r="AK4826" s="27"/>
      <c r="AL4826" s="27"/>
      <c r="AM4826" s="27"/>
      <c r="AN4826" s="27"/>
      <c r="AO4826" s="27"/>
      <c r="AP4826" s="36"/>
      <c r="AQ4826" s="36"/>
      <c r="AR4826" s="36"/>
      <c r="AS4826" s="36"/>
    </row>
    <row r="4827" spans="1:45" s="13" customFormat="1" ht="14.4" x14ac:dyDescent="0.3">
      <c r="A4827" s="27">
        <v>4820</v>
      </c>
      <c r="B4827" s="26" t="s">
        <v>20169</v>
      </c>
      <c r="C4827" s="27" t="s">
        <v>54</v>
      </c>
      <c r="D4827" s="35" t="s">
        <v>55</v>
      </c>
      <c r="E4827" s="36"/>
      <c r="F4827" s="27" t="s">
        <v>56</v>
      </c>
      <c r="G4827" s="36" t="s">
        <v>20064</v>
      </c>
      <c r="H4827" s="27"/>
      <c r="I4827" s="27" t="s">
        <v>20170</v>
      </c>
      <c r="J4827" s="27"/>
      <c r="K4827" s="27"/>
      <c r="L4827" s="37"/>
      <c r="M4827" s="27"/>
      <c r="N4827" s="43"/>
      <c r="O4827" s="27"/>
      <c r="P4827" s="27"/>
      <c r="Q4827" s="27"/>
      <c r="R4827" s="27"/>
      <c r="S4827" s="27"/>
      <c r="T4827" s="27" t="s">
        <v>1256</v>
      </c>
      <c r="U4827" s="36" t="s">
        <v>1257</v>
      </c>
      <c r="V4827" s="36" t="s">
        <v>447</v>
      </c>
      <c r="W4827" s="38" t="s">
        <v>1258</v>
      </c>
      <c r="X4827" s="39" t="s">
        <v>63</v>
      </c>
      <c r="Y4827" s="39" t="s">
        <v>63</v>
      </c>
      <c r="Z4827" s="27"/>
      <c r="AA4827" s="40" t="s">
        <v>20171</v>
      </c>
      <c r="AB4827" s="41" t="s">
        <v>20172</v>
      </c>
      <c r="AC4827" s="27" t="s">
        <v>24876</v>
      </c>
      <c r="AD4827" s="27"/>
      <c r="AE4827" s="27"/>
      <c r="AF4827" s="27"/>
      <c r="AG4827" s="27"/>
      <c r="AH4827" s="27"/>
      <c r="AI4827" s="27" t="s">
        <v>24876</v>
      </c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14.4" x14ac:dyDescent="0.3">
      <c r="A4828" s="27">
        <v>4821</v>
      </c>
      <c r="B4828" s="26" t="s">
        <v>20173</v>
      </c>
      <c r="C4828" s="27" t="s">
        <v>54</v>
      </c>
      <c r="D4828" s="35" t="s">
        <v>55</v>
      </c>
      <c r="E4828" s="36"/>
      <c r="F4828" s="27" t="s">
        <v>56</v>
      </c>
      <c r="G4828" s="36" t="s">
        <v>20064</v>
      </c>
      <c r="H4828" s="27" t="s">
        <v>20088</v>
      </c>
      <c r="I4828" s="27" t="s">
        <v>20174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/>
      <c r="T4828" s="27" t="s">
        <v>69</v>
      </c>
      <c r="U4828" s="36" t="s">
        <v>593</v>
      </c>
      <c r="V4828" s="36" t="s">
        <v>447</v>
      </c>
      <c r="W4828" s="38" t="s">
        <v>72</v>
      </c>
      <c r="X4828" s="39" t="s">
        <v>24876</v>
      </c>
      <c r="Y4828" s="39" t="s">
        <v>24876</v>
      </c>
      <c r="Z4828" s="27" t="s">
        <v>24876</v>
      </c>
      <c r="AA4828" s="40" t="s">
        <v>20175</v>
      </c>
      <c r="AB4828" s="41" t="s">
        <v>20176</v>
      </c>
      <c r="AC4828" s="27"/>
      <c r="AD4828" s="27"/>
      <c r="AE4828" s="27"/>
      <c r="AF4828" s="27"/>
      <c r="AG4828" s="27"/>
      <c r="AH4828" s="27"/>
      <c r="AI4828" s="27"/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14.4" x14ac:dyDescent="0.3">
      <c r="A4829" s="27">
        <v>4822</v>
      </c>
      <c r="B4829" s="26" t="s">
        <v>20129</v>
      </c>
      <c r="C4829" s="27" t="s">
        <v>54</v>
      </c>
      <c r="D4829" s="35" t="s">
        <v>100</v>
      </c>
      <c r="E4829" s="36" t="s">
        <v>1971</v>
      </c>
      <c r="F4829" s="27" t="s">
        <v>56</v>
      </c>
      <c r="G4829" s="36" t="s">
        <v>20064</v>
      </c>
      <c r="H4829" s="27"/>
      <c r="I4829" s="27" t="s">
        <v>20130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24876</v>
      </c>
      <c r="T4829" s="27" t="s">
        <v>20076</v>
      </c>
      <c r="U4829" s="36" t="s">
        <v>365</v>
      </c>
      <c r="V4829" s="36" t="s">
        <v>61</v>
      </c>
      <c r="W4829" s="38" t="s">
        <v>62</v>
      </c>
      <c r="X4829" s="38" t="s">
        <v>63</v>
      </c>
      <c r="Y4829" s="38"/>
      <c r="Z4829" s="27"/>
      <c r="AA4829" s="40" t="s">
        <v>20131</v>
      </c>
      <c r="AB4829" s="41" t="s">
        <v>20132</v>
      </c>
      <c r="AC4829" s="27"/>
      <c r="AD4829" s="27"/>
      <c r="AE4829" s="27"/>
      <c r="AF4829" s="27"/>
      <c r="AG4829" s="27"/>
      <c r="AH4829" s="27"/>
      <c r="AI4829" s="27"/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39.6" x14ac:dyDescent="0.3">
      <c r="A4830" s="27">
        <v>4823</v>
      </c>
      <c r="B4830" s="26" t="s">
        <v>20119</v>
      </c>
      <c r="C4830" s="27" t="s">
        <v>54</v>
      </c>
      <c r="D4830" s="35" t="s">
        <v>100</v>
      </c>
      <c r="E4830" s="36" t="s">
        <v>20120</v>
      </c>
      <c r="F4830" s="27" t="s">
        <v>56</v>
      </c>
      <c r="G4830" s="36" t="s">
        <v>20064</v>
      </c>
      <c r="H4830" s="27" t="s">
        <v>20121</v>
      </c>
      <c r="I4830" s="27" t="s">
        <v>20122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/>
      <c r="T4830" s="27" t="s">
        <v>69</v>
      </c>
      <c r="U4830" s="36" t="s">
        <v>593</v>
      </c>
      <c r="V4830" s="36" t="s">
        <v>447</v>
      </c>
      <c r="W4830" s="38" t="s">
        <v>72</v>
      </c>
      <c r="X4830" s="38" t="s">
        <v>24876</v>
      </c>
      <c r="Y4830" s="38" t="s">
        <v>24876</v>
      </c>
      <c r="Z4830" s="27" t="s">
        <v>24876</v>
      </c>
      <c r="AA4830" s="40" t="s">
        <v>20123</v>
      </c>
      <c r="AB4830" s="41" t="s">
        <v>20124</v>
      </c>
      <c r="AC4830" s="27" t="s">
        <v>24876</v>
      </c>
      <c r="AD4830" s="27"/>
      <c r="AE4830" s="27" t="s">
        <v>24876</v>
      </c>
      <c r="AF4830" s="27" t="s">
        <v>24876</v>
      </c>
      <c r="AG4830" s="27"/>
      <c r="AH4830" s="27"/>
      <c r="AI4830" s="27" t="s">
        <v>24876</v>
      </c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>
        <v>4824</v>
      </c>
      <c r="B4831" s="26" t="s">
        <v>20133</v>
      </c>
      <c r="C4831" s="27" t="s">
        <v>54</v>
      </c>
      <c r="D4831" s="35" t="s">
        <v>55</v>
      </c>
      <c r="E4831" s="36"/>
      <c r="F4831" s="27" t="s">
        <v>56</v>
      </c>
      <c r="G4831" s="36" t="s">
        <v>20064</v>
      </c>
      <c r="H4831" s="27"/>
      <c r="I4831" s="27" t="s">
        <v>20134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 t="s">
        <v>1256</v>
      </c>
      <c r="U4831" s="36" t="s">
        <v>1257</v>
      </c>
      <c r="V4831" s="36" t="s">
        <v>447</v>
      </c>
      <c r="W4831" s="38" t="s">
        <v>1258</v>
      </c>
      <c r="X4831" s="38" t="s">
        <v>63</v>
      </c>
      <c r="Y4831" s="38" t="s">
        <v>63</v>
      </c>
      <c r="Z4831" s="27"/>
      <c r="AA4831" s="40" t="s">
        <v>20135</v>
      </c>
      <c r="AB4831" s="41" t="s">
        <v>20136</v>
      </c>
      <c r="AC4831" s="27" t="s">
        <v>24876</v>
      </c>
      <c r="AD4831" s="27" t="s">
        <v>24876</v>
      </c>
      <c r="AE4831" s="27"/>
      <c r="AF4831" s="27"/>
      <c r="AG4831" s="27"/>
      <c r="AH4831" s="27"/>
      <c r="AI4831" s="27" t="s">
        <v>24876</v>
      </c>
      <c r="AJ4831" s="27"/>
      <c r="AK4831" s="27"/>
      <c r="AL4831" s="27" t="s">
        <v>24876</v>
      </c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20125</v>
      </c>
      <c r="C4832" s="27" t="s">
        <v>54</v>
      </c>
      <c r="D4832" s="35" t="s">
        <v>55</v>
      </c>
      <c r="E4832" s="36"/>
      <c r="F4832" s="27" t="s">
        <v>56</v>
      </c>
      <c r="G4832" s="36" t="s">
        <v>20064</v>
      </c>
      <c r="H4832" s="27"/>
      <c r="I4832" s="27" t="s">
        <v>20126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/>
      <c r="T4832" s="27" t="s">
        <v>20076</v>
      </c>
      <c r="U4832" s="36" t="s">
        <v>365</v>
      </c>
      <c r="V4832" s="36" t="s">
        <v>61</v>
      </c>
      <c r="W4832" s="38" t="s">
        <v>62</v>
      </c>
      <c r="X4832" s="38" t="s">
        <v>63</v>
      </c>
      <c r="Y4832" s="38"/>
      <c r="Z4832" s="27"/>
      <c r="AA4832" s="40" t="s">
        <v>20127</v>
      </c>
      <c r="AB4832" s="41" t="s">
        <v>20128</v>
      </c>
      <c r="AC4832" s="27"/>
      <c r="AD4832" s="27"/>
      <c r="AE4832" s="27"/>
      <c r="AF4832" s="27"/>
      <c r="AG4832" s="27"/>
      <c r="AH4832" s="27"/>
      <c r="AI4832" s="27"/>
      <c r="AJ4832" s="27"/>
      <c r="AK4832" s="27"/>
      <c r="AL4832" s="27"/>
      <c r="AM4832" s="27"/>
      <c r="AN4832" s="27"/>
      <c r="AO4832" s="27"/>
      <c r="AP4832" s="36"/>
      <c r="AQ4832" s="36"/>
      <c r="AR4832" s="36"/>
      <c r="AS4832" s="36"/>
    </row>
    <row r="4833" spans="1:45" s="13" customFormat="1" ht="14.4" x14ac:dyDescent="0.3">
      <c r="A4833" s="27">
        <v>4826</v>
      </c>
      <c r="B4833" s="26" t="s">
        <v>20247</v>
      </c>
      <c r="C4833" s="27" t="s">
        <v>54</v>
      </c>
      <c r="D4833" s="35" t="s">
        <v>55</v>
      </c>
      <c r="E4833" s="36"/>
      <c r="F4833" s="27" t="s">
        <v>56</v>
      </c>
      <c r="G4833" s="36" t="s">
        <v>20064</v>
      </c>
      <c r="H4833" s="27" t="s">
        <v>20088</v>
      </c>
      <c r="I4833" s="27" t="s">
        <v>20248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 t="s">
        <v>69</v>
      </c>
      <c r="U4833" s="36" t="s">
        <v>593</v>
      </c>
      <c r="V4833" s="36" t="s">
        <v>447</v>
      </c>
      <c r="W4833" s="38" t="s">
        <v>72</v>
      </c>
      <c r="X4833" s="38" t="s">
        <v>24876</v>
      </c>
      <c r="Y4833" s="38" t="s">
        <v>24876</v>
      </c>
      <c r="Z4833" s="27" t="s">
        <v>24876</v>
      </c>
      <c r="AA4833" s="40" t="s">
        <v>20249</v>
      </c>
      <c r="AB4833" s="41" t="s">
        <v>20250</v>
      </c>
      <c r="AC4833" s="27" t="s">
        <v>24876</v>
      </c>
      <c r="AD4833" s="27" t="s">
        <v>24876</v>
      </c>
      <c r="AE4833" s="27"/>
      <c r="AF4833" s="27" t="s">
        <v>24876</v>
      </c>
      <c r="AG4833" s="27"/>
      <c r="AH4833" s="27"/>
      <c r="AI4833" s="27" t="s">
        <v>24876</v>
      </c>
      <c r="AJ4833" s="27"/>
      <c r="AK4833" s="27"/>
      <c r="AL4833" s="27"/>
      <c r="AM4833" s="27"/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>
        <v>4827</v>
      </c>
      <c r="B4834" s="26" t="s">
        <v>20256</v>
      </c>
      <c r="C4834" s="27" t="s">
        <v>455</v>
      </c>
      <c r="D4834" s="35" t="s">
        <v>55</v>
      </c>
      <c r="E4834" s="36"/>
      <c r="F4834" s="27" t="s">
        <v>56</v>
      </c>
      <c r="G4834" s="36" t="s">
        <v>20064</v>
      </c>
      <c r="H4834" s="27" t="s">
        <v>20088</v>
      </c>
      <c r="I4834" s="27" t="s">
        <v>20257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 t="s">
        <v>69</v>
      </c>
      <c r="U4834" s="36" t="s">
        <v>593</v>
      </c>
      <c r="V4834" s="36" t="s">
        <v>447</v>
      </c>
      <c r="W4834" s="38" t="s">
        <v>72</v>
      </c>
      <c r="X4834" s="38" t="s">
        <v>24876</v>
      </c>
      <c r="Y4834" s="38" t="s">
        <v>24876</v>
      </c>
      <c r="Z4834" s="27" t="s">
        <v>24876</v>
      </c>
      <c r="AA4834" s="40" t="s">
        <v>20258</v>
      </c>
      <c r="AB4834" s="41" t="s">
        <v>20259</v>
      </c>
      <c r="AC4834" s="27"/>
      <c r="AD4834" s="27"/>
      <c r="AE4834" s="27"/>
      <c r="AF4834" s="27"/>
      <c r="AG4834" s="27"/>
      <c r="AH4834" s="27"/>
      <c r="AI4834" s="27"/>
      <c r="AJ4834" s="27"/>
      <c r="AK4834" s="27"/>
      <c r="AL4834" s="27"/>
      <c r="AM4834" s="27"/>
      <c r="AN4834" s="27"/>
      <c r="AO4834" s="27"/>
      <c r="AP4834" s="36"/>
      <c r="AQ4834" s="36"/>
      <c r="AR4834" s="36"/>
      <c r="AS4834" s="36"/>
    </row>
    <row r="4835" spans="1:45" s="13" customFormat="1" ht="39.6" x14ac:dyDescent="0.3">
      <c r="A4835" s="27">
        <v>4828</v>
      </c>
      <c r="B4835" s="26" t="s">
        <v>20260</v>
      </c>
      <c r="C4835" s="27" t="s">
        <v>54</v>
      </c>
      <c r="D4835" s="35" t="s">
        <v>100</v>
      </c>
      <c r="E4835" s="36" t="s">
        <v>20261</v>
      </c>
      <c r="F4835" s="27" t="s">
        <v>56</v>
      </c>
      <c r="G4835" s="36" t="s">
        <v>20064</v>
      </c>
      <c r="H4835" s="27" t="s">
        <v>20147</v>
      </c>
      <c r="I4835" s="27" t="s">
        <v>20262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 t="s">
        <v>69</v>
      </c>
      <c r="U4835" s="36" t="s">
        <v>593</v>
      </c>
      <c r="V4835" s="36" t="s">
        <v>447</v>
      </c>
      <c r="W4835" s="38" t="s">
        <v>72</v>
      </c>
      <c r="X4835" s="38" t="s">
        <v>24876</v>
      </c>
      <c r="Y4835" s="38" t="s">
        <v>24876</v>
      </c>
      <c r="Z4835" s="27" t="s">
        <v>24876</v>
      </c>
      <c r="AA4835" s="40" t="s">
        <v>20263</v>
      </c>
      <c r="AB4835" s="41" t="s">
        <v>20264</v>
      </c>
      <c r="AC4835" s="27" t="s">
        <v>24876</v>
      </c>
      <c r="AD4835" s="27"/>
      <c r="AE4835" s="27" t="s">
        <v>24876</v>
      </c>
      <c r="AF4835" s="27" t="s">
        <v>24876</v>
      </c>
      <c r="AG4835" s="27"/>
      <c r="AH4835" s="27"/>
      <c r="AI4835" s="27" t="s">
        <v>24876</v>
      </c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14.4" x14ac:dyDescent="0.3">
      <c r="A4836" s="27">
        <v>4829</v>
      </c>
      <c r="B4836" s="26" t="s">
        <v>20251</v>
      </c>
      <c r="C4836" s="27" t="s">
        <v>54</v>
      </c>
      <c r="D4836" s="35" t="s">
        <v>100</v>
      </c>
      <c r="E4836" s="36" t="s">
        <v>1971</v>
      </c>
      <c r="F4836" s="27" t="s">
        <v>56</v>
      </c>
      <c r="G4836" s="36" t="s">
        <v>20064</v>
      </c>
      <c r="H4836" s="27"/>
      <c r="I4836" s="27" t="s">
        <v>20252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 t="s">
        <v>20253</v>
      </c>
      <c r="U4836" s="36" t="s">
        <v>365</v>
      </c>
      <c r="V4836" s="36" t="s">
        <v>61</v>
      </c>
      <c r="W4836" s="38" t="s">
        <v>62</v>
      </c>
      <c r="X4836" s="39" t="s">
        <v>63</v>
      </c>
      <c r="Y4836" s="38"/>
      <c r="Z4836" s="27"/>
      <c r="AA4836" s="40" t="s">
        <v>20254</v>
      </c>
      <c r="AB4836" s="41" t="s">
        <v>20255</v>
      </c>
      <c r="AC4836" s="27"/>
      <c r="AD4836" s="27"/>
      <c r="AE4836" s="27"/>
      <c r="AF4836" s="27"/>
      <c r="AG4836" s="27"/>
      <c r="AH4836" s="27"/>
      <c r="AI4836" s="27"/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39.6" x14ac:dyDescent="0.3">
      <c r="A4837" s="27">
        <v>4830</v>
      </c>
      <c r="B4837" s="26" t="s">
        <v>20287</v>
      </c>
      <c r="C4837" s="27" t="s">
        <v>54</v>
      </c>
      <c r="D4837" s="35" t="s">
        <v>100</v>
      </c>
      <c r="E4837" s="36" t="s">
        <v>1908</v>
      </c>
      <c r="F4837" s="27" t="s">
        <v>56</v>
      </c>
      <c r="G4837" s="36" t="s">
        <v>20064</v>
      </c>
      <c r="H4837" s="27" t="s">
        <v>20088</v>
      </c>
      <c r="I4837" s="27" t="s">
        <v>20288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/>
      <c r="T4837" s="27" t="s">
        <v>69</v>
      </c>
      <c r="U4837" s="36" t="s">
        <v>593</v>
      </c>
      <c r="V4837" s="36" t="s">
        <v>447</v>
      </c>
      <c r="W4837" s="38" t="s">
        <v>72</v>
      </c>
      <c r="X4837" s="39" t="s">
        <v>24876</v>
      </c>
      <c r="Y4837" s="38" t="s">
        <v>24876</v>
      </c>
      <c r="Z4837" s="27" t="s">
        <v>24876</v>
      </c>
      <c r="AA4837" s="40" t="s">
        <v>20289</v>
      </c>
      <c r="AB4837" s="41" t="s">
        <v>20290</v>
      </c>
      <c r="AC4837" s="27" t="s">
        <v>24876</v>
      </c>
      <c r="AD4837" s="27"/>
      <c r="AE4837" s="27"/>
      <c r="AF4837" s="27" t="s">
        <v>24876</v>
      </c>
      <c r="AG4837" s="27"/>
      <c r="AH4837" s="27"/>
      <c r="AI4837" s="27" t="s">
        <v>24876</v>
      </c>
      <c r="AJ4837" s="27"/>
      <c r="AK4837" s="27"/>
      <c r="AL4837" s="27"/>
      <c r="AM4837" s="27"/>
      <c r="AN4837" s="27"/>
      <c r="AO4837" s="27"/>
      <c r="AP4837" s="36"/>
      <c r="AQ4837" s="36"/>
      <c r="AR4837" s="36"/>
      <c r="AS4837" s="36"/>
    </row>
    <row r="4838" spans="1:45" s="13" customFormat="1" ht="26.4" x14ac:dyDescent="0.3">
      <c r="A4838" s="27">
        <v>4831</v>
      </c>
      <c r="B4838" s="26" t="s">
        <v>20278</v>
      </c>
      <c r="C4838" s="27" t="s">
        <v>54</v>
      </c>
      <c r="D4838" s="35" t="s">
        <v>100</v>
      </c>
      <c r="E4838" s="36" t="s">
        <v>1908</v>
      </c>
      <c r="F4838" s="27" t="s">
        <v>56</v>
      </c>
      <c r="G4838" s="36" t="s">
        <v>20064</v>
      </c>
      <c r="H4838" s="27" t="s">
        <v>20088</v>
      </c>
      <c r="I4838" s="27" t="s">
        <v>20279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/>
      <c r="T4838" s="27" t="s">
        <v>69</v>
      </c>
      <c r="U4838" s="36" t="s">
        <v>593</v>
      </c>
      <c r="V4838" s="36" t="s">
        <v>447</v>
      </c>
      <c r="W4838" s="38" t="s">
        <v>72</v>
      </c>
      <c r="X4838" s="39" t="s">
        <v>24876</v>
      </c>
      <c r="Y4838" s="39" t="s">
        <v>24876</v>
      </c>
      <c r="Z4838" s="27" t="s">
        <v>24876</v>
      </c>
      <c r="AA4838" s="40" t="s">
        <v>20280</v>
      </c>
      <c r="AB4838" s="41" t="s">
        <v>20281</v>
      </c>
      <c r="AC4838" s="27" t="s">
        <v>24876</v>
      </c>
      <c r="AD4838" s="27" t="s">
        <v>24876</v>
      </c>
      <c r="AE4838" s="27"/>
      <c r="AF4838" s="27" t="s">
        <v>24876</v>
      </c>
      <c r="AG4838" s="27"/>
      <c r="AH4838" s="27"/>
      <c r="AI4838" s="27" t="s">
        <v>24876</v>
      </c>
      <c r="AJ4838" s="27"/>
      <c r="AK4838" s="27"/>
      <c r="AL4838" s="27"/>
      <c r="AM4838" s="27"/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20282</v>
      </c>
      <c r="C4839" s="27" t="s">
        <v>54</v>
      </c>
      <c r="D4839" s="35" t="s">
        <v>55</v>
      </c>
      <c r="E4839" s="36"/>
      <c r="F4839" s="27" t="s">
        <v>56</v>
      </c>
      <c r="G4839" s="36" t="s">
        <v>20064</v>
      </c>
      <c r="H4839" s="27"/>
      <c r="I4839" s="27" t="s">
        <v>20283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 t="s">
        <v>24876</v>
      </c>
      <c r="T4839" s="27" t="s">
        <v>20284</v>
      </c>
      <c r="U4839" s="36" t="s">
        <v>365</v>
      </c>
      <c r="V4839" s="36" t="s">
        <v>61</v>
      </c>
      <c r="W4839" s="38" t="s">
        <v>62</v>
      </c>
      <c r="X4839" s="39" t="s">
        <v>63</v>
      </c>
      <c r="Y4839" s="38"/>
      <c r="Z4839" s="27"/>
      <c r="AA4839" s="40" t="s">
        <v>20285</v>
      </c>
      <c r="AB4839" s="41" t="s">
        <v>20286</v>
      </c>
      <c r="AC4839" s="27"/>
      <c r="AD4839" s="27"/>
      <c r="AE4839" s="27"/>
      <c r="AF4839" s="27"/>
      <c r="AG4839" s="27"/>
      <c r="AH4839" s="27"/>
      <c r="AI4839" s="27"/>
      <c r="AJ4839" s="27"/>
      <c r="AK4839" s="27"/>
      <c r="AL4839" s="27"/>
      <c r="AM4839" s="27"/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20274</v>
      </c>
      <c r="C4840" s="27" t="s">
        <v>54</v>
      </c>
      <c r="D4840" s="35" t="s">
        <v>100</v>
      </c>
      <c r="E4840" s="36" t="s">
        <v>20074</v>
      </c>
      <c r="F4840" s="27" t="s">
        <v>56</v>
      </c>
      <c r="G4840" s="36" t="s">
        <v>20064</v>
      </c>
      <c r="H4840" s="27"/>
      <c r="I4840" s="27" t="s">
        <v>20275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/>
      <c r="T4840" s="27" t="s">
        <v>20076</v>
      </c>
      <c r="U4840" s="36" t="s">
        <v>365</v>
      </c>
      <c r="V4840" s="36" t="s">
        <v>61</v>
      </c>
      <c r="W4840" s="38" t="s">
        <v>62</v>
      </c>
      <c r="X4840" s="38" t="s">
        <v>63</v>
      </c>
      <c r="Y4840" s="38"/>
      <c r="Z4840" s="27"/>
      <c r="AA4840" s="40" t="s">
        <v>20276</v>
      </c>
      <c r="AB4840" s="41" t="s">
        <v>20277</v>
      </c>
      <c r="AC4840" s="27"/>
      <c r="AD4840" s="27"/>
      <c r="AE4840" s="27"/>
      <c r="AF4840" s="27"/>
      <c r="AG4840" s="27"/>
      <c r="AH4840" s="27"/>
      <c r="AI4840" s="27"/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>
        <v>4834</v>
      </c>
      <c r="B4841" s="26" t="s">
        <v>20063</v>
      </c>
      <c r="C4841" s="27" t="s">
        <v>54</v>
      </c>
      <c r="D4841" s="35" t="s">
        <v>55</v>
      </c>
      <c r="E4841" s="36"/>
      <c r="F4841" s="27" t="s">
        <v>56</v>
      </c>
      <c r="G4841" s="36" t="s">
        <v>20064</v>
      </c>
      <c r="H4841" s="27"/>
      <c r="I4841" s="27" t="s">
        <v>20065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/>
      <c r="T4841" s="27" t="s">
        <v>1256</v>
      </c>
      <c r="U4841" s="36" t="s">
        <v>1257</v>
      </c>
      <c r="V4841" s="36" t="s">
        <v>447</v>
      </c>
      <c r="W4841" s="38" t="s">
        <v>1258</v>
      </c>
      <c r="X4841" s="38" t="s">
        <v>63</v>
      </c>
      <c r="Y4841" s="38" t="s">
        <v>63</v>
      </c>
      <c r="Z4841" s="27"/>
      <c r="AA4841" s="40" t="s">
        <v>20066</v>
      </c>
      <c r="AB4841" s="41" t="s">
        <v>20067</v>
      </c>
      <c r="AC4841" s="27" t="s">
        <v>24876</v>
      </c>
      <c r="AD4841" s="27" t="s">
        <v>24876</v>
      </c>
      <c r="AE4841" s="27"/>
      <c r="AF4841" s="27"/>
      <c r="AG4841" s="27"/>
      <c r="AH4841" s="27"/>
      <c r="AI4841" s="27" t="s">
        <v>24876</v>
      </c>
      <c r="AJ4841" s="27"/>
      <c r="AK4841" s="27"/>
      <c r="AL4841" s="27" t="s">
        <v>24876</v>
      </c>
      <c r="AM4841" s="27"/>
      <c r="AN4841" s="27"/>
      <c r="AO4841" s="27"/>
      <c r="AP4841" s="36"/>
      <c r="AQ4841" s="36"/>
      <c r="AR4841" s="36"/>
      <c r="AS4841" s="36"/>
    </row>
    <row r="4842" spans="1:45" s="13" customFormat="1" ht="14.4" x14ac:dyDescent="0.3">
      <c r="A4842" s="27">
        <v>4835</v>
      </c>
      <c r="B4842" s="26" t="s">
        <v>20073</v>
      </c>
      <c r="C4842" s="27" t="s">
        <v>54</v>
      </c>
      <c r="D4842" s="35" t="s">
        <v>100</v>
      </c>
      <c r="E4842" s="36" t="s">
        <v>20074</v>
      </c>
      <c r="F4842" s="27" t="s">
        <v>56</v>
      </c>
      <c r="G4842" s="36" t="s">
        <v>20064</v>
      </c>
      <c r="H4842" s="27"/>
      <c r="I4842" s="27" t="s">
        <v>20075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24876</v>
      </c>
      <c r="T4842" s="27" t="s">
        <v>20076</v>
      </c>
      <c r="U4842" s="36" t="s">
        <v>365</v>
      </c>
      <c r="V4842" s="36" t="s">
        <v>61</v>
      </c>
      <c r="W4842" s="38" t="s">
        <v>62</v>
      </c>
      <c r="X4842" s="38" t="s">
        <v>63</v>
      </c>
      <c r="Y4842" s="38"/>
      <c r="Z4842" s="27"/>
      <c r="AA4842" s="40" t="s">
        <v>20077</v>
      </c>
      <c r="AB4842" s="41" t="s">
        <v>20078</v>
      </c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26.4" x14ac:dyDescent="0.3">
      <c r="A4843" s="27">
        <v>4836</v>
      </c>
      <c r="B4843" s="26" t="s">
        <v>20068</v>
      </c>
      <c r="C4843" s="27" t="s">
        <v>54</v>
      </c>
      <c r="D4843" s="35" t="s">
        <v>100</v>
      </c>
      <c r="E4843" s="36" t="s">
        <v>1908</v>
      </c>
      <c r="F4843" s="27" t="s">
        <v>56</v>
      </c>
      <c r="G4843" s="36" t="s">
        <v>20064</v>
      </c>
      <c r="H4843" s="27" t="s">
        <v>20069</v>
      </c>
      <c r="I4843" s="27" t="s">
        <v>20070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 t="s">
        <v>69</v>
      </c>
      <c r="U4843" s="36" t="s">
        <v>593</v>
      </c>
      <c r="V4843" s="36" t="s">
        <v>447</v>
      </c>
      <c r="W4843" s="38" t="s">
        <v>72</v>
      </c>
      <c r="X4843" s="38" t="s">
        <v>24876</v>
      </c>
      <c r="Y4843" s="38" t="s">
        <v>24876</v>
      </c>
      <c r="Z4843" s="27" t="s">
        <v>24876</v>
      </c>
      <c r="AA4843" s="40" t="s">
        <v>20071</v>
      </c>
      <c r="AB4843" s="41" t="s">
        <v>20072</v>
      </c>
      <c r="AC4843" s="27" t="s">
        <v>24876</v>
      </c>
      <c r="AD4843" s="27" t="s">
        <v>24876</v>
      </c>
      <c r="AE4843" s="27" t="s">
        <v>24876</v>
      </c>
      <c r="AF4843" s="27" t="s">
        <v>24876</v>
      </c>
      <c r="AG4843" s="27"/>
      <c r="AH4843" s="27"/>
      <c r="AI4843" s="27" t="s">
        <v>24876</v>
      </c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14.4" x14ac:dyDescent="0.3">
      <c r="A4844" s="27">
        <v>4837</v>
      </c>
      <c r="B4844" s="26" t="s">
        <v>24407</v>
      </c>
      <c r="C4844" s="27" t="s">
        <v>54</v>
      </c>
      <c r="D4844" s="35" t="s">
        <v>100</v>
      </c>
      <c r="E4844" s="36" t="s">
        <v>20444</v>
      </c>
      <c r="F4844" s="27" t="s">
        <v>56</v>
      </c>
      <c r="G4844" s="36" t="s">
        <v>20316</v>
      </c>
      <c r="H4844" s="27"/>
      <c r="I4844" s="27" t="s">
        <v>24408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 t="s">
        <v>69</v>
      </c>
      <c r="U4844" s="36" t="s">
        <v>20319</v>
      </c>
      <c r="V4844" s="36" t="s">
        <v>447</v>
      </c>
      <c r="W4844" s="38" t="s">
        <v>72</v>
      </c>
      <c r="X4844" s="38" t="s">
        <v>24876</v>
      </c>
      <c r="Y4844" s="38" t="s">
        <v>24876</v>
      </c>
      <c r="Z4844" s="27" t="s">
        <v>24876</v>
      </c>
      <c r="AA4844" s="40" t="s">
        <v>24409</v>
      </c>
      <c r="AB4844" s="41" t="s">
        <v>24410</v>
      </c>
      <c r="AC4844" s="27" t="s">
        <v>24876</v>
      </c>
      <c r="AD4844" s="27" t="s">
        <v>24876</v>
      </c>
      <c r="AE4844" s="27" t="s">
        <v>24876</v>
      </c>
      <c r="AF4844" s="27" t="s">
        <v>24876</v>
      </c>
      <c r="AG4844" s="27"/>
      <c r="AH4844" s="27"/>
      <c r="AI4844" s="27" t="s">
        <v>24876</v>
      </c>
      <c r="AJ4844" s="27"/>
      <c r="AK4844" s="27"/>
      <c r="AL4844" s="27"/>
      <c r="AM4844" s="27"/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20431</v>
      </c>
      <c r="C4845" s="27" t="s">
        <v>54</v>
      </c>
      <c r="D4845" s="35" t="s">
        <v>55</v>
      </c>
      <c r="E4845" s="36"/>
      <c r="F4845" s="27" t="s">
        <v>56</v>
      </c>
      <c r="G4845" s="36" t="s">
        <v>20316</v>
      </c>
      <c r="H4845" s="27"/>
      <c r="I4845" s="27" t="s">
        <v>20432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/>
      <c r="U4845" s="36" t="s">
        <v>20433</v>
      </c>
      <c r="V4845" s="36" t="s">
        <v>61</v>
      </c>
      <c r="W4845" s="38" t="s">
        <v>62</v>
      </c>
      <c r="X4845" s="38" t="s">
        <v>63</v>
      </c>
      <c r="Y4845" s="38"/>
      <c r="Z4845" s="27"/>
      <c r="AA4845" s="40" t="s">
        <v>20434</v>
      </c>
      <c r="AB4845" s="41" t="s">
        <v>20435</v>
      </c>
      <c r="AC4845" s="27"/>
      <c r="AD4845" s="27"/>
      <c r="AE4845" s="27"/>
      <c r="AF4845" s="27"/>
      <c r="AG4845" s="27"/>
      <c r="AH4845" s="27"/>
      <c r="AI4845" s="27"/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14.4" x14ac:dyDescent="0.3">
      <c r="A4846" s="27">
        <v>4839</v>
      </c>
      <c r="B4846" s="26" t="s">
        <v>20436</v>
      </c>
      <c r="C4846" s="27" t="s">
        <v>54</v>
      </c>
      <c r="D4846" s="35" t="s">
        <v>55</v>
      </c>
      <c r="E4846" s="36"/>
      <c r="F4846" s="27" t="s">
        <v>56</v>
      </c>
      <c r="G4846" s="36" t="s">
        <v>20316</v>
      </c>
      <c r="H4846" s="27"/>
      <c r="I4846" s="27" t="s">
        <v>20437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 t="s">
        <v>69</v>
      </c>
      <c r="U4846" s="36" t="s">
        <v>5083</v>
      </c>
      <c r="V4846" s="36" t="s">
        <v>447</v>
      </c>
      <c r="W4846" s="38" t="s">
        <v>72</v>
      </c>
      <c r="X4846" s="38" t="s">
        <v>24876</v>
      </c>
      <c r="Y4846" s="38" t="s">
        <v>24876</v>
      </c>
      <c r="Z4846" s="27" t="s">
        <v>24876</v>
      </c>
      <c r="AA4846" s="40" t="s">
        <v>20438</v>
      </c>
      <c r="AB4846" s="41" t="s">
        <v>20439</v>
      </c>
      <c r="AC4846" s="27" t="s">
        <v>24876</v>
      </c>
      <c r="AD4846" s="27"/>
      <c r="AE4846" s="27" t="s">
        <v>24876</v>
      </c>
      <c r="AF4846" s="27" t="s">
        <v>24876</v>
      </c>
      <c r="AG4846" s="27"/>
      <c r="AH4846" s="27"/>
      <c r="AI4846" s="27"/>
      <c r="AJ4846" s="27"/>
      <c r="AK4846" s="27"/>
      <c r="AL4846" s="27"/>
      <c r="AM4846" s="27"/>
      <c r="AN4846" s="27"/>
      <c r="AO4846" s="27"/>
      <c r="AP4846" s="36"/>
      <c r="AQ4846" s="36"/>
      <c r="AR4846" s="36"/>
      <c r="AS4846" s="36"/>
    </row>
    <row r="4847" spans="1:45" s="13" customFormat="1" ht="14.4" x14ac:dyDescent="0.3">
      <c r="A4847" s="27">
        <v>4840</v>
      </c>
      <c r="B4847" s="26" t="s">
        <v>20440</v>
      </c>
      <c r="C4847" s="27" t="s">
        <v>54</v>
      </c>
      <c r="D4847" s="35" t="s">
        <v>55</v>
      </c>
      <c r="E4847" s="36"/>
      <c r="F4847" s="27" t="s">
        <v>56</v>
      </c>
      <c r="G4847" s="36" t="s">
        <v>20316</v>
      </c>
      <c r="H4847" s="27"/>
      <c r="I4847" s="27" t="s">
        <v>20441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/>
      <c r="T4847" s="27" t="s">
        <v>69</v>
      </c>
      <c r="U4847" s="36" t="s">
        <v>5083</v>
      </c>
      <c r="V4847" s="36" t="s">
        <v>447</v>
      </c>
      <c r="W4847" s="38" t="s">
        <v>72</v>
      </c>
      <c r="X4847" s="38" t="s">
        <v>24876</v>
      </c>
      <c r="Y4847" s="38" t="s">
        <v>24876</v>
      </c>
      <c r="Z4847" s="27" t="s">
        <v>24876</v>
      </c>
      <c r="AA4847" s="40" t="s">
        <v>20442</v>
      </c>
      <c r="AB4847" s="41" t="s">
        <v>20443</v>
      </c>
      <c r="AC4847" s="27" t="s">
        <v>24876</v>
      </c>
      <c r="AD4847" s="27" t="s">
        <v>24876</v>
      </c>
      <c r="AE4847" s="27" t="s">
        <v>24876</v>
      </c>
      <c r="AF4847" s="27" t="s">
        <v>24876</v>
      </c>
      <c r="AG4847" s="27"/>
      <c r="AH4847" s="27"/>
      <c r="AI4847" s="27" t="s">
        <v>24876</v>
      </c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20425</v>
      </c>
      <c r="C4848" s="27" t="s">
        <v>54</v>
      </c>
      <c r="D4848" s="35" t="s">
        <v>100</v>
      </c>
      <c r="E4848" s="36" t="s">
        <v>20426</v>
      </c>
      <c r="F4848" s="27" t="s">
        <v>56</v>
      </c>
      <c r="G4848" s="36" t="s">
        <v>20316</v>
      </c>
      <c r="H4848" s="27" t="s">
        <v>20427</v>
      </c>
      <c r="I4848" s="27" t="s">
        <v>20428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 t="s">
        <v>24876</v>
      </c>
      <c r="T4848" s="27" t="s">
        <v>69</v>
      </c>
      <c r="U4848" s="36" t="s">
        <v>20319</v>
      </c>
      <c r="V4848" s="36" t="s">
        <v>447</v>
      </c>
      <c r="W4848" s="38" t="s">
        <v>72</v>
      </c>
      <c r="X4848" s="38" t="s">
        <v>24876</v>
      </c>
      <c r="Y4848" s="38" t="s">
        <v>24876</v>
      </c>
      <c r="Z4848" s="27" t="s">
        <v>24876</v>
      </c>
      <c r="AA4848" s="40" t="s">
        <v>20429</v>
      </c>
      <c r="AB4848" s="41" t="s">
        <v>20430</v>
      </c>
      <c r="AC4848" s="27" t="s">
        <v>24876</v>
      </c>
      <c r="AD4848" s="27" t="s">
        <v>24876</v>
      </c>
      <c r="AE4848" s="27" t="s">
        <v>24876</v>
      </c>
      <c r="AF4848" s="27" t="s">
        <v>24876</v>
      </c>
      <c r="AG4848" s="27"/>
      <c r="AH4848" s="27"/>
      <c r="AI4848" s="27" t="s">
        <v>24876</v>
      </c>
      <c r="AJ4848" s="27"/>
      <c r="AK4848" s="27"/>
      <c r="AL4848" s="27"/>
      <c r="AM4848" s="27"/>
      <c r="AN4848" s="27"/>
      <c r="AO4848" s="27"/>
      <c r="AP4848" s="36"/>
      <c r="AQ4848" s="36"/>
      <c r="AR4848" s="36"/>
      <c r="AS4848" s="36"/>
    </row>
    <row r="4849" spans="1:45" s="13" customFormat="1" ht="14.4" x14ac:dyDescent="0.3">
      <c r="A4849" s="27">
        <v>4842</v>
      </c>
      <c r="B4849" s="26" t="s">
        <v>24747</v>
      </c>
      <c r="C4849" s="27" t="s">
        <v>54</v>
      </c>
      <c r="D4849" s="35" t="s">
        <v>55</v>
      </c>
      <c r="E4849" s="36"/>
      <c r="F4849" s="27" t="s">
        <v>56</v>
      </c>
      <c r="G4849" s="36" t="s">
        <v>20316</v>
      </c>
      <c r="H4849" s="27"/>
      <c r="I4849" s="27" t="s">
        <v>24748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/>
      <c r="T4849" s="27" t="s">
        <v>69</v>
      </c>
      <c r="U4849" s="36" t="s">
        <v>5083</v>
      </c>
      <c r="V4849" s="36" t="s">
        <v>447</v>
      </c>
      <c r="W4849" s="38" t="s">
        <v>72</v>
      </c>
      <c r="X4849" s="38" t="s">
        <v>24876</v>
      </c>
      <c r="Y4849" s="38" t="s">
        <v>24876</v>
      </c>
      <c r="Z4849" s="27" t="s">
        <v>24876</v>
      </c>
      <c r="AA4849" s="40" t="s">
        <v>24749</v>
      </c>
      <c r="AB4849" s="41" t="s">
        <v>24750</v>
      </c>
      <c r="AC4849" s="27"/>
      <c r="AD4849" s="27"/>
      <c r="AE4849" s="27"/>
      <c r="AF4849" s="27"/>
      <c r="AG4849" s="27"/>
      <c r="AH4849" s="27"/>
      <c r="AI4849" s="27"/>
      <c r="AJ4849" s="27"/>
      <c r="AK4849" s="27"/>
      <c r="AL4849" s="27"/>
      <c r="AM4849" s="27"/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>
        <v>4843</v>
      </c>
      <c r="B4850" s="26" t="s">
        <v>24743</v>
      </c>
      <c r="C4850" s="27" t="s">
        <v>54</v>
      </c>
      <c r="D4850" s="35" t="s">
        <v>55</v>
      </c>
      <c r="E4850" s="36"/>
      <c r="F4850" s="27" t="s">
        <v>56</v>
      </c>
      <c r="G4850" s="36" t="s">
        <v>20316</v>
      </c>
      <c r="H4850" s="27"/>
      <c r="I4850" s="27" t="s">
        <v>24744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/>
      <c r="T4850" s="27" t="s">
        <v>69</v>
      </c>
      <c r="U4850" s="36" t="s">
        <v>5083</v>
      </c>
      <c r="V4850" s="36" t="s">
        <v>447</v>
      </c>
      <c r="W4850" s="38" t="s">
        <v>72</v>
      </c>
      <c r="X4850" s="38" t="s">
        <v>24876</v>
      </c>
      <c r="Y4850" s="38" t="s">
        <v>24876</v>
      </c>
      <c r="Z4850" s="27" t="s">
        <v>24876</v>
      </c>
      <c r="AA4850" s="40" t="s">
        <v>24745</v>
      </c>
      <c r="AB4850" s="41" t="s">
        <v>24746</v>
      </c>
      <c r="AC4850" s="27"/>
      <c r="AD4850" s="27"/>
      <c r="AE4850" s="27"/>
      <c r="AF4850" s="27"/>
      <c r="AG4850" s="27"/>
      <c r="AH4850" s="27"/>
      <c r="AI4850" s="27"/>
      <c r="AJ4850" s="27"/>
      <c r="AK4850" s="27"/>
      <c r="AL4850" s="27"/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20421</v>
      </c>
      <c r="C4851" s="27" t="s">
        <v>54</v>
      </c>
      <c r="D4851" s="35" t="s">
        <v>55</v>
      </c>
      <c r="E4851" s="36"/>
      <c r="F4851" s="27" t="s">
        <v>56</v>
      </c>
      <c r="G4851" s="36" t="s">
        <v>20316</v>
      </c>
      <c r="H4851" s="27"/>
      <c r="I4851" s="27" t="s">
        <v>20422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24876</v>
      </c>
      <c r="T4851" s="27" t="s">
        <v>69</v>
      </c>
      <c r="U4851" s="36" t="s">
        <v>5083</v>
      </c>
      <c r="V4851" s="36" t="s">
        <v>447</v>
      </c>
      <c r="W4851" s="38" t="s">
        <v>72</v>
      </c>
      <c r="X4851" s="39" t="s">
        <v>24876</v>
      </c>
      <c r="Y4851" s="39" t="s">
        <v>24876</v>
      </c>
      <c r="Z4851" s="27" t="s">
        <v>24876</v>
      </c>
      <c r="AA4851" s="40" t="s">
        <v>20423</v>
      </c>
      <c r="AB4851" s="41" t="s">
        <v>20424</v>
      </c>
      <c r="AC4851" s="27" t="s">
        <v>24876</v>
      </c>
      <c r="AD4851" s="27" t="s">
        <v>24876</v>
      </c>
      <c r="AE4851" s="27" t="s">
        <v>24876</v>
      </c>
      <c r="AF4851" s="27" t="s">
        <v>24876</v>
      </c>
      <c r="AG4851" s="27" t="s">
        <v>24876</v>
      </c>
      <c r="AH4851" s="27"/>
      <c r="AI4851" s="27" t="s">
        <v>24876</v>
      </c>
      <c r="AJ4851" s="27"/>
      <c r="AK4851" s="27"/>
      <c r="AL4851" s="27"/>
      <c r="AM4851" s="27" t="s">
        <v>24876</v>
      </c>
      <c r="AN4851" s="27"/>
      <c r="AO4851" s="27"/>
      <c r="AP4851" s="36"/>
      <c r="AQ4851" s="36"/>
      <c r="AR4851" s="36"/>
      <c r="AS4851" s="36"/>
    </row>
    <row r="4852" spans="1:45" s="13" customFormat="1" ht="14.4" x14ac:dyDescent="0.3">
      <c r="A4852" s="27">
        <v>4845</v>
      </c>
      <c r="B4852" s="26" t="s">
        <v>20371</v>
      </c>
      <c r="C4852" s="27" t="s">
        <v>54</v>
      </c>
      <c r="D4852" s="35" t="s">
        <v>55</v>
      </c>
      <c r="E4852" s="36"/>
      <c r="F4852" s="27" t="s">
        <v>56</v>
      </c>
      <c r="G4852" s="36" t="s">
        <v>20316</v>
      </c>
      <c r="H4852" s="27"/>
      <c r="I4852" s="27" t="s">
        <v>20372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/>
      <c r="T4852" s="27" t="s">
        <v>69</v>
      </c>
      <c r="U4852" s="36" t="s">
        <v>5083</v>
      </c>
      <c r="V4852" s="36" t="s">
        <v>447</v>
      </c>
      <c r="W4852" s="38" t="s">
        <v>72</v>
      </c>
      <c r="X4852" s="39" t="s">
        <v>24876</v>
      </c>
      <c r="Y4852" s="39" t="s">
        <v>24876</v>
      </c>
      <c r="Z4852" s="27" t="s">
        <v>24876</v>
      </c>
      <c r="AA4852" s="40" t="s">
        <v>20373</v>
      </c>
      <c r="AB4852" s="41" t="s">
        <v>20374</v>
      </c>
      <c r="AC4852" s="27"/>
      <c r="AD4852" s="27"/>
      <c r="AE4852" s="27"/>
      <c r="AF4852" s="27"/>
      <c r="AG4852" s="27"/>
      <c r="AH4852" s="27"/>
      <c r="AI4852" s="27"/>
      <c r="AJ4852" s="27"/>
      <c r="AK4852" s="27"/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20340</v>
      </c>
      <c r="C4853" s="27" t="s">
        <v>54</v>
      </c>
      <c r="D4853" s="35" t="s">
        <v>55</v>
      </c>
      <c r="E4853" s="36"/>
      <c r="F4853" s="27" t="s">
        <v>56</v>
      </c>
      <c r="G4853" s="36" t="s">
        <v>20316</v>
      </c>
      <c r="H4853" s="27"/>
      <c r="I4853" s="27" t="s">
        <v>20341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/>
      <c r="T4853" s="27" t="s">
        <v>81</v>
      </c>
      <c r="U4853" s="36" t="s">
        <v>60</v>
      </c>
      <c r="V4853" s="36" t="s">
        <v>61</v>
      </c>
      <c r="W4853" s="38" t="s">
        <v>62</v>
      </c>
      <c r="X4853" s="39" t="s">
        <v>63</v>
      </c>
      <c r="Y4853" s="39"/>
      <c r="Z4853" s="27"/>
      <c r="AA4853" s="40" t="s">
        <v>20342</v>
      </c>
      <c r="AB4853" s="41" t="s">
        <v>20343</v>
      </c>
      <c r="AC4853" s="27"/>
      <c r="AD4853" s="27"/>
      <c r="AE4853" s="27"/>
      <c r="AF4853" s="27"/>
      <c r="AG4853" s="27"/>
      <c r="AH4853" s="27"/>
      <c r="AI4853" s="27"/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20358</v>
      </c>
      <c r="C4854" s="27" t="s">
        <v>54</v>
      </c>
      <c r="D4854" s="35" t="s">
        <v>55</v>
      </c>
      <c r="E4854" s="36"/>
      <c r="F4854" s="27" t="s">
        <v>56</v>
      </c>
      <c r="G4854" s="36" t="s">
        <v>20316</v>
      </c>
      <c r="H4854" s="27"/>
      <c r="I4854" s="27" t="s">
        <v>20359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/>
      <c r="T4854" s="27" t="s">
        <v>69</v>
      </c>
      <c r="U4854" s="36" t="s">
        <v>20319</v>
      </c>
      <c r="V4854" s="36" t="s">
        <v>447</v>
      </c>
      <c r="W4854" s="38" t="s">
        <v>72</v>
      </c>
      <c r="X4854" s="39" t="s">
        <v>24876</v>
      </c>
      <c r="Y4854" s="39" t="s">
        <v>24876</v>
      </c>
      <c r="Z4854" s="27" t="s">
        <v>24876</v>
      </c>
      <c r="AA4854" s="40" t="s">
        <v>20360</v>
      </c>
      <c r="AB4854" s="41" t="s">
        <v>20361</v>
      </c>
      <c r="AC4854" s="27" t="s">
        <v>24876</v>
      </c>
      <c r="AD4854" s="27"/>
      <c r="AE4854" s="27" t="s">
        <v>24876</v>
      </c>
      <c r="AF4854" s="27" t="s">
        <v>24876</v>
      </c>
      <c r="AG4854" s="27"/>
      <c r="AH4854" s="27"/>
      <c r="AI4854" s="27"/>
      <c r="AJ4854" s="27"/>
      <c r="AK4854" s="27"/>
      <c r="AL4854" s="27" t="s">
        <v>24876</v>
      </c>
      <c r="AM4854" s="27"/>
      <c r="AN4854" s="27"/>
      <c r="AO4854" s="27"/>
      <c r="AP4854" s="36"/>
      <c r="AQ4854" s="36"/>
      <c r="AR4854" s="36"/>
      <c r="AS4854" s="36"/>
    </row>
    <row r="4855" spans="1:45" s="13" customFormat="1" ht="26.4" x14ac:dyDescent="0.3">
      <c r="A4855" s="27">
        <v>4848</v>
      </c>
      <c r="B4855" s="26" t="s">
        <v>20367</v>
      </c>
      <c r="C4855" s="27" t="s">
        <v>54</v>
      </c>
      <c r="D4855" s="35" t="s">
        <v>100</v>
      </c>
      <c r="E4855" s="36" t="s">
        <v>9671</v>
      </c>
      <c r="F4855" s="27" t="s">
        <v>56</v>
      </c>
      <c r="G4855" s="36" t="s">
        <v>20316</v>
      </c>
      <c r="H4855" s="27" t="s">
        <v>20317</v>
      </c>
      <c r="I4855" s="27" t="s">
        <v>20368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24876</v>
      </c>
      <c r="T4855" s="27" t="s">
        <v>69</v>
      </c>
      <c r="U4855" s="36" t="s">
        <v>20319</v>
      </c>
      <c r="V4855" s="36" t="s">
        <v>447</v>
      </c>
      <c r="W4855" s="38" t="s">
        <v>72</v>
      </c>
      <c r="X4855" s="39" t="s">
        <v>24876</v>
      </c>
      <c r="Y4855" s="39" t="s">
        <v>24876</v>
      </c>
      <c r="Z4855" s="27" t="s">
        <v>24876</v>
      </c>
      <c r="AA4855" s="40" t="s">
        <v>20369</v>
      </c>
      <c r="AB4855" s="41" t="s">
        <v>20370</v>
      </c>
      <c r="AC4855" s="27" t="s">
        <v>24876</v>
      </c>
      <c r="AD4855" s="27" t="s">
        <v>24876</v>
      </c>
      <c r="AE4855" s="27" t="s">
        <v>24876</v>
      </c>
      <c r="AF4855" s="27" t="s">
        <v>24876</v>
      </c>
      <c r="AG4855" s="27" t="s">
        <v>24876</v>
      </c>
      <c r="AH4855" s="27"/>
      <c r="AI4855" s="27" t="s">
        <v>24876</v>
      </c>
      <c r="AJ4855" s="27"/>
      <c r="AK4855" s="27"/>
      <c r="AL4855" s="27" t="s">
        <v>24876</v>
      </c>
      <c r="AM4855" s="27" t="s">
        <v>24876</v>
      </c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20362</v>
      </c>
      <c r="C4856" s="27" t="s">
        <v>54</v>
      </c>
      <c r="D4856" s="35" t="s">
        <v>100</v>
      </c>
      <c r="E4856" s="36" t="s">
        <v>20363</v>
      </c>
      <c r="F4856" s="27" t="s">
        <v>56</v>
      </c>
      <c r="G4856" s="36" t="s">
        <v>20316</v>
      </c>
      <c r="H4856" s="27"/>
      <c r="I4856" s="27" t="s">
        <v>20364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24876</v>
      </c>
      <c r="T4856" s="27" t="s">
        <v>69</v>
      </c>
      <c r="U4856" s="36" t="s">
        <v>20319</v>
      </c>
      <c r="V4856" s="36" t="s">
        <v>447</v>
      </c>
      <c r="W4856" s="38" t="s">
        <v>72</v>
      </c>
      <c r="X4856" s="39" t="s">
        <v>24876</v>
      </c>
      <c r="Y4856" s="39" t="s">
        <v>24876</v>
      </c>
      <c r="Z4856" s="27" t="s">
        <v>24876</v>
      </c>
      <c r="AA4856" s="40" t="s">
        <v>20365</v>
      </c>
      <c r="AB4856" s="41" t="s">
        <v>20366</v>
      </c>
      <c r="AC4856" s="27" t="s">
        <v>24876</v>
      </c>
      <c r="AD4856" s="27" t="s">
        <v>24876</v>
      </c>
      <c r="AE4856" s="27" t="s">
        <v>24876</v>
      </c>
      <c r="AF4856" s="27" t="s">
        <v>24876</v>
      </c>
      <c r="AG4856" s="27" t="s">
        <v>24876</v>
      </c>
      <c r="AH4856" s="27"/>
      <c r="AI4856" s="27" t="s">
        <v>24876</v>
      </c>
      <c r="AJ4856" s="27"/>
      <c r="AK4856" s="27"/>
      <c r="AL4856" s="27"/>
      <c r="AM4856" s="27" t="s">
        <v>24876</v>
      </c>
      <c r="AN4856" s="27"/>
      <c r="AO4856" s="27"/>
      <c r="AP4856" s="36"/>
      <c r="AQ4856" s="36"/>
      <c r="AR4856" s="36"/>
      <c r="AS4856" s="36"/>
    </row>
    <row r="4857" spans="1:45" s="13" customFormat="1" ht="14.4" x14ac:dyDescent="0.3">
      <c r="A4857" s="27">
        <v>4850</v>
      </c>
      <c r="B4857" s="26" t="s">
        <v>20344</v>
      </c>
      <c r="C4857" s="27" t="s">
        <v>54</v>
      </c>
      <c r="D4857" s="35" t="s">
        <v>55</v>
      </c>
      <c r="E4857" s="36"/>
      <c r="F4857" s="27" t="s">
        <v>56</v>
      </c>
      <c r="G4857" s="36" t="s">
        <v>20316</v>
      </c>
      <c r="H4857" s="27"/>
      <c r="I4857" s="27" t="s">
        <v>20345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/>
      <c r="T4857" s="27" t="s">
        <v>4419</v>
      </c>
      <c r="U4857" s="36" t="s">
        <v>4420</v>
      </c>
      <c r="V4857" s="36" t="s">
        <v>61</v>
      </c>
      <c r="W4857" s="38" t="s">
        <v>62</v>
      </c>
      <c r="X4857" s="39" t="s">
        <v>63</v>
      </c>
      <c r="Y4857" s="39"/>
      <c r="Z4857" s="27"/>
      <c r="AA4857" s="40" t="s">
        <v>20346</v>
      </c>
      <c r="AB4857" s="41" t="s">
        <v>20347</v>
      </c>
      <c r="AC4857" s="27" t="s">
        <v>24876</v>
      </c>
      <c r="AD4857" s="27"/>
      <c r="AE4857" s="27"/>
      <c r="AF4857" s="27"/>
      <c r="AG4857" s="27"/>
      <c r="AH4857" s="27"/>
      <c r="AI4857" s="27" t="s">
        <v>24876</v>
      </c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14.4" x14ac:dyDescent="0.3">
      <c r="A4858" s="27">
        <v>4851</v>
      </c>
      <c r="B4858" s="26" t="s">
        <v>20354</v>
      </c>
      <c r="C4858" s="27" t="s">
        <v>54</v>
      </c>
      <c r="D4858" s="35" t="s">
        <v>55</v>
      </c>
      <c r="E4858" s="36"/>
      <c r="F4858" s="27" t="s">
        <v>56</v>
      </c>
      <c r="G4858" s="36" t="s">
        <v>20316</v>
      </c>
      <c r="H4858" s="27"/>
      <c r="I4858" s="27" t="s">
        <v>20355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/>
      <c r="T4858" s="27" t="s">
        <v>69</v>
      </c>
      <c r="U4858" s="36" t="s">
        <v>5083</v>
      </c>
      <c r="V4858" s="36" t="s">
        <v>447</v>
      </c>
      <c r="W4858" s="38" t="s">
        <v>72</v>
      </c>
      <c r="X4858" s="39" t="s">
        <v>24876</v>
      </c>
      <c r="Y4858" s="39" t="s">
        <v>24876</v>
      </c>
      <c r="Z4858" s="27" t="s">
        <v>24876</v>
      </c>
      <c r="AA4858" s="40" t="s">
        <v>20356</v>
      </c>
      <c r="AB4858" s="41" t="s">
        <v>20357</v>
      </c>
      <c r="AC4858" s="27" t="s">
        <v>24876</v>
      </c>
      <c r="AD4858" s="27" t="s">
        <v>24876</v>
      </c>
      <c r="AE4858" s="27" t="s">
        <v>24876</v>
      </c>
      <c r="AF4858" s="27" t="s">
        <v>24876</v>
      </c>
      <c r="AG4858" s="27"/>
      <c r="AH4858" s="27"/>
      <c r="AI4858" s="27" t="s">
        <v>24876</v>
      </c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20348</v>
      </c>
      <c r="C4859" s="27" t="s">
        <v>608</v>
      </c>
      <c r="D4859" s="35" t="s">
        <v>100</v>
      </c>
      <c r="E4859" s="36" t="s">
        <v>20349</v>
      </c>
      <c r="F4859" s="27" t="s">
        <v>56</v>
      </c>
      <c r="G4859" s="36" t="s">
        <v>20316</v>
      </c>
      <c r="H4859" s="27"/>
      <c r="I4859" s="27" t="s">
        <v>20350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 t="s">
        <v>20351</v>
      </c>
      <c r="U4859" s="36" t="s">
        <v>365</v>
      </c>
      <c r="V4859" s="36" t="s">
        <v>61</v>
      </c>
      <c r="W4859" s="38" t="s">
        <v>62</v>
      </c>
      <c r="X4859" s="39" t="s">
        <v>63</v>
      </c>
      <c r="Y4859" s="39"/>
      <c r="Z4859" s="27"/>
      <c r="AA4859" s="40" t="s">
        <v>20352</v>
      </c>
      <c r="AB4859" s="41" t="s">
        <v>20353</v>
      </c>
      <c r="AC4859" s="27"/>
      <c r="AD4859" s="27"/>
      <c r="AE4859" s="27"/>
      <c r="AF4859" s="27"/>
      <c r="AG4859" s="27"/>
      <c r="AH4859" s="27"/>
      <c r="AI4859" s="27"/>
      <c r="AJ4859" s="27"/>
      <c r="AK4859" s="27"/>
      <c r="AL4859" s="27"/>
      <c r="AM4859" s="27"/>
      <c r="AN4859" s="27"/>
      <c r="AO4859" s="27"/>
      <c r="AP4859" s="36"/>
      <c r="AQ4859" s="36"/>
      <c r="AR4859" s="36"/>
      <c r="AS4859" s="36"/>
    </row>
    <row r="4860" spans="1:45" s="13" customFormat="1" ht="14.4" x14ac:dyDescent="0.3">
      <c r="A4860" s="27">
        <v>4853</v>
      </c>
      <c r="B4860" s="26" t="s">
        <v>20587</v>
      </c>
      <c r="C4860" s="27" t="s">
        <v>54</v>
      </c>
      <c r="D4860" s="35" t="s">
        <v>55</v>
      </c>
      <c r="E4860" s="36"/>
      <c r="F4860" s="27" t="s">
        <v>56</v>
      </c>
      <c r="G4860" s="36" t="s">
        <v>20316</v>
      </c>
      <c r="H4860" s="27"/>
      <c r="I4860" s="27" t="s">
        <v>20588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/>
      <c r="T4860" s="27" t="s">
        <v>69</v>
      </c>
      <c r="U4860" s="36" t="s">
        <v>5083</v>
      </c>
      <c r="V4860" s="36" t="s">
        <v>447</v>
      </c>
      <c r="W4860" s="38" t="s">
        <v>72</v>
      </c>
      <c r="X4860" s="39" t="s">
        <v>24876</v>
      </c>
      <c r="Y4860" s="39" t="s">
        <v>24876</v>
      </c>
      <c r="Z4860" s="27" t="s">
        <v>24876</v>
      </c>
      <c r="AA4860" s="40" t="s">
        <v>20589</v>
      </c>
      <c r="AB4860" s="41" t="s">
        <v>20590</v>
      </c>
      <c r="AC4860" s="27" t="s">
        <v>24876</v>
      </c>
      <c r="AD4860" s="27" t="s">
        <v>24876</v>
      </c>
      <c r="AE4860" s="27" t="s">
        <v>24876</v>
      </c>
      <c r="AF4860" s="27" t="s">
        <v>24876</v>
      </c>
      <c r="AG4860" s="27"/>
      <c r="AH4860" s="27"/>
      <c r="AI4860" s="27" t="s">
        <v>24876</v>
      </c>
      <c r="AJ4860" s="27"/>
      <c r="AK4860" s="27"/>
      <c r="AL4860" s="27"/>
      <c r="AM4860" s="27"/>
      <c r="AN4860" s="27"/>
      <c r="AO4860" s="27"/>
      <c r="AP4860" s="36"/>
      <c r="AQ4860" s="36"/>
      <c r="AR4860" s="36"/>
      <c r="AS4860" s="36"/>
    </row>
    <row r="4861" spans="1:45" s="13" customFormat="1" ht="14.4" x14ac:dyDescent="0.3">
      <c r="A4861" s="27">
        <v>4854</v>
      </c>
      <c r="B4861" s="26" t="s">
        <v>20567</v>
      </c>
      <c r="C4861" s="27" t="s">
        <v>54</v>
      </c>
      <c r="D4861" s="35" t="s">
        <v>55</v>
      </c>
      <c r="E4861" s="36"/>
      <c r="F4861" s="27" t="s">
        <v>56</v>
      </c>
      <c r="G4861" s="36" t="s">
        <v>20316</v>
      </c>
      <c r="H4861" s="27"/>
      <c r="I4861" s="27" t="s">
        <v>20568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24876</v>
      </c>
      <c r="T4861" s="27" t="s">
        <v>69</v>
      </c>
      <c r="U4861" s="36" t="s">
        <v>20319</v>
      </c>
      <c r="V4861" s="36" t="s">
        <v>447</v>
      </c>
      <c r="W4861" s="38" t="s">
        <v>72</v>
      </c>
      <c r="X4861" s="39" t="s">
        <v>24876</v>
      </c>
      <c r="Y4861" s="39" t="s">
        <v>24876</v>
      </c>
      <c r="Z4861" s="27" t="s">
        <v>24876</v>
      </c>
      <c r="AA4861" s="40" t="s">
        <v>20569</v>
      </c>
      <c r="AB4861" s="41" t="s">
        <v>20570</v>
      </c>
      <c r="AC4861" s="27" t="s">
        <v>24876</v>
      </c>
      <c r="AD4861" s="27"/>
      <c r="AE4861" s="27" t="s">
        <v>24876</v>
      </c>
      <c r="AF4861" s="27" t="s">
        <v>24876</v>
      </c>
      <c r="AG4861" s="27"/>
      <c r="AH4861" s="27"/>
      <c r="AI4861" s="27" t="s">
        <v>24876</v>
      </c>
      <c r="AJ4861" s="27"/>
      <c r="AK4861" s="27"/>
      <c r="AL4861" s="27"/>
      <c r="AM4861" s="27"/>
      <c r="AN4861" s="27"/>
      <c r="AO4861" s="27"/>
      <c r="AP4861" s="36"/>
      <c r="AQ4861" s="36"/>
      <c r="AR4861" s="36"/>
      <c r="AS4861" s="36"/>
    </row>
    <row r="4862" spans="1:45" s="13" customFormat="1" ht="26.4" x14ac:dyDescent="0.3">
      <c r="A4862" s="27">
        <v>4855</v>
      </c>
      <c r="B4862" s="26" t="s">
        <v>20563</v>
      </c>
      <c r="C4862" s="27" t="s">
        <v>54</v>
      </c>
      <c r="D4862" s="35" t="s">
        <v>55</v>
      </c>
      <c r="E4862" s="36"/>
      <c r="F4862" s="27" t="s">
        <v>56</v>
      </c>
      <c r="G4862" s="36" t="s">
        <v>20316</v>
      </c>
      <c r="H4862" s="27"/>
      <c r="I4862" s="27" t="s">
        <v>20564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 t="s">
        <v>81</v>
      </c>
      <c r="U4862" s="36" t="s">
        <v>60</v>
      </c>
      <c r="V4862" s="36" t="s">
        <v>61</v>
      </c>
      <c r="W4862" s="38" t="s">
        <v>62</v>
      </c>
      <c r="X4862" s="38" t="s">
        <v>63</v>
      </c>
      <c r="Y4862" s="38"/>
      <c r="Z4862" s="27"/>
      <c r="AA4862" s="40" t="s">
        <v>20565</v>
      </c>
      <c r="AB4862" s="41" t="s">
        <v>20566</v>
      </c>
      <c r="AC4862" s="27"/>
      <c r="AD4862" s="27"/>
      <c r="AE4862" s="27"/>
      <c r="AF4862" s="27"/>
      <c r="AG4862" s="27"/>
      <c r="AH4862" s="27"/>
      <c r="AI4862" s="27"/>
      <c r="AJ4862" s="27"/>
      <c r="AK4862" s="27"/>
      <c r="AL4862" s="27"/>
      <c r="AM4862" s="27"/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20591</v>
      </c>
      <c r="C4863" s="27" t="s">
        <v>54</v>
      </c>
      <c r="D4863" s="35" t="s">
        <v>55</v>
      </c>
      <c r="E4863" s="36"/>
      <c r="F4863" s="27" t="s">
        <v>56</v>
      </c>
      <c r="G4863" s="36" t="s">
        <v>20316</v>
      </c>
      <c r="H4863" s="27"/>
      <c r="I4863" s="27" t="s">
        <v>20592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/>
      <c r="T4863" s="27" t="s">
        <v>69</v>
      </c>
      <c r="U4863" s="36" t="s">
        <v>5083</v>
      </c>
      <c r="V4863" s="36" t="s">
        <v>447</v>
      </c>
      <c r="W4863" s="38" t="s">
        <v>72</v>
      </c>
      <c r="X4863" s="38" t="s">
        <v>24876</v>
      </c>
      <c r="Y4863" s="38" t="s">
        <v>24876</v>
      </c>
      <c r="Z4863" s="27" t="s">
        <v>24876</v>
      </c>
      <c r="AA4863" s="40" t="s">
        <v>20593</v>
      </c>
      <c r="AB4863" s="41" t="s">
        <v>20594</v>
      </c>
      <c r="AC4863" s="27" t="s">
        <v>24876</v>
      </c>
      <c r="AD4863" s="27" t="s">
        <v>24876</v>
      </c>
      <c r="AE4863" s="27" t="s">
        <v>24876</v>
      </c>
      <c r="AF4863" s="27" t="s">
        <v>24876</v>
      </c>
      <c r="AG4863" s="27" t="s">
        <v>24876</v>
      </c>
      <c r="AH4863" s="27"/>
      <c r="AI4863" s="27" t="s">
        <v>24876</v>
      </c>
      <c r="AJ4863" s="27"/>
      <c r="AK4863" s="27"/>
      <c r="AL4863" s="27"/>
      <c r="AM4863" s="27" t="s">
        <v>24876</v>
      </c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>
        <v>4857</v>
      </c>
      <c r="B4864" s="26" t="s">
        <v>20575</v>
      </c>
      <c r="C4864" s="27" t="s">
        <v>54</v>
      </c>
      <c r="D4864" s="35" t="s">
        <v>100</v>
      </c>
      <c r="E4864" s="36" t="s">
        <v>9671</v>
      </c>
      <c r="F4864" s="27" t="s">
        <v>56</v>
      </c>
      <c r="G4864" s="36" t="s">
        <v>20316</v>
      </c>
      <c r="H4864" s="27"/>
      <c r="I4864" s="27" t="s">
        <v>20576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24876</v>
      </c>
      <c r="T4864" s="27" t="s">
        <v>69</v>
      </c>
      <c r="U4864" s="36" t="s">
        <v>20319</v>
      </c>
      <c r="V4864" s="36" t="s">
        <v>447</v>
      </c>
      <c r="W4864" s="38" t="s">
        <v>72</v>
      </c>
      <c r="X4864" s="38" t="s">
        <v>24876</v>
      </c>
      <c r="Y4864" s="38" t="s">
        <v>24876</v>
      </c>
      <c r="Z4864" s="27" t="s">
        <v>24876</v>
      </c>
      <c r="AA4864" s="40" t="s">
        <v>20577</v>
      </c>
      <c r="AB4864" s="41" t="s">
        <v>20578</v>
      </c>
      <c r="AC4864" s="27" t="s">
        <v>24876</v>
      </c>
      <c r="AD4864" s="27" t="s">
        <v>24876</v>
      </c>
      <c r="AE4864" s="27" t="s">
        <v>24876</v>
      </c>
      <c r="AF4864" s="27" t="s">
        <v>24876</v>
      </c>
      <c r="AG4864" s="27"/>
      <c r="AH4864" s="27"/>
      <c r="AI4864" s="27" t="s">
        <v>24876</v>
      </c>
      <c r="AJ4864" s="27"/>
      <c r="AK4864" s="27"/>
      <c r="AL4864" s="27"/>
      <c r="AM4864" s="27"/>
      <c r="AN4864" s="27"/>
      <c r="AO4864" s="27"/>
      <c r="AP4864" s="36"/>
      <c r="AQ4864" s="36"/>
      <c r="AR4864" s="36"/>
      <c r="AS4864" s="36"/>
    </row>
    <row r="4865" spans="1:45" s="13" customFormat="1" ht="14.4" x14ac:dyDescent="0.3">
      <c r="A4865" s="27">
        <v>4858</v>
      </c>
      <c r="B4865" s="26" t="s">
        <v>20571</v>
      </c>
      <c r="C4865" s="27" t="s">
        <v>54</v>
      </c>
      <c r="D4865" s="35" t="s">
        <v>100</v>
      </c>
      <c r="E4865" s="36" t="s">
        <v>20444</v>
      </c>
      <c r="F4865" s="27" t="s">
        <v>56</v>
      </c>
      <c r="G4865" s="36" t="s">
        <v>20316</v>
      </c>
      <c r="H4865" s="27" t="s">
        <v>20380</v>
      </c>
      <c r="I4865" s="27" t="s">
        <v>20572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/>
      <c r="T4865" s="27" t="s">
        <v>69</v>
      </c>
      <c r="U4865" s="36" t="s">
        <v>5083</v>
      </c>
      <c r="V4865" s="36" t="s">
        <v>447</v>
      </c>
      <c r="W4865" s="38" t="s">
        <v>72</v>
      </c>
      <c r="X4865" s="38" t="s">
        <v>24876</v>
      </c>
      <c r="Y4865" s="38" t="s">
        <v>24876</v>
      </c>
      <c r="Z4865" s="27" t="s">
        <v>24876</v>
      </c>
      <c r="AA4865" s="40" t="s">
        <v>20573</v>
      </c>
      <c r="AB4865" s="41" t="s">
        <v>20574</v>
      </c>
      <c r="AC4865" s="27" t="s">
        <v>24876</v>
      </c>
      <c r="AD4865" s="27" t="s">
        <v>24876</v>
      </c>
      <c r="AE4865" s="27"/>
      <c r="AF4865" s="27"/>
      <c r="AG4865" s="27"/>
      <c r="AH4865" s="27"/>
      <c r="AI4865" s="27" t="s">
        <v>24876</v>
      </c>
      <c r="AJ4865" s="27"/>
      <c r="AK4865" s="27"/>
      <c r="AL4865" s="27"/>
      <c r="AM4865" s="27"/>
      <c r="AN4865" s="27"/>
      <c r="AO4865" s="27"/>
      <c r="AP4865" s="36"/>
      <c r="AQ4865" s="36"/>
      <c r="AR4865" s="36"/>
      <c r="AS4865" s="36"/>
    </row>
    <row r="4866" spans="1:45" s="13" customFormat="1" ht="14.4" x14ac:dyDescent="0.3">
      <c r="A4866" s="27">
        <v>4859</v>
      </c>
      <c r="B4866" s="26" t="s">
        <v>20551</v>
      </c>
      <c r="C4866" s="27" t="s">
        <v>54</v>
      </c>
      <c r="D4866" s="35" t="s">
        <v>55</v>
      </c>
      <c r="E4866" s="36"/>
      <c r="F4866" s="27" t="s">
        <v>56</v>
      </c>
      <c r="G4866" s="36" t="s">
        <v>20316</v>
      </c>
      <c r="H4866" s="27"/>
      <c r="I4866" s="27" t="s">
        <v>20552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 t="s">
        <v>69</v>
      </c>
      <c r="U4866" s="36" t="s">
        <v>20553</v>
      </c>
      <c r="V4866" s="36" t="s">
        <v>447</v>
      </c>
      <c r="W4866" s="38" t="s">
        <v>72</v>
      </c>
      <c r="X4866" s="38" t="s">
        <v>63</v>
      </c>
      <c r="Y4866" s="38" t="s">
        <v>63</v>
      </c>
      <c r="Z4866" s="27" t="s">
        <v>24876</v>
      </c>
      <c r="AA4866" s="40" t="s">
        <v>20554</v>
      </c>
      <c r="AB4866" s="41" t="s">
        <v>20555</v>
      </c>
      <c r="AC4866" s="27"/>
      <c r="AD4866" s="27"/>
      <c r="AE4866" s="27" t="s">
        <v>24876</v>
      </c>
      <c r="AF4866" s="27"/>
      <c r="AG4866" s="27"/>
      <c r="AH4866" s="27"/>
      <c r="AI4866" s="27"/>
      <c r="AJ4866" s="27"/>
      <c r="AK4866" s="27"/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14.4" x14ac:dyDescent="0.3">
      <c r="A4867" s="27">
        <v>4860</v>
      </c>
      <c r="B4867" s="26" t="s">
        <v>20583</v>
      </c>
      <c r="C4867" s="27" t="s">
        <v>455</v>
      </c>
      <c r="D4867" s="35" t="s">
        <v>55</v>
      </c>
      <c r="E4867" s="36"/>
      <c r="F4867" s="27" t="s">
        <v>56</v>
      </c>
      <c r="G4867" s="36" t="s">
        <v>20316</v>
      </c>
      <c r="H4867" s="27"/>
      <c r="I4867" s="27" t="s">
        <v>20584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 t="s">
        <v>69</v>
      </c>
      <c r="U4867" s="36" t="s">
        <v>20319</v>
      </c>
      <c r="V4867" s="36" t="s">
        <v>447</v>
      </c>
      <c r="W4867" s="38" t="s">
        <v>72</v>
      </c>
      <c r="X4867" s="38" t="s">
        <v>24876</v>
      </c>
      <c r="Y4867" s="38" t="s">
        <v>24876</v>
      </c>
      <c r="Z4867" s="27" t="s">
        <v>24876</v>
      </c>
      <c r="AA4867" s="40" t="s">
        <v>20585</v>
      </c>
      <c r="AB4867" s="41" t="s">
        <v>20586</v>
      </c>
      <c r="AC4867" s="27"/>
      <c r="AD4867" s="27"/>
      <c r="AE4867" s="27"/>
      <c r="AF4867" s="27"/>
      <c r="AG4867" s="27"/>
      <c r="AH4867" s="27"/>
      <c r="AI4867" s="27"/>
      <c r="AJ4867" s="27"/>
      <c r="AK4867" s="27"/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>
        <v>4861</v>
      </c>
      <c r="B4868" s="26" t="s">
        <v>20579</v>
      </c>
      <c r="C4868" s="27" t="s">
        <v>54</v>
      </c>
      <c r="D4868" s="35" t="s">
        <v>55</v>
      </c>
      <c r="E4868" s="36"/>
      <c r="F4868" s="27" t="s">
        <v>56</v>
      </c>
      <c r="G4868" s="36" t="s">
        <v>20316</v>
      </c>
      <c r="H4868" s="27"/>
      <c r="I4868" s="27" t="s">
        <v>20580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/>
      <c r="T4868" s="27" t="s">
        <v>69</v>
      </c>
      <c r="U4868" s="36" t="s">
        <v>5083</v>
      </c>
      <c r="V4868" s="36" t="s">
        <v>447</v>
      </c>
      <c r="W4868" s="38" t="s">
        <v>72</v>
      </c>
      <c r="X4868" s="38" t="s">
        <v>24876</v>
      </c>
      <c r="Y4868" s="38" t="s">
        <v>24876</v>
      </c>
      <c r="Z4868" s="27" t="s">
        <v>24876</v>
      </c>
      <c r="AA4868" s="40" t="s">
        <v>20581</v>
      </c>
      <c r="AB4868" s="41" t="s">
        <v>20582</v>
      </c>
      <c r="AC4868" s="27" t="s">
        <v>24876</v>
      </c>
      <c r="AD4868" s="27"/>
      <c r="AE4868" s="27" t="s">
        <v>24876</v>
      </c>
      <c r="AF4868" s="27" t="s">
        <v>24876</v>
      </c>
      <c r="AG4868" s="27"/>
      <c r="AH4868" s="27"/>
      <c r="AI4868" s="27" t="s">
        <v>24876</v>
      </c>
      <c r="AJ4868" s="27"/>
      <c r="AK4868" s="27"/>
      <c r="AL4868" s="27"/>
      <c r="AM4868" s="27"/>
      <c r="AN4868" s="27"/>
      <c r="AO4868" s="27"/>
      <c r="AP4868" s="36"/>
      <c r="AQ4868" s="36"/>
      <c r="AR4868" s="36"/>
      <c r="AS4868" s="36"/>
    </row>
    <row r="4869" spans="1:45" s="13" customFormat="1" ht="14.4" x14ac:dyDescent="0.3">
      <c r="A4869" s="27">
        <v>4862</v>
      </c>
      <c r="B4869" s="26" t="s">
        <v>20556</v>
      </c>
      <c r="C4869" s="27" t="s">
        <v>54</v>
      </c>
      <c r="D4869" s="35" t="s">
        <v>55</v>
      </c>
      <c r="E4869" s="36"/>
      <c r="F4869" s="27" t="s">
        <v>56</v>
      </c>
      <c r="G4869" s="36" t="s">
        <v>20316</v>
      </c>
      <c r="H4869" s="27"/>
      <c r="I4869" s="27" t="s">
        <v>20557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/>
      <c r="T4869" s="27"/>
      <c r="U4869" s="36" t="s">
        <v>20535</v>
      </c>
      <c r="V4869" s="36" t="s">
        <v>61</v>
      </c>
      <c r="W4869" s="38" t="s">
        <v>62</v>
      </c>
      <c r="X4869" s="38" t="s">
        <v>63</v>
      </c>
      <c r="Y4869" s="38"/>
      <c r="Z4869" s="27"/>
      <c r="AA4869" s="40" t="s">
        <v>20558</v>
      </c>
      <c r="AB4869" s="41" t="s">
        <v>20559</v>
      </c>
      <c r="AC4869" s="27"/>
      <c r="AD4869" s="27"/>
      <c r="AE4869" s="27"/>
      <c r="AF4869" s="27"/>
      <c r="AG4869" s="27"/>
      <c r="AH4869" s="27"/>
      <c r="AI4869" s="27"/>
      <c r="AJ4869" s="27"/>
      <c r="AK4869" s="27"/>
      <c r="AL4869" s="27"/>
      <c r="AM4869" s="27"/>
      <c r="AN4869" s="27"/>
      <c r="AO4869" s="27"/>
      <c r="AP4869" s="36"/>
      <c r="AQ4869" s="36"/>
      <c r="AR4869" s="36"/>
      <c r="AS4869" s="36"/>
    </row>
    <row r="4870" spans="1:45" s="13" customFormat="1" ht="26.4" x14ac:dyDescent="0.3">
      <c r="A4870" s="27">
        <v>4863</v>
      </c>
      <c r="B4870" s="26" t="s">
        <v>24866</v>
      </c>
      <c r="C4870" s="27" t="s">
        <v>54</v>
      </c>
      <c r="D4870" s="35" t="s">
        <v>55</v>
      </c>
      <c r="E4870" s="36" t="s">
        <v>9671</v>
      </c>
      <c r="F4870" s="27" t="s">
        <v>56</v>
      </c>
      <c r="G4870" s="36" t="s">
        <v>20316</v>
      </c>
      <c r="H4870" s="27"/>
      <c r="I4870" s="27" t="s">
        <v>24867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24876</v>
      </c>
      <c r="T4870" s="27" t="s">
        <v>69</v>
      </c>
      <c r="U4870" s="36" t="s">
        <v>5083</v>
      </c>
      <c r="V4870" s="36" t="s">
        <v>447</v>
      </c>
      <c r="W4870" s="38" t="s">
        <v>72</v>
      </c>
      <c r="X4870" s="39" t="s">
        <v>24876</v>
      </c>
      <c r="Y4870" s="39" t="s">
        <v>24876</v>
      </c>
      <c r="Z4870" s="27" t="s">
        <v>24876</v>
      </c>
      <c r="AA4870" s="40" t="s">
        <v>24868</v>
      </c>
      <c r="AB4870" s="41" t="s">
        <v>24869</v>
      </c>
      <c r="AC4870" s="27" t="s">
        <v>24876</v>
      </c>
      <c r="AD4870" s="27" t="s">
        <v>24876</v>
      </c>
      <c r="AE4870" s="27" t="s">
        <v>24876</v>
      </c>
      <c r="AF4870" s="27" t="s">
        <v>24876</v>
      </c>
      <c r="AG4870" s="27"/>
      <c r="AH4870" s="27"/>
      <c r="AI4870" s="27" t="s">
        <v>24876</v>
      </c>
      <c r="AJ4870" s="27"/>
      <c r="AK4870" s="27"/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14.4" x14ac:dyDescent="0.3">
      <c r="A4871" s="27">
        <v>4864</v>
      </c>
      <c r="B4871" s="26" t="s">
        <v>20501</v>
      </c>
      <c r="C4871" s="27" t="s">
        <v>54</v>
      </c>
      <c r="D4871" s="35" t="s">
        <v>55</v>
      </c>
      <c r="E4871" s="36"/>
      <c r="F4871" s="27" t="s">
        <v>56</v>
      </c>
      <c r="G4871" s="36" t="s">
        <v>20316</v>
      </c>
      <c r="H4871" s="27"/>
      <c r="I4871" s="27" t="s">
        <v>20502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/>
      <c r="T4871" s="27" t="s">
        <v>69</v>
      </c>
      <c r="U4871" s="36" t="s">
        <v>5083</v>
      </c>
      <c r="V4871" s="36" t="s">
        <v>447</v>
      </c>
      <c r="W4871" s="38" t="s">
        <v>72</v>
      </c>
      <c r="X4871" s="38" t="s">
        <v>24876</v>
      </c>
      <c r="Y4871" s="38" t="s">
        <v>24876</v>
      </c>
      <c r="Z4871" s="27" t="s">
        <v>24876</v>
      </c>
      <c r="AA4871" s="40" t="s">
        <v>20503</v>
      </c>
      <c r="AB4871" s="41" t="s">
        <v>20504</v>
      </c>
      <c r="AC4871" s="27"/>
      <c r="AD4871" s="27"/>
      <c r="AE4871" s="27"/>
      <c r="AF4871" s="27"/>
      <c r="AG4871" s="27"/>
      <c r="AH4871" s="27"/>
      <c r="AI4871" s="27"/>
      <c r="AJ4871" s="27"/>
      <c r="AK4871" s="27"/>
      <c r="AL4871" s="27"/>
      <c r="AM4871" s="27"/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20505</v>
      </c>
      <c r="C4872" s="27" t="s">
        <v>54</v>
      </c>
      <c r="D4872" s="35" t="s">
        <v>55</v>
      </c>
      <c r="E4872" s="36"/>
      <c r="F4872" s="27" t="s">
        <v>56</v>
      </c>
      <c r="G4872" s="36" t="s">
        <v>20316</v>
      </c>
      <c r="H4872" s="27"/>
      <c r="I4872" s="27" t="s">
        <v>20506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24876</v>
      </c>
      <c r="T4872" s="27" t="s">
        <v>81</v>
      </c>
      <c r="U4872" s="36" t="s">
        <v>60</v>
      </c>
      <c r="V4872" s="36" t="s">
        <v>61</v>
      </c>
      <c r="W4872" s="38" t="s">
        <v>62</v>
      </c>
      <c r="X4872" s="38" t="s">
        <v>63</v>
      </c>
      <c r="Y4872" s="38"/>
      <c r="Z4872" s="27"/>
      <c r="AA4872" s="40" t="s">
        <v>20507</v>
      </c>
      <c r="AB4872" s="41" t="s">
        <v>20508</v>
      </c>
      <c r="AC4872" s="27"/>
      <c r="AD4872" s="27"/>
      <c r="AE4872" s="27"/>
      <c r="AF4872" s="27"/>
      <c r="AG4872" s="27"/>
      <c r="AH4872" s="27"/>
      <c r="AI4872" s="27"/>
      <c r="AJ4872" s="27"/>
      <c r="AK4872" s="27"/>
      <c r="AL4872" s="27"/>
      <c r="AM4872" s="27"/>
      <c r="AN4872" s="27"/>
      <c r="AO4872" s="27"/>
      <c r="AP4872" s="36"/>
      <c r="AQ4872" s="36"/>
      <c r="AR4872" s="36"/>
      <c r="AS4872" s="36"/>
    </row>
    <row r="4873" spans="1:45" s="13" customFormat="1" ht="14.4" x14ac:dyDescent="0.3">
      <c r="A4873" s="27">
        <v>4866</v>
      </c>
      <c r="B4873" s="26" t="s">
        <v>20497</v>
      </c>
      <c r="C4873" s="27" t="s">
        <v>54</v>
      </c>
      <c r="D4873" s="35" t="s">
        <v>55</v>
      </c>
      <c r="E4873" s="36"/>
      <c r="F4873" s="27" t="s">
        <v>56</v>
      </c>
      <c r="G4873" s="36" t="s">
        <v>20316</v>
      </c>
      <c r="H4873" s="27"/>
      <c r="I4873" s="27" t="s">
        <v>20498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/>
      <c r="T4873" s="27" t="s">
        <v>69</v>
      </c>
      <c r="U4873" s="36" t="s">
        <v>5083</v>
      </c>
      <c r="V4873" s="36" t="s">
        <v>447</v>
      </c>
      <c r="W4873" s="38" t="s">
        <v>72</v>
      </c>
      <c r="X4873" s="38" t="s">
        <v>24876</v>
      </c>
      <c r="Y4873" s="38" t="s">
        <v>24876</v>
      </c>
      <c r="Z4873" s="27" t="s">
        <v>24876</v>
      </c>
      <c r="AA4873" s="40" t="s">
        <v>20499</v>
      </c>
      <c r="AB4873" s="41" t="s">
        <v>20500</v>
      </c>
      <c r="AC4873" s="27" t="s">
        <v>24876</v>
      </c>
      <c r="AD4873" s="27"/>
      <c r="AE4873" s="27"/>
      <c r="AF4873" s="27" t="s">
        <v>24876</v>
      </c>
      <c r="AG4873" s="27"/>
      <c r="AH4873" s="27"/>
      <c r="AI4873" s="27" t="s">
        <v>24876</v>
      </c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14.4" x14ac:dyDescent="0.3">
      <c r="A4874" s="27">
        <v>4867</v>
      </c>
      <c r="B4874" s="26" t="s">
        <v>20477</v>
      </c>
      <c r="C4874" s="27" t="s">
        <v>54</v>
      </c>
      <c r="D4874" s="35" t="s">
        <v>55</v>
      </c>
      <c r="E4874" s="36"/>
      <c r="F4874" s="27" t="s">
        <v>56</v>
      </c>
      <c r="G4874" s="36" t="s">
        <v>20316</v>
      </c>
      <c r="H4874" s="27"/>
      <c r="I4874" s="27" t="s">
        <v>20478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/>
      <c r="T4874" s="27" t="s">
        <v>4419</v>
      </c>
      <c r="U4874" s="36" t="s">
        <v>4420</v>
      </c>
      <c r="V4874" s="36" t="s">
        <v>61</v>
      </c>
      <c r="W4874" s="38" t="s">
        <v>62</v>
      </c>
      <c r="X4874" s="38" t="s">
        <v>63</v>
      </c>
      <c r="Y4874" s="38"/>
      <c r="Z4874" s="27"/>
      <c r="AA4874" s="40" t="s">
        <v>20479</v>
      </c>
      <c r="AB4874" s="41" t="s">
        <v>20480</v>
      </c>
      <c r="AC4874" s="27" t="s">
        <v>24876</v>
      </c>
      <c r="AD4874" s="27"/>
      <c r="AE4874" s="27"/>
      <c r="AF4874" s="27"/>
      <c r="AG4874" s="27"/>
      <c r="AH4874" s="27"/>
      <c r="AI4874" s="27" t="s">
        <v>24876</v>
      </c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14.4" x14ac:dyDescent="0.3">
      <c r="A4875" s="27">
        <v>4868</v>
      </c>
      <c r="B4875" s="26" t="s">
        <v>20489</v>
      </c>
      <c r="C4875" s="27" t="s">
        <v>54</v>
      </c>
      <c r="D4875" s="35" t="s">
        <v>55</v>
      </c>
      <c r="E4875" s="36"/>
      <c r="F4875" s="27" t="s">
        <v>56</v>
      </c>
      <c r="G4875" s="36" t="s">
        <v>20316</v>
      </c>
      <c r="H4875" s="27"/>
      <c r="I4875" s="27" t="s">
        <v>20490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 t="s">
        <v>69</v>
      </c>
      <c r="U4875" s="36" t="s">
        <v>5083</v>
      </c>
      <c r="V4875" s="36" t="s">
        <v>447</v>
      </c>
      <c r="W4875" s="38" t="s">
        <v>72</v>
      </c>
      <c r="X4875" s="38" t="s">
        <v>24876</v>
      </c>
      <c r="Y4875" s="38" t="s">
        <v>24876</v>
      </c>
      <c r="Z4875" s="27" t="s">
        <v>24876</v>
      </c>
      <c r="AA4875" s="40" t="s">
        <v>20491</v>
      </c>
      <c r="AB4875" s="41" t="s">
        <v>20492</v>
      </c>
      <c r="AC4875" s="27" t="s">
        <v>24876</v>
      </c>
      <c r="AD4875" s="27"/>
      <c r="AE4875" s="27" t="s">
        <v>24876</v>
      </c>
      <c r="AF4875" s="27" t="s">
        <v>24876</v>
      </c>
      <c r="AG4875" s="27"/>
      <c r="AH4875" s="27"/>
      <c r="AI4875" s="27" t="s">
        <v>24876</v>
      </c>
      <c r="AJ4875" s="27"/>
      <c r="AK4875" s="27" t="s">
        <v>24876</v>
      </c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14.4" x14ac:dyDescent="0.3">
      <c r="A4876" s="27">
        <v>4869</v>
      </c>
      <c r="B4876" s="26" t="s">
        <v>20485</v>
      </c>
      <c r="C4876" s="27" t="s">
        <v>54</v>
      </c>
      <c r="D4876" s="35" t="s">
        <v>55</v>
      </c>
      <c r="E4876" s="36"/>
      <c r="F4876" s="27" t="s">
        <v>56</v>
      </c>
      <c r="G4876" s="36" t="s">
        <v>20316</v>
      </c>
      <c r="H4876" s="27"/>
      <c r="I4876" s="27" t="s">
        <v>20486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 t="s">
        <v>69</v>
      </c>
      <c r="U4876" s="36" t="s">
        <v>20319</v>
      </c>
      <c r="V4876" s="36" t="s">
        <v>447</v>
      </c>
      <c r="W4876" s="38" t="s">
        <v>72</v>
      </c>
      <c r="X4876" s="38" t="s">
        <v>24876</v>
      </c>
      <c r="Y4876" s="38" t="s">
        <v>24876</v>
      </c>
      <c r="Z4876" s="27" t="s">
        <v>24876</v>
      </c>
      <c r="AA4876" s="40" t="s">
        <v>20487</v>
      </c>
      <c r="AB4876" s="41" t="s">
        <v>20488</v>
      </c>
      <c r="AC4876" s="27" t="s">
        <v>24876</v>
      </c>
      <c r="AD4876" s="27" t="s">
        <v>24876</v>
      </c>
      <c r="AE4876" s="27"/>
      <c r="AF4876" s="27" t="s">
        <v>24876</v>
      </c>
      <c r="AG4876" s="27"/>
      <c r="AH4876" s="27"/>
      <c r="AI4876" s="27" t="s">
        <v>24876</v>
      </c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>
        <v>4870</v>
      </c>
      <c r="B4877" s="26" t="s">
        <v>20469</v>
      </c>
      <c r="C4877" s="27" t="s">
        <v>54</v>
      </c>
      <c r="D4877" s="35" t="s">
        <v>55</v>
      </c>
      <c r="E4877" s="36"/>
      <c r="F4877" s="27" t="s">
        <v>56</v>
      </c>
      <c r="G4877" s="36" t="s">
        <v>20316</v>
      </c>
      <c r="H4877" s="27"/>
      <c r="I4877" s="27" t="s">
        <v>20470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/>
      <c r="T4877" s="27" t="s">
        <v>4419</v>
      </c>
      <c r="U4877" s="36" t="s">
        <v>4420</v>
      </c>
      <c r="V4877" s="36" t="s">
        <v>61</v>
      </c>
      <c r="W4877" s="38" t="s">
        <v>62</v>
      </c>
      <c r="X4877" s="38" t="s">
        <v>63</v>
      </c>
      <c r="Y4877" s="38"/>
      <c r="Z4877" s="27"/>
      <c r="AA4877" s="40" t="s">
        <v>20471</v>
      </c>
      <c r="AB4877" s="41" t="s">
        <v>20472</v>
      </c>
      <c r="AC4877" s="27" t="s">
        <v>24876</v>
      </c>
      <c r="AD4877" s="27"/>
      <c r="AE4877" s="27"/>
      <c r="AF4877" s="27"/>
      <c r="AG4877" s="27"/>
      <c r="AH4877" s="27"/>
      <c r="AI4877" s="27" t="s">
        <v>24876</v>
      </c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14.4" x14ac:dyDescent="0.3">
      <c r="A4878" s="27">
        <v>4871</v>
      </c>
      <c r="B4878" s="26" t="s">
        <v>20493</v>
      </c>
      <c r="C4878" s="27" t="s">
        <v>54</v>
      </c>
      <c r="D4878" s="35" t="s">
        <v>55</v>
      </c>
      <c r="E4878" s="36" t="s">
        <v>9671</v>
      </c>
      <c r="F4878" s="27" t="s">
        <v>56</v>
      </c>
      <c r="G4878" s="36" t="s">
        <v>20316</v>
      </c>
      <c r="H4878" s="27"/>
      <c r="I4878" s="27" t="s">
        <v>20494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/>
      <c r="T4878" s="27" t="s">
        <v>69</v>
      </c>
      <c r="U4878" s="36" t="s">
        <v>5083</v>
      </c>
      <c r="V4878" s="36" t="s">
        <v>447</v>
      </c>
      <c r="W4878" s="38" t="s">
        <v>72</v>
      </c>
      <c r="X4878" s="38" t="s">
        <v>24876</v>
      </c>
      <c r="Y4878" s="38" t="s">
        <v>24876</v>
      </c>
      <c r="Z4878" s="27" t="s">
        <v>24876</v>
      </c>
      <c r="AA4878" s="40" t="s">
        <v>20495</v>
      </c>
      <c r="AB4878" s="41" t="s">
        <v>20496</v>
      </c>
      <c r="AC4878" s="27" t="s">
        <v>24876</v>
      </c>
      <c r="AD4878" s="27"/>
      <c r="AE4878" s="27" t="s">
        <v>24876</v>
      </c>
      <c r="AF4878" s="27" t="s">
        <v>24876</v>
      </c>
      <c r="AG4878" s="27"/>
      <c r="AH4878" s="27"/>
      <c r="AI4878" s="27" t="s">
        <v>24876</v>
      </c>
      <c r="AJ4878" s="27"/>
      <c r="AK4878" s="27"/>
      <c r="AL4878" s="27"/>
      <c r="AM4878" s="27"/>
      <c r="AN4878" s="27"/>
      <c r="AO4878" s="27"/>
      <c r="AP4878" s="36"/>
      <c r="AQ4878" s="36"/>
      <c r="AR4878" s="36"/>
      <c r="AS4878" s="36"/>
    </row>
    <row r="4879" spans="1:45" s="13" customFormat="1" ht="14.4" x14ac:dyDescent="0.3">
      <c r="A4879" s="27">
        <v>4872</v>
      </c>
      <c r="B4879" s="26" t="s">
        <v>20473</v>
      </c>
      <c r="C4879" s="27" t="s">
        <v>54</v>
      </c>
      <c r="D4879" s="35" t="s">
        <v>55</v>
      </c>
      <c r="E4879" s="36"/>
      <c r="F4879" s="27" t="s">
        <v>56</v>
      </c>
      <c r="G4879" s="36" t="s">
        <v>20316</v>
      </c>
      <c r="H4879" s="27"/>
      <c r="I4879" s="27" t="s">
        <v>20474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/>
      <c r="T4879" s="27" t="s">
        <v>4419</v>
      </c>
      <c r="U4879" s="36" t="s">
        <v>4420</v>
      </c>
      <c r="V4879" s="36" t="s">
        <v>61</v>
      </c>
      <c r="W4879" s="38" t="s">
        <v>62</v>
      </c>
      <c r="X4879" s="38" t="s">
        <v>63</v>
      </c>
      <c r="Y4879" s="38"/>
      <c r="Z4879" s="27"/>
      <c r="AA4879" s="40" t="s">
        <v>20475</v>
      </c>
      <c r="AB4879" s="41" t="s">
        <v>20476</v>
      </c>
      <c r="AC4879" s="27" t="s">
        <v>24876</v>
      </c>
      <c r="AD4879" s="27"/>
      <c r="AE4879" s="27"/>
      <c r="AF4879" s="27"/>
      <c r="AG4879" s="27"/>
      <c r="AH4879" s="27"/>
      <c r="AI4879" s="27" t="s">
        <v>24876</v>
      </c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14.4" x14ac:dyDescent="0.3">
      <c r="A4880" s="27">
        <v>4873</v>
      </c>
      <c r="B4880" s="26" t="s">
        <v>20481</v>
      </c>
      <c r="C4880" s="27" t="s">
        <v>455</v>
      </c>
      <c r="D4880" s="35" t="s">
        <v>55</v>
      </c>
      <c r="E4880" s="36"/>
      <c r="F4880" s="27" t="s">
        <v>56</v>
      </c>
      <c r="G4880" s="36" t="s">
        <v>20316</v>
      </c>
      <c r="H4880" s="27"/>
      <c r="I4880" s="27" t="s">
        <v>20482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/>
      <c r="T4880" s="27" t="s">
        <v>69</v>
      </c>
      <c r="U4880" s="36" t="s">
        <v>5083</v>
      </c>
      <c r="V4880" s="36" t="s">
        <v>447</v>
      </c>
      <c r="W4880" s="38" t="s">
        <v>72</v>
      </c>
      <c r="X4880" s="38" t="s">
        <v>24876</v>
      </c>
      <c r="Y4880" s="38" t="s">
        <v>24876</v>
      </c>
      <c r="Z4880" s="27" t="s">
        <v>24876</v>
      </c>
      <c r="AA4880" s="40" t="s">
        <v>20483</v>
      </c>
      <c r="AB4880" s="41" t="s">
        <v>20484</v>
      </c>
      <c r="AC4880" s="27"/>
      <c r="AD4880" s="27"/>
      <c r="AE4880" s="27"/>
      <c r="AF4880" s="27"/>
      <c r="AG4880" s="27"/>
      <c r="AH4880" s="27"/>
      <c r="AI4880" s="27"/>
      <c r="AJ4880" s="27"/>
      <c r="AK4880" s="27"/>
      <c r="AL4880" s="27"/>
      <c r="AM4880" s="27"/>
      <c r="AN4880" s="27"/>
      <c r="AO4880" s="27"/>
      <c r="AP4880" s="36"/>
      <c r="AQ4880" s="36"/>
      <c r="AR4880" s="36"/>
      <c r="AS4880" s="36"/>
    </row>
    <row r="4881" spans="1:45" s="13" customFormat="1" ht="14.4" x14ac:dyDescent="0.3">
      <c r="A4881" s="27">
        <v>4874</v>
      </c>
      <c r="B4881" s="26" t="s">
        <v>24882</v>
      </c>
      <c r="C4881" s="27" t="s">
        <v>54</v>
      </c>
      <c r="D4881" s="35" t="s">
        <v>55</v>
      </c>
      <c r="E4881" s="36"/>
      <c r="F4881" s="27" t="s">
        <v>56</v>
      </c>
      <c r="G4881" s="36" t="s">
        <v>20316</v>
      </c>
      <c r="H4881" s="27"/>
      <c r="I4881" s="27" t="s">
        <v>20677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/>
      <c r="T4881" s="27" t="s">
        <v>4419</v>
      </c>
      <c r="U4881" s="36" t="s">
        <v>4420</v>
      </c>
      <c r="V4881" s="36" t="s">
        <v>61</v>
      </c>
      <c r="W4881" s="38" t="s">
        <v>62</v>
      </c>
      <c r="X4881" s="38" t="s">
        <v>63</v>
      </c>
      <c r="Y4881" s="38"/>
      <c r="Z4881" s="27"/>
      <c r="AA4881" s="40" t="s">
        <v>20678</v>
      </c>
      <c r="AB4881" s="41" t="s">
        <v>20679</v>
      </c>
      <c r="AC4881" s="27" t="s">
        <v>24876</v>
      </c>
      <c r="AD4881" s="27"/>
      <c r="AE4881" s="27"/>
      <c r="AF4881" s="27"/>
      <c r="AG4881" s="27" t="s">
        <v>24876</v>
      </c>
      <c r="AH4881" s="27"/>
      <c r="AI4881" s="27"/>
      <c r="AJ4881" s="27"/>
      <c r="AK4881" s="27"/>
      <c r="AL4881" s="27"/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>
        <v>4875</v>
      </c>
      <c r="B4882" s="26" t="s">
        <v>24881</v>
      </c>
      <c r="C4882" s="27" t="s">
        <v>54</v>
      </c>
      <c r="D4882" s="35" t="s">
        <v>55</v>
      </c>
      <c r="E4882" s="36"/>
      <c r="F4882" s="27" t="s">
        <v>56</v>
      </c>
      <c r="G4882" s="36" t="s">
        <v>20316</v>
      </c>
      <c r="H4882" s="27"/>
      <c r="I4882" s="27" t="s">
        <v>20560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 t="s">
        <v>4419</v>
      </c>
      <c r="U4882" s="36" t="s">
        <v>4420</v>
      </c>
      <c r="V4882" s="36" t="s">
        <v>61</v>
      </c>
      <c r="W4882" s="38" t="s">
        <v>62</v>
      </c>
      <c r="X4882" s="38" t="s">
        <v>63</v>
      </c>
      <c r="Y4882" s="38"/>
      <c r="Z4882" s="27"/>
      <c r="AA4882" s="40" t="s">
        <v>20561</v>
      </c>
      <c r="AB4882" s="41" t="s">
        <v>20562</v>
      </c>
      <c r="AC4882" s="27" t="s">
        <v>24876</v>
      </c>
      <c r="AD4882" s="27"/>
      <c r="AE4882" s="27"/>
      <c r="AF4882" s="27"/>
      <c r="AG4882" s="27"/>
      <c r="AH4882" s="27"/>
      <c r="AI4882" s="27"/>
      <c r="AJ4882" s="27"/>
      <c r="AK4882" s="27"/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14.4" x14ac:dyDescent="0.3">
      <c r="A4883" s="27">
        <v>4876</v>
      </c>
      <c r="B4883" s="26" t="s">
        <v>20688</v>
      </c>
      <c r="C4883" s="27" t="s">
        <v>54</v>
      </c>
      <c r="D4883" s="35" t="s">
        <v>100</v>
      </c>
      <c r="E4883" s="36" t="s">
        <v>20689</v>
      </c>
      <c r="F4883" s="27" t="s">
        <v>56</v>
      </c>
      <c r="G4883" s="36" t="s">
        <v>20316</v>
      </c>
      <c r="H4883" s="27" t="s">
        <v>20690</v>
      </c>
      <c r="I4883" s="27" t="s">
        <v>20691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24876</v>
      </c>
      <c r="T4883" s="27" t="s">
        <v>69</v>
      </c>
      <c r="U4883" s="36" t="s">
        <v>5083</v>
      </c>
      <c r="V4883" s="36" t="s">
        <v>447</v>
      </c>
      <c r="W4883" s="38" t="s">
        <v>72</v>
      </c>
      <c r="X4883" s="38" t="s">
        <v>24876</v>
      </c>
      <c r="Y4883" s="38" t="s">
        <v>24876</v>
      </c>
      <c r="Z4883" s="27" t="s">
        <v>24876</v>
      </c>
      <c r="AA4883" s="40" t="s">
        <v>20692</v>
      </c>
      <c r="AB4883" s="41" t="s">
        <v>20693</v>
      </c>
      <c r="AC4883" s="27" t="s">
        <v>24876</v>
      </c>
      <c r="AD4883" s="27" t="s">
        <v>24876</v>
      </c>
      <c r="AE4883" s="27" t="s">
        <v>24876</v>
      </c>
      <c r="AF4883" s="27" t="s">
        <v>24876</v>
      </c>
      <c r="AG4883" s="27"/>
      <c r="AH4883" s="27"/>
      <c r="AI4883" s="27" t="s">
        <v>24876</v>
      </c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14.4" x14ac:dyDescent="0.3">
      <c r="A4884" s="27">
        <v>4877</v>
      </c>
      <c r="B4884" s="26" t="s">
        <v>20705</v>
      </c>
      <c r="C4884" s="27" t="s">
        <v>455</v>
      </c>
      <c r="D4884" s="35" t="s">
        <v>55</v>
      </c>
      <c r="E4884" s="36"/>
      <c r="F4884" s="27" t="s">
        <v>56</v>
      </c>
      <c r="G4884" s="36" t="s">
        <v>20316</v>
      </c>
      <c r="H4884" s="27"/>
      <c r="I4884" s="27" t="s">
        <v>20706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/>
      <c r="T4884" s="27" t="s">
        <v>69</v>
      </c>
      <c r="U4884" s="36" t="s">
        <v>5083</v>
      </c>
      <c r="V4884" s="36" t="s">
        <v>447</v>
      </c>
      <c r="W4884" s="38" t="s">
        <v>72</v>
      </c>
      <c r="X4884" s="38" t="s">
        <v>24876</v>
      </c>
      <c r="Y4884" s="38" t="s">
        <v>24876</v>
      </c>
      <c r="Z4884" s="27" t="s">
        <v>24876</v>
      </c>
      <c r="AA4884" s="40" t="s">
        <v>20707</v>
      </c>
      <c r="AB4884" s="41" t="s">
        <v>20708</v>
      </c>
      <c r="AC4884" s="27"/>
      <c r="AD4884" s="27"/>
      <c r="AE4884" s="27"/>
      <c r="AF4884" s="27"/>
      <c r="AG4884" s="27"/>
      <c r="AH4884" s="27"/>
      <c r="AI4884" s="27"/>
      <c r="AJ4884" s="27"/>
      <c r="AK4884" s="27"/>
      <c r="AL4884" s="27"/>
      <c r="AM4884" s="27"/>
      <c r="AN4884" s="27"/>
      <c r="AO4884" s="27"/>
      <c r="AP4884" s="36"/>
      <c r="AQ4884" s="36"/>
      <c r="AR4884" s="36"/>
      <c r="AS4884" s="36"/>
    </row>
    <row r="4885" spans="1:45" s="13" customFormat="1" ht="14.4" x14ac:dyDescent="0.3">
      <c r="A4885" s="27">
        <v>4878</v>
      </c>
      <c r="B4885" s="26" t="s">
        <v>20694</v>
      </c>
      <c r="C4885" s="27" t="s">
        <v>54</v>
      </c>
      <c r="D4885" s="35" t="s">
        <v>100</v>
      </c>
      <c r="E4885" s="36" t="s">
        <v>9671</v>
      </c>
      <c r="F4885" s="27" t="s">
        <v>56</v>
      </c>
      <c r="G4885" s="36" t="s">
        <v>20316</v>
      </c>
      <c r="H4885" s="27"/>
      <c r="I4885" s="27" t="s">
        <v>20695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24876</v>
      </c>
      <c r="T4885" s="27" t="s">
        <v>69</v>
      </c>
      <c r="U4885" s="36" t="s">
        <v>20319</v>
      </c>
      <c r="V4885" s="36" t="s">
        <v>447</v>
      </c>
      <c r="W4885" s="38" t="s">
        <v>72</v>
      </c>
      <c r="X4885" s="38" t="s">
        <v>24876</v>
      </c>
      <c r="Y4885" s="38" t="s">
        <v>24876</v>
      </c>
      <c r="Z4885" s="27" t="s">
        <v>24876</v>
      </c>
      <c r="AA4885" s="40" t="s">
        <v>20696</v>
      </c>
      <c r="AB4885" s="41" t="s">
        <v>20697</v>
      </c>
      <c r="AC4885" s="27" t="s">
        <v>24876</v>
      </c>
      <c r="AD4885" s="27" t="s">
        <v>24876</v>
      </c>
      <c r="AE4885" s="27" t="s">
        <v>24876</v>
      </c>
      <c r="AF4885" s="27" t="s">
        <v>24876</v>
      </c>
      <c r="AG4885" s="27"/>
      <c r="AH4885" s="27"/>
      <c r="AI4885" s="27" t="s">
        <v>24876</v>
      </c>
      <c r="AJ4885" s="27"/>
      <c r="AK4885" s="27"/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14.4" x14ac:dyDescent="0.3">
      <c r="A4886" s="27">
        <v>4879</v>
      </c>
      <c r="B4886" s="26" t="s">
        <v>20698</v>
      </c>
      <c r="C4886" s="27" t="s">
        <v>54</v>
      </c>
      <c r="D4886" s="35" t="s">
        <v>55</v>
      </c>
      <c r="E4886" s="36"/>
      <c r="F4886" s="27" t="s">
        <v>56</v>
      </c>
      <c r="G4886" s="36" t="s">
        <v>20316</v>
      </c>
      <c r="H4886" s="27"/>
      <c r="I4886" s="27" t="s">
        <v>20699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/>
      <c r="T4886" s="27" t="s">
        <v>69</v>
      </c>
      <c r="U4886" s="36" t="s">
        <v>5083</v>
      </c>
      <c r="V4886" s="36" t="s">
        <v>447</v>
      </c>
      <c r="W4886" s="38" t="s">
        <v>72</v>
      </c>
      <c r="X4886" s="38" t="s">
        <v>24876</v>
      </c>
      <c r="Y4886" s="38" t="s">
        <v>24876</v>
      </c>
      <c r="Z4886" s="27" t="s">
        <v>24876</v>
      </c>
      <c r="AA4886" s="40" t="s">
        <v>20700</v>
      </c>
      <c r="AB4886" s="41" t="s">
        <v>20701</v>
      </c>
      <c r="AC4886" s="27" t="s">
        <v>24876</v>
      </c>
      <c r="AD4886" s="27" t="s">
        <v>24876</v>
      </c>
      <c r="AE4886" s="27" t="s">
        <v>24876</v>
      </c>
      <c r="AF4886" s="27" t="s">
        <v>24876</v>
      </c>
      <c r="AG4886" s="27"/>
      <c r="AH4886" s="27"/>
      <c r="AI4886" s="27" t="s">
        <v>24876</v>
      </c>
      <c r="AJ4886" s="27"/>
      <c r="AK4886" s="27"/>
      <c r="AL4886" s="27"/>
      <c r="AM4886" s="27"/>
      <c r="AN4886" s="27"/>
      <c r="AO4886" s="27"/>
      <c r="AP4886" s="36"/>
      <c r="AQ4886" s="36"/>
      <c r="AR4886" s="36"/>
      <c r="AS4886" s="36"/>
    </row>
    <row r="4887" spans="1:45" s="13" customFormat="1" ht="14.4" x14ac:dyDescent="0.3">
      <c r="A4887" s="27">
        <v>4880</v>
      </c>
      <c r="B4887" s="26" t="s">
        <v>20388</v>
      </c>
      <c r="C4887" s="27" t="s">
        <v>54</v>
      </c>
      <c r="D4887" s="35" t="s">
        <v>55</v>
      </c>
      <c r="E4887" s="36"/>
      <c r="F4887" s="27" t="s">
        <v>56</v>
      </c>
      <c r="G4887" s="36" t="s">
        <v>20316</v>
      </c>
      <c r="H4887" s="27"/>
      <c r="I4887" s="27" t="s">
        <v>20389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 t="s">
        <v>4419</v>
      </c>
      <c r="U4887" s="36" t="s">
        <v>4420</v>
      </c>
      <c r="V4887" s="36" t="s">
        <v>61</v>
      </c>
      <c r="W4887" s="38" t="s">
        <v>62</v>
      </c>
      <c r="X4887" s="38" t="s">
        <v>63</v>
      </c>
      <c r="Y4887" s="38"/>
      <c r="Z4887" s="27"/>
      <c r="AA4887" s="40" t="s">
        <v>20390</v>
      </c>
      <c r="AB4887" s="41" t="s">
        <v>20391</v>
      </c>
      <c r="AC4887" s="27" t="s">
        <v>24876</v>
      </c>
      <c r="AD4887" s="27"/>
      <c r="AE4887" s="27"/>
      <c r="AF4887" s="27"/>
      <c r="AG4887" s="27"/>
      <c r="AH4887" s="27"/>
      <c r="AI4887" s="27" t="s">
        <v>24876</v>
      </c>
      <c r="AJ4887" s="27"/>
      <c r="AK4887" s="27"/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20384</v>
      </c>
      <c r="C4888" s="27" t="s">
        <v>54</v>
      </c>
      <c r="D4888" s="35" t="s">
        <v>100</v>
      </c>
      <c r="E4888" s="36" t="s">
        <v>20363</v>
      </c>
      <c r="F4888" s="27" t="s">
        <v>56</v>
      </c>
      <c r="G4888" s="36" t="s">
        <v>20316</v>
      </c>
      <c r="H4888" s="27"/>
      <c r="I4888" s="27" t="s">
        <v>20385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 t="s">
        <v>69</v>
      </c>
      <c r="U4888" s="36" t="s">
        <v>20319</v>
      </c>
      <c r="V4888" s="36" t="s">
        <v>447</v>
      </c>
      <c r="W4888" s="38" t="s">
        <v>72</v>
      </c>
      <c r="X4888" s="38" t="s">
        <v>24876</v>
      </c>
      <c r="Y4888" s="38" t="s">
        <v>24876</v>
      </c>
      <c r="Z4888" s="27" t="s">
        <v>24876</v>
      </c>
      <c r="AA4888" s="40" t="s">
        <v>20386</v>
      </c>
      <c r="AB4888" s="41" t="s">
        <v>20387</v>
      </c>
      <c r="AC4888" s="27" t="s">
        <v>24876</v>
      </c>
      <c r="AD4888" s="27" t="s">
        <v>24876</v>
      </c>
      <c r="AE4888" s="27" t="s">
        <v>24876</v>
      </c>
      <c r="AF4888" s="27" t="s">
        <v>24876</v>
      </c>
      <c r="AG4888" s="27"/>
      <c r="AH4888" s="27"/>
      <c r="AI4888" s="27" t="s">
        <v>24876</v>
      </c>
      <c r="AJ4888" s="27"/>
      <c r="AK4888" s="27"/>
      <c r="AL4888" s="27"/>
      <c r="AM4888" s="27"/>
      <c r="AN4888" s="27"/>
      <c r="AO4888" s="27"/>
      <c r="AP4888" s="36"/>
      <c r="AQ4888" s="36"/>
      <c r="AR4888" s="36"/>
      <c r="AS4888" s="36"/>
    </row>
    <row r="4889" spans="1:45" s="13" customFormat="1" ht="14.4" x14ac:dyDescent="0.3">
      <c r="A4889" s="27">
        <v>4882</v>
      </c>
      <c r="B4889" s="26" t="s">
        <v>24497</v>
      </c>
      <c r="C4889" s="27" t="s">
        <v>54</v>
      </c>
      <c r="D4889" s="35" t="s">
        <v>100</v>
      </c>
      <c r="E4889" s="36" t="s">
        <v>9671</v>
      </c>
      <c r="F4889" s="27" t="s">
        <v>56</v>
      </c>
      <c r="G4889" s="36" t="s">
        <v>20316</v>
      </c>
      <c r="H4889" s="27" t="s">
        <v>24498</v>
      </c>
      <c r="I4889" s="27" t="s">
        <v>24499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24876</v>
      </c>
      <c r="T4889" s="27" t="s">
        <v>69</v>
      </c>
      <c r="U4889" s="36" t="s">
        <v>20319</v>
      </c>
      <c r="V4889" s="36" t="s">
        <v>447</v>
      </c>
      <c r="W4889" s="38" t="s">
        <v>72</v>
      </c>
      <c r="X4889" s="38" t="s">
        <v>24876</v>
      </c>
      <c r="Y4889" s="38" t="s">
        <v>24876</v>
      </c>
      <c r="Z4889" s="27" t="s">
        <v>24876</v>
      </c>
      <c r="AA4889" s="40" t="s">
        <v>24500</v>
      </c>
      <c r="AB4889" s="41" t="s">
        <v>24501</v>
      </c>
      <c r="AC4889" s="27" t="s">
        <v>24876</v>
      </c>
      <c r="AD4889" s="27" t="s">
        <v>24876</v>
      </c>
      <c r="AE4889" s="27" t="s">
        <v>24876</v>
      </c>
      <c r="AF4889" s="27" t="s">
        <v>24876</v>
      </c>
      <c r="AG4889" s="27"/>
      <c r="AH4889" s="27"/>
      <c r="AI4889" s="27" t="s">
        <v>24876</v>
      </c>
      <c r="AJ4889" s="27"/>
      <c r="AK4889" s="27"/>
      <c r="AL4889" s="27"/>
      <c r="AM4889" s="27"/>
      <c r="AN4889" s="27"/>
      <c r="AO4889" s="27"/>
      <c r="AP4889" s="36"/>
      <c r="AQ4889" s="36"/>
      <c r="AR4889" s="36"/>
      <c r="AS4889" s="36"/>
    </row>
    <row r="4890" spans="1:45" s="13" customFormat="1" ht="26.4" x14ac:dyDescent="0.3">
      <c r="A4890" s="27">
        <v>4883</v>
      </c>
      <c r="B4890" s="26" t="s">
        <v>20375</v>
      </c>
      <c r="C4890" s="27" t="s">
        <v>54</v>
      </c>
      <c r="D4890" s="35" t="s">
        <v>55</v>
      </c>
      <c r="E4890" s="36"/>
      <c r="F4890" s="27" t="s">
        <v>56</v>
      </c>
      <c r="G4890" s="36" t="s">
        <v>20316</v>
      </c>
      <c r="H4890" s="27"/>
      <c r="I4890" s="27" t="s">
        <v>20376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/>
      <c r="T4890" s="27" t="s">
        <v>81</v>
      </c>
      <c r="U4890" s="36" t="s">
        <v>60</v>
      </c>
      <c r="V4890" s="36" t="s">
        <v>61</v>
      </c>
      <c r="W4890" s="38" t="s">
        <v>62</v>
      </c>
      <c r="X4890" s="38" t="s">
        <v>63</v>
      </c>
      <c r="Y4890" s="38"/>
      <c r="Z4890" s="27"/>
      <c r="AA4890" s="40" t="s">
        <v>20377</v>
      </c>
      <c r="AB4890" s="41" t="s">
        <v>20378</v>
      </c>
      <c r="AC4890" s="27"/>
      <c r="AD4890" s="27"/>
      <c r="AE4890" s="27"/>
      <c r="AF4890" s="27"/>
      <c r="AG4890" s="27"/>
      <c r="AH4890" s="27"/>
      <c r="AI4890" s="27"/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20379</v>
      </c>
      <c r="C4891" s="27" t="s">
        <v>54</v>
      </c>
      <c r="D4891" s="35" t="s">
        <v>100</v>
      </c>
      <c r="E4891" s="36" t="s">
        <v>9671</v>
      </c>
      <c r="F4891" s="27" t="s">
        <v>56</v>
      </c>
      <c r="G4891" s="36" t="s">
        <v>20316</v>
      </c>
      <c r="H4891" s="27" t="s">
        <v>20380</v>
      </c>
      <c r="I4891" s="27" t="s">
        <v>20381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/>
      <c r="T4891" s="27" t="s">
        <v>69</v>
      </c>
      <c r="U4891" s="36" t="s">
        <v>20319</v>
      </c>
      <c r="V4891" s="36" t="s">
        <v>447</v>
      </c>
      <c r="W4891" s="38" t="s">
        <v>72</v>
      </c>
      <c r="X4891" s="38" t="s">
        <v>24876</v>
      </c>
      <c r="Y4891" s="38" t="s">
        <v>24876</v>
      </c>
      <c r="Z4891" s="27" t="s">
        <v>24876</v>
      </c>
      <c r="AA4891" s="40" t="s">
        <v>20382</v>
      </c>
      <c r="AB4891" s="41" t="s">
        <v>20383</v>
      </c>
      <c r="AC4891" s="27" t="s">
        <v>24876</v>
      </c>
      <c r="AD4891" s="27" t="s">
        <v>24876</v>
      </c>
      <c r="AE4891" s="27"/>
      <c r="AF4891" s="27" t="s">
        <v>24876</v>
      </c>
      <c r="AG4891" s="27"/>
      <c r="AH4891" s="27"/>
      <c r="AI4891" s="27" t="s">
        <v>24876</v>
      </c>
      <c r="AJ4891" s="27"/>
      <c r="AK4891" s="27"/>
      <c r="AL4891" s="27"/>
      <c r="AM4891" s="27"/>
      <c r="AN4891" s="27"/>
      <c r="AO4891" s="27"/>
      <c r="AP4891" s="27"/>
      <c r="AQ4891" s="27"/>
      <c r="AR4891" s="36"/>
      <c r="AS4891" s="36"/>
    </row>
    <row r="4892" spans="1:45" s="13" customFormat="1" ht="14.4" x14ac:dyDescent="0.3">
      <c r="A4892" s="27">
        <v>4885</v>
      </c>
      <c r="B4892" s="26" t="s">
        <v>20542</v>
      </c>
      <c r="C4892" s="27" t="s">
        <v>54</v>
      </c>
      <c r="D4892" s="35" t="s">
        <v>100</v>
      </c>
      <c r="E4892" s="36" t="s">
        <v>8946</v>
      </c>
      <c r="F4892" s="27" t="s">
        <v>56</v>
      </c>
      <c r="G4892" s="36" t="s">
        <v>20316</v>
      </c>
      <c r="H4892" s="27"/>
      <c r="I4892" s="27" t="s">
        <v>20543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24876</v>
      </c>
      <c r="T4892" s="27" t="s">
        <v>69</v>
      </c>
      <c r="U4892" s="36" t="s">
        <v>20319</v>
      </c>
      <c r="V4892" s="36" t="s">
        <v>447</v>
      </c>
      <c r="W4892" s="38" t="s">
        <v>72</v>
      </c>
      <c r="X4892" s="38" t="s">
        <v>24876</v>
      </c>
      <c r="Y4892" s="38" t="s">
        <v>24876</v>
      </c>
      <c r="Z4892" s="27" t="s">
        <v>24876</v>
      </c>
      <c r="AA4892" s="40" t="s">
        <v>20544</v>
      </c>
      <c r="AB4892" s="41" t="s">
        <v>20545</v>
      </c>
      <c r="AC4892" s="27" t="s">
        <v>24876</v>
      </c>
      <c r="AD4892" s="27" t="s">
        <v>24876</v>
      </c>
      <c r="AE4892" s="27" t="s">
        <v>24876</v>
      </c>
      <c r="AF4892" s="27" t="s">
        <v>24876</v>
      </c>
      <c r="AG4892" s="27"/>
      <c r="AH4892" s="27"/>
      <c r="AI4892" s="27" t="s">
        <v>24876</v>
      </c>
      <c r="AJ4892" s="27"/>
      <c r="AK4892" s="27" t="s">
        <v>24876</v>
      </c>
      <c r="AL4892" s="27"/>
      <c r="AM4892" s="27"/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>
        <v>4886</v>
      </c>
      <c r="B4893" s="26" t="s">
        <v>20525</v>
      </c>
      <c r="C4893" s="27" t="s">
        <v>54</v>
      </c>
      <c r="D4893" s="35" t="s">
        <v>100</v>
      </c>
      <c r="E4893" s="36" t="s">
        <v>9671</v>
      </c>
      <c r="F4893" s="27" t="s">
        <v>56</v>
      </c>
      <c r="G4893" s="36" t="s">
        <v>20316</v>
      </c>
      <c r="H4893" s="27"/>
      <c r="I4893" s="27" t="s">
        <v>20526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/>
      <c r="T4893" s="27" t="s">
        <v>69</v>
      </c>
      <c r="U4893" s="36" t="s">
        <v>20319</v>
      </c>
      <c r="V4893" s="36" t="s">
        <v>447</v>
      </c>
      <c r="W4893" s="38" t="s">
        <v>72</v>
      </c>
      <c r="X4893" s="38" t="s">
        <v>24876</v>
      </c>
      <c r="Y4893" s="38" t="s">
        <v>24876</v>
      </c>
      <c r="Z4893" s="27" t="s">
        <v>24876</v>
      </c>
      <c r="AA4893" s="40" t="s">
        <v>20527</v>
      </c>
      <c r="AB4893" s="41" t="s">
        <v>20528</v>
      </c>
      <c r="AC4893" s="27" t="s">
        <v>24876</v>
      </c>
      <c r="AD4893" s="27"/>
      <c r="AE4893" s="27" t="s">
        <v>24876</v>
      </c>
      <c r="AF4893" s="27" t="s">
        <v>24876</v>
      </c>
      <c r="AG4893" s="27"/>
      <c r="AH4893" s="27"/>
      <c r="AI4893" s="27" t="s">
        <v>24876</v>
      </c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>
        <v>4887</v>
      </c>
      <c r="B4894" s="26" t="s">
        <v>20546</v>
      </c>
      <c r="C4894" s="27" t="s">
        <v>54</v>
      </c>
      <c r="D4894" s="35" t="s">
        <v>100</v>
      </c>
      <c r="E4894" s="36" t="s">
        <v>8946</v>
      </c>
      <c r="F4894" s="27" t="s">
        <v>56</v>
      </c>
      <c r="G4894" s="36" t="s">
        <v>20316</v>
      </c>
      <c r="H4894" s="27" t="s">
        <v>20547</v>
      </c>
      <c r="I4894" s="27" t="s">
        <v>20548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 t="s">
        <v>24876</v>
      </c>
      <c r="T4894" s="27" t="s">
        <v>69</v>
      </c>
      <c r="U4894" s="36" t="s">
        <v>5083</v>
      </c>
      <c r="V4894" s="36" t="s">
        <v>447</v>
      </c>
      <c r="W4894" s="38" t="s">
        <v>72</v>
      </c>
      <c r="X4894" s="38" t="s">
        <v>24876</v>
      </c>
      <c r="Y4894" s="38" t="s">
        <v>24876</v>
      </c>
      <c r="Z4894" s="27" t="s">
        <v>24876</v>
      </c>
      <c r="AA4894" s="40" t="s">
        <v>20549</v>
      </c>
      <c r="AB4894" s="41" t="s">
        <v>20550</v>
      </c>
      <c r="AC4894" s="27" t="s">
        <v>24876</v>
      </c>
      <c r="AD4894" s="27" t="s">
        <v>24876</v>
      </c>
      <c r="AE4894" s="27" t="s">
        <v>24876</v>
      </c>
      <c r="AF4894" s="27" t="s">
        <v>24876</v>
      </c>
      <c r="AG4894" s="27"/>
      <c r="AH4894" s="27"/>
      <c r="AI4894" s="27" t="s">
        <v>24876</v>
      </c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20529</v>
      </c>
      <c r="C4895" s="27" t="s">
        <v>54</v>
      </c>
      <c r="D4895" s="35" t="s">
        <v>55</v>
      </c>
      <c r="E4895" s="36"/>
      <c r="F4895" s="27" t="s">
        <v>56</v>
      </c>
      <c r="G4895" s="36" t="s">
        <v>20316</v>
      </c>
      <c r="H4895" s="27"/>
      <c r="I4895" s="27" t="s">
        <v>20530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/>
      <c r="T4895" s="27" t="s">
        <v>69</v>
      </c>
      <c r="U4895" s="36" t="s">
        <v>5083</v>
      </c>
      <c r="V4895" s="36" t="s">
        <v>447</v>
      </c>
      <c r="W4895" s="38" t="s">
        <v>72</v>
      </c>
      <c r="X4895" s="38" t="s">
        <v>24876</v>
      </c>
      <c r="Y4895" s="38" t="s">
        <v>24876</v>
      </c>
      <c r="Z4895" s="27" t="s">
        <v>24876</v>
      </c>
      <c r="AA4895" s="40" t="s">
        <v>20531</v>
      </c>
      <c r="AB4895" s="41" t="s">
        <v>20532</v>
      </c>
      <c r="AC4895" s="27"/>
      <c r="AD4895" s="27"/>
      <c r="AE4895" s="27"/>
      <c r="AF4895" s="27"/>
      <c r="AG4895" s="27"/>
      <c r="AH4895" s="27"/>
      <c r="AI4895" s="27"/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20509</v>
      </c>
      <c r="C4896" s="27" t="s">
        <v>54</v>
      </c>
      <c r="D4896" s="35" t="s">
        <v>100</v>
      </c>
      <c r="E4896" s="36" t="s">
        <v>9671</v>
      </c>
      <c r="F4896" s="27" t="s">
        <v>56</v>
      </c>
      <c r="G4896" s="36" t="s">
        <v>20316</v>
      </c>
      <c r="H4896" s="27"/>
      <c r="I4896" s="27" t="s">
        <v>20510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 t="s">
        <v>24876</v>
      </c>
      <c r="T4896" s="27" t="s">
        <v>69</v>
      </c>
      <c r="U4896" s="36" t="s">
        <v>20319</v>
      </c>
      <c r="V4896" s="36" t="s">
        <v>447</v>
      </c>
      <c r="W4896" s="38" t="s">
        <v>72</v>
      </c>
      <c r="X4896" s="38" t="s">
        <v>24876</v>
      </c>
      <c r="Y4896" s="38" t="s">
        <v>24876</v>
      </c>
      <c r="Z4896" s="27" t="s">
        <v>24876</v>
      </c>
      <c r="AA4896" s="40" t="s">
        <v>20511</v>
      </c>
      <c r="AB4896" s="41" t="s">
        <v>20512</v>
      </c>
      <c r="AC4896" s="27" t="s">
        <v>24876</v>
      </c>
      <c r="AD4896" s="27" t="s">
        <v>24876</v>
      </c>
      <c r="AE4896" s="27" t="s">
        <v>24876</v>
      </c>
      <c r="AF4896" s="27" t="s">
        <v>24876</v>
      </c>
      <c r="AG4896" s="27"/>
      <c r="AH4896" s="27"/>
      <c r="AI4896" s="27" t="s">
        <v>24876</v>
      </c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>
        <v>4890</v>
      </c>
      <c r="B4897" s="26" t="s">
        <v>20538</v>
      </c>
      <c r="C4897" s="27" t="s">
        <v>54</v>
      </c>
      <c r="D4897" s="35" t="s">
        <v>55</v>
      </c>
      <c r="E4897" s="36"/>
      <c r="F4897" s="27" t="s">
        <v>56</v>
      </c>
      <c r="G4897" s="36" t="s">
        <v>20316</v>
      </c>
      <c r="H4897" s="27"/>
      <c r="I4897" s="27" t="s">
        <v>20539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/>
      <c r="T4897" s="27" t="s">
        <v>4419</v>
      </c>
      <c r="U4897" s="36" t="s">
        <v>4420</v>
      </c>
      <c r="V4897" s="36" t="s">
        <v>61</v>
      </c>
      <c r="W4897" s="38" t="s">
        <v>62</v>
      </c>
      <c r="X4897" s="38" t="s">
        <v>63</v>
      </c>
      <c r="Y4897" s="38"/>
      <c r="Z4897" s="27"/>
      <c r="AA4897" s="40" t="s">
        <v>20540</v>
      </c>
      <c r="AB4897" s="41" t="s">
        <v>20541</v>
      </c>
      <c r="AC4897" s="27" t="s">
        <v>24876</v>
      </c>
      <c r="AD4897" s="27"/>
      <c r="AE4897" s="27"/>
      <c r="AF4897" s="27"/>
      <c r="AG4897" s="27"/>
      <c r="AH4897" s="27"/>
      <c r="AI4897" s="27" t="s">
        <v>24876</v>
      </c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14.4" x14ac:dyDescent="0.3">
      <c r="A4898" s="27">
        <v>4891</v>
      </c>
      <c r="B4898" s="26" t="s">
        <v>20517</v>
      </c>
      <c r="C4898" s="27" t="s">
        <v>54</v>
      </c>
      <c r="D4898" s="35" t="s">
        <v>55</v>
      </c>
      <c r="E4898" s="36"/>
      <c r="F4898" s="27" t="s">
        <v>56</v>
      </c>
      <c r="G4898" s="36" t="s">
        <v>20316</v>
      </c>
      <c r="H4898" s="27"/>
      <c r="I4898" s="27" t="s">
        <v>20518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/>
      <c r="T4898" s="27" t="s">
        <v>69</v>
      </c>
      <c r="U4898" s="36" t="s">
        <v>20319</v>
      </c>
      <c r="V4898" s="36" t="s">
        <v>447</v>
      </c>
      <c r="W4898" s="38" t="s">
        <v>72</v>
      </c>
      <c r="X4898" s="38" t="s">
        <v>63</v>
      </c>
      <c r="Y4898" s="38" t="s">
        <v>63</v>
      </c>
      <c r="Z4898" s="27"/>
      <c r="AA4898" s="40" t="s">
        <v>20519</v>
      </c>
      <c r="AB4898" s="41" t="s">
        <v>20520</v>
      </c>
      <c r="AC4898" s="27" t="s">
        <v>24876</v>
      </c>
      <c r="AD4898" s="27"/>
      <c r="AE4898" s="27" t="s">
        <v>24876</v>
      </c>
      <c r="AF4898" s="27"/>
      <c r="AG4898" s="27"/>
      <c r="AH4898" s="27"/>
      <c r="AI4898" s="27"/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20513</v>
      </c>
      <c r="C4899" s="27" t="s">
        <v>54</v>
      </c>
      <c r="D4899" s="35" t="s">
        <v>55</v>
      </c>
      <c r="E4899" s="36"/>
      <c r="F4899" s="27" t="s">
        <v>56</v>
      </c>
      <c r="G4899" s="36" t="s">
        <v>20316</v>
      </c>
      <c r="H4899" s="27"/>
      <c r="I4899" s="27" t="s">
        <v>20514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/>
      <c r="T4899" s="27" t="s">
        <v>69</v>
      </c>
      <c r="U4899" s="36" t="s">
        <v>5083</v>
      </c>
      <c r="V4899" s="36" t="s">
        <v>447</v>
      </c>
      <c r="W4899" s="38" t="s">
        <v>72</v>
      </c>
      <c r="X4899" s="38" t="s">
        <v>24876</v>
      </c>
      <c r="Y4899" s="38" t="s">
        <v>24876</v>
      </c>
      <c r="Z4899" s="27" t="s">
        <v>24876</v>
      </c>
      <c r="AA4899" s="40" t="s">
        <v>20515</v>
      </c>
      <c r="AB4899" s="41" t="s">
        <v>20516</v>
      </c>
      <c r="AC4899" s="27"/>
      <c r="AD4899" s="27"/>
      <c r="AE4899" s="27"/>
      <c r="AF4899" s="27"/>
      <c r="AG4899" s="27"/>
      <c r="AH4899" s="27"/>
      <c r="AI4899" s="27" t="s">
        <v>24876</v>
      </c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>
        <v>4893</v>
      </c>
      <c r="B4900" s="26" t="s">
        <v>24353</v>
      </c>
      <c r="C4900" s="27" t="s">
        <v>54</v>
      </c>
      <c r="D4900" s="35" t="s">
        <v>55</v>
      </c>
      <c r="E4900" s="36"/>
      <c r="F4900" s="27" t="s">
        <v>56</v>
      </c>
      <c r="G4900" s="36" t="s">
        <v>20316</v>
      </c>
      <c r="H4900" s="27"/>
      <c r="I4900" s="27" t="s">
        <v>24354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/>
      <c r="T4900" s="27" t="s">
        <v>69</v>
      </c>
      <c r="U4900" s="36" t="s">
        <v>5083</v>
      </c>
      <c r="V4900" s="36" t="s">
        <v>447</v>
      </c>
      <c r="W4900" s="38" t="s">
        <v>72</v>
      </c>
      <c r="X4900" s="38" t="s">
        <v>63</v>
      </c>
      <c r="Y4900" s="38" t="s">
        <v>63</v>
      </c>
      <c r="Z4900" s="27" t="s">
        <v>24876</v>
      </c>
      <c r="AA4900" s="40" t="s">
        <v>24355</v>
      </c>
      <c r="AB4900" s="41" t="s">
        <v>24356</v>
      </c>
      <c r="AC4900" s="27" t="s">
        <v>24876</v>
      </c>
      <c r="AD4900" s="27" t="s">
        <v>24876</v>
      </c>
      <c r="AE4900" s="27" t="s">
        <v>24876</v>
      </c>
      <c r="AF4900" s="27"/>
      <c r="AG4900" s="27"/>
      <c r="AH4900" s="27"/>
      <c r="AI4900" s="27" t="s">
        <v>24876</v>
      </c>
      <c r="AJ4900" s="27"/>
      <c r="AK4900" s="27"/>
      <c r="AL4900" s="27" t="s">
        <v>24876</v>
      </c>
      <c r="AM4900" s="27" t="s">
        <v>24876</v>
      </c>
      <c r="AN4900" s="27"/>
      <c r="AO4900" s="27"/>
      <c r="AP4900" s="27"/>
      <c r="AQ4900" s="27"/>
      <c r="AR4900" s="36"/>
      <c r="AS4900" s="36"/>
    </row>
    <row r="4901" spans="1:45" s="13" customFormat="1" ht="14.4" x14ac:dyDescent="0.3">
      <c r="A4901" s="27">
        <v>4894</v>
      </c>
      <c r="B4901" s="26" t="s">
        <v>20521</v>
      </c>
      <c r="C4901" s="27" t="s">
        <v>54</v>
      </c>
      <c r="D4901" s="35" t="s">
        <v>55</v>
      </c>
      <c r="E4901" s="36"/>
      <c r="F4901" s="27" t="s">
        <v>56</v>
      </c>
      <c r="G4901" s="36" t="s">
        <v>20316</v>
      </c>
      <c r="H4901" s="27"/>
      <c r="I4901" s="27" t="s">
        <v>20522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 t="s">
        <v>69</v>
      </c>
      <c r="U4901" s="36" t="s">
        <v>20319</v>
      </c>
      <c r="V4901" s="36" t="s">
        <v>447</v>
      </c>
      <c r="W4901" s="38" t="s">
        <v>72</v>
      </c>
      <c r="X4901" s="38" t="s">
        <v>24876</v>
      </c>
      <c r="Y4901" s="38" t="s">
        <v>24876</v>
      </c>
      <c r="Z4901" s="27" t="s">
        <v>24876</v>
      </c>
      <c r="AA4901" s="40" t="s">
        <v>20523</v>
      </c>
      <c r="AB4901" s="41" t="s">
        <v>20524</v>
      </c>
      <c r="AC4901" s="27"/>
      <c r="AD4901" s="27"/>
      <c r="AE4901" s="27"/>
      <c r="AF4901" s="27"/>
      <c r="AG4901" s="27"/>
      <c r="AH4901" s="27"/>
      <c r="AI4901" s="27"/>
      <c r="AJ4901" s="27"/>
      <c r="AK4901" s="27"/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20533</v>
      </c>
      <c r="C4902" s="27" t="s">
        <v>54</v>
      </c>
      <c r="D4902" s="35" t="s">
        <v>55</v>
      </c>
      <c r="E4902" s="36"/>
      <c r="F4902" s="27" t="s">
        <v>56</v>
      </c>
      <c r="G4902" s="36" t="s">
        <v>20316</v>
      </c>
      <c r="H4902" s="27"/>
      <c r="I4902" s="27" t="s">
        <v>20534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/>
      <c r="T4902" s="27"/>
      <c r="U4902" s="36" t="s">
        <v>20535</v>
      </c>
      <c r="V4902" s="36" t="s">
        <v>61</v>
      </c>
      <c r="W4902" s="38" t="s">
        <v>62</v>
      </c>
      <c r="X4902" s="38" t="s">
        <v>63</v>
      </c>
      <c r="Y4902" s="38"/>
      <c r="Z4902" s="27"/>
      <c r="AA4902" s="40" t="s">
        <v>20536</v>
      </c>
      <c r="AB4902" s="41" t="s">
        <v>20537</v>
      </c>
      <c r="AC4902" s="27"/>
      <c r="AD4902" s="27"/>
      <c r="AE4902" s="27"/>
      <c r="AF4902" s="27"/>
      <c r="AG4902" s="27"/>
      <c r="AH4902" s="27"/>
      <c r="AI4902" s="27"/>
      <c r="AJ4902" s="27"/>
      <c r="AK4902" s="27"/>
      <c r="AL4902" s="27"/>
      <c r="AM4902" s="27"/>
      <c r="AN4902" s="27"/>
      <c r="AO4902" s="27"/>
      <c r="AP4902" s="27"/>
      <c r="AQ4902" s="27"/>
      <c r="AR4902" s="36"/>
      <c r="AS4902" s="36"/>
    </row>
    <row r="4903" spans="1:45" s="13" customFormat="1" ht="14.4" x14ac:dyDescent="0.3">
      <c r="A4903" s="27">
        <v>4896</v>
      </c>
      <c r="B4903" s="26" t="s">
        <v>20657</v>
      </c>
      <c r="C4903" s="27" t="s">
        <v>54</v>
      </c>
      <c r="D4903" s="35" t="s">
        <v>55</v>
      </c>
      <c r="E4903" s="36" t="s">
        <v>9671</v>
      </c>
      <c r="F4903" s="27" t="s">
        <v>56</v>
      </c>
      <c r="G4903" s="36" t="s">
        <v>20316</v>
      </c>
      <c r="H4903" s="27"/>
      <c r="I4903" s="27" t="s">
        <v>20658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/>
      <c r="T4903" s="27" t="s">
        <v>69</v>
      </c>
      <c r="U4903" s="36" t="s">
        <v>5083</v>
      </c>
      <c r="V4903" s="36" t="s">
        <v>447</v>
      </c>
      <c r="W4903" s="38" t="s">
        <v>72</v>
      </c>
      <c r="X4903" s="38" t="s">
        <v>24876</v>
      </c>
      <c r="Y4903" s="38" t="s">
        <v>24876</v>
      </c>
      <c r="Z4903" s="27" t="s">
        <v>24876</v>
      </c>
      <c r="AA4903" s="40" t="s">
        <v>20659</v>
      </c>
      <c r="AB4903" s="41" t="s">
        <v>20660</v>
      </c>
      <c r="AC4903" s="27" t="s">
        <v>24876</v>
      </c>
      <c r="AD4903" s="27"/>
      <c r="AE4903" s="27" t="s">
        <v>24876</v>
      </c>
      <c r="AF4903" s="27" t="s">
        <v>24876</v>
      </c>
      <c r="AG4903" s="27"/>
      <c r="AH4903" s="27"/>
      <c r="AI4903" s="27" t="s">
        <v>24876</v>
      </c>
      <c r="AJ4903" s="27"/>
      <c r="AK4903" s="27"/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14.4" x14ac:dyDescent="0.3">
      <c r="A4904" s="27">
        <v>4897</v>
      </c>
      <c r="B4904" s="26" t="s">
        <v>20653</v>
      </c>
      <c r="C4904" s="27" t="s">
        <v>54</v>
      </c>
      <c r="D4904" s="35" t="s">
        <v>55</v>
      </c>
      <c r="E4904" s="36"/>
      <c r="F4904" s="27" t="s">
        <v>56</v>
      </c>
      <c r="G4904" s="36" t="s">
        <v>20316</v>
      </c>
      <c r="H4904" s="27"/>
      <c r="I4904" s="27" t="s">
        <v>20654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/>
      <c r="T4904" s="27" t="s">
        <v>69</v>
      </c>
      <c r="U4904" s="36" t="s">
        <v>5083</v>
      </c>
      <c r="V4904" s="36" t="s">
        <v>447</v>
      </c>
      <c r="W4904" s="38" t="s">
        <v>72</v>
      </c>
      <c r="X4904" s="38" t="s">
        <v>24876</v>
      </c>
      <c r="Y4904" s="38" t="s">
        <v>24876</v>
      </c>
      <c r="Z4904" s="27" t="s">
        <v>24876</v>
      </c>
      <c r="AA4904" s="40" t="s">
        <v>20655</v>
      </c>
      <c r="AB4904" s="41" t="s">
        <v>20656</v>
      </c>
      <c r="AC4904" s="27" t="s">
        <v>24876</v>
      </c>
      <c r="AD4904" s="27" t="s">
        <v>24876</v>
      </c>
      <c r="AE4904" s="27"/>
      <c r="AF4904" s="27"/>
      <c r="AG4904" s="27"/>
      <c r="AH4904" s="27"/>
      <c r="AI4904" s="27" t="s">
        <v>24876</v>
      </c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20644</v>
      </c>
      <c r="C4905" s="27" t="s">
        <v>54</v>
      </c>
      <c r="D4905" s="35" t="s">
        <v>100</v>
      </c>
      <c r="E4905" s="36" t="s">
        <v>9671</v>
      </c>
      <c r="F4905" s="27" t="s">
        <v>56</v>
      </c>
      <c r="G4905" s="36" t="s">
        <v>20316</v>
      </c>
      <c r="H4905" s="27" t="s">
        <v>20645</v>
      </c>
      <c r="I4905" s="27" t="s">
        <v>20646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24876</v>
      </c>
      <c r="T4905" s="27" t="s">
        <v>69</v>
      </c>
      <c r="U4905" s="36" t="s">
        <v>20319</v>
      </c>
      <c r="V4905" s="36" t="s">
        <v>447</v>
      </c>
      <c r="W4905" s="38" t="s">
        <v>72</v>
      </c>
      <c r="X4905" s="38" t="s">
        <v>24876</v>
      </c>
      <c r="Y4905" s="38" t="s">
        <v>24876</v>
      </c>
      <c r="Z4905" s="27" t="s">
        <v>24876</v>
      </c>
      <c r="AA4905" s="40" t="s">
        <v>20647</v>
      </c>
      <c r="AB4905" s="41" t="s">
        <v>20648</v>
      </c>
      <c r="AC4905" s="27" t="s">
        <v>24876</v>
      </c>
      <c r="AD4905" s="27" t="s">
        <v>24876</v>
      </c>
      <c r="AE4905" s="27" t="s">
        <v>24876</v>
      </c>
      <c r="AF4905" s="27" t="s">
        <v>24876</v>
      </c>
      <c r="AG4905" s="27"/>
      <c r="AH4905" s="27"/>
      <c r="AI4905" s="27" t="s">
        <v>24876</v>
      </c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20649</v>
      </c>
      <c r="C4906" s="27" t="s">
        <v>54</v>
      </c>
      <c r="D4906" s="35" t="s">
        <v>55</v>
      </c>
      <c r="E4906" s="36"/>
      <c r="F4906" s="27" t="s">
        <v>56</v>
      </c>
      <c r="G4906" s="36" t="s">
        <v>20316</v>
      </c>
      <c r="H4906" s="27"/>
      <c r="I4906" s="27" t="s">
        <v>20650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/>
      <c r="T4906" s="27" t="s">
        <v>81</v>
      </c>
      <c r="U4906" s="36" t="s">
        <v>60</v>
      </c>
      <c r="V4906" s="36" t="s">
        <v>61</v>
      </c>
      <c r="W4906" s="38" t="s">
        <v>62</v>
      </c>
      <c r="X4906" s="38" t="s">
        <v>63</v>
      </c>
      <c r="Y4906" s="38"/>
      <c r="Z4906" s="27"/>
      <c r="AA4906" s="40" t="s">
        <v>20651</v>
      </c>
      <c r="AB4906" s="41" t="s">
        <v>20652</v>
      </c>
      <c r="AC4906" s="27"/>
      <c r="AD4906" s="27"/>
      <c r="AE4906" s="27"/>
      <c r="AF4906" s="27"/>
      <c r="AG4906" s="27"/>
      <c r="AH4906" s="27"/>
      <c r="AI4906" s="27"/>
      <c r="AJ4906" s="27"/>
      <c r="AK4906" s="27"/>
      <c r="AL4906" s="27"/>
      <c r="AM4906" s="27"/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20661</v>
      </c>
      <c r="C4907" s="27" t="s">
        <v>54</v>
      </c>
      <c r="D4907" s="35" t="s">
        <v>55</v>
      </c>
      <c r="E4907" s="36"/>
      <c r="F4907" s="27" t="s">
        <v>56</v>
      </c>
      <c r="G4907" s="36" t="s">
        <v>20316</v>
      </c>
      <c r="H4907" s="27"/>
      <c r="I4907" s="27" t="s">
        <v>20662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/>
      <c r="T4907" s="27" t="s">
        <v>348</v>
      </c>
      <c r="U4907" s="36" t="s">
        <v>349</v>
      </c>
      <c r="V4907" s="36" t="s">
        <v>61</v>
      </c>
      <c r="W4907" s="38" t="s">
        <v>62</v>
      </c>
      <c r="X4907" s="38" t="s">
        <v>63</v>
      </c>
      <c r="Y4907" s="38"/>
      <c r="Z4907" s="27"/>
      <c r="AA4907" s="40" t="s">
        <v>20663</v>
      </c>
      <c r="AB4907" s="41" t="s">
        <v>20664</v>
      </c>
      <c r="AC4907" s="27" t="s">
        <v>24876</v>
      </c>
      <c r="AD4907" s="27" t="s">
        <v>24876</v>
      </c>
      <c r="AE4907" s="27" t="s">
        <v>24876</v>
      </c>
      <c r="AF4907" s="27"/>
      <c r="AG4907" s="27" t="s">
        <v>24876</v>
      </c>
      <c r="AH4907" s="27"/>
      <c r="AI4907" s="27" t="s">
        <v>24876</v>
      </c>
      <c r="AJ4907" s="27"/>
      <c r="AK4907" s="27"/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>
        <v>4901</v>
      </c>
      <c r="B4908" s="26" t="s">
        <v>20457</v>
      </c>
      <c r="C4908" s="27" t="s">
        <v>54</v>
      </c>
      <c r="D4908" s="35" t="s">
        <v>55</v>
      </c>
      <c r="E4908" s="36"/>
      <c r="F4908" s="27" t="s">
        <v>56</v>
      </c>
      <c r="G4908" s="36" t="s">
        <v>20316</v>
      </c>
      <c r="H4908" s="27"/>
      <c r="I4908" s="27" t="s">
        <v>20458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 t="s">
        <v>69</v>
      </c>
      <c r="U4908" s="36" t="s">
        <v>5083</v>
      </c>
      <c r="V4908" s="36" t="s">
        <v>447</v>
      </c>
      <c r="W4908" s="38" t="s">
        <v>72</v>
      </c>
      <c r="X4908" s="38" t="s">
        <v>24876</v>
      </c>
      <c r="Y4908" s="38" t="s">
        <v>24876</v>
      </c>
      <c r="Z4908" s="27" t="s">
        <v>24876</v>
      </c>
      <c r="AA4908" s="40" t="s">
        <v>20459</v>
      </c>
      <c r="AB4908" s="41" t="s">
        <v>20460</v>
      </c>
      <c r="AC4908" s="27" t="s">
        <v>24876</v>
      </c>
      <c r="AD4908" s="27" t="s">
        <v>24876</v>
      </c>
      <c r="AE4908" s="27"/>
      <c r="AF4908" s="27" t="s">
        <v>24876</v>
      </c>
      <c r="AG4908" s="27"/>
      <c r="AH4908" s="27"/>
      <c r="AI4908" s="27" t="s">
        <v>24876</v>
      </c>
      <c r="AJ4908" s="27"/>
      <c r="AK4908" s="27"/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14.4" x14ac:dyDescent="0.3">
      <c r="A4909" s="27">
        <v>4902</v>
      </c>
      <c r="B4909" s="26" t="s">
        <v>20445</v>
      </c>
      <c r="C4909" s="27" t="s">
        <v>54</v>
      </c>
      <c r="D4909" s="35" t="s">
        <v>55</v>
      </c>
      <c r="E4909" s="36"/>
      <c r="F4909" s="27" t="s">
        <v>56</v>
      </c>
      <c r="G4909" s="36" t="s">
        <v>20316</v>
      </c>
      <c r="H4909" s="27"/>
      <c r="I4909" s="27" t="s">
        <v>20446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/>
      <c r="T4909" s="27" t="s">
        <v>69</v>
      </c>
      <c r="U4909" s="36" t="s">
        <v>5083</v>
      </c>
      <c r="V4909" s="36" t="s">
        <v>447</v>
      </c>
      <c r="W4909" s="38" t="s">
        <v>72</v>
      </c>
      <c r="X4909" s="38" t="s">
        <v>24876</v>
      </c>
      <c r="Y4909" s="38" t="s">
        <v>24876</v>
      </c>
      <c r="Z4909" s="27" t="s">
        <v>24876</v>
      </c>
      <c r="AA4909" s="40" t="s">
        <v>20447</v>
      </c>
      <c r="AB4909" s="41" t="s">
        <v>20448</v>
      </c>
      <c r="AC4909" s="27"/>
      <c r="AD4909" s="27"/>
      <c r="AE4909" s="27"/>
      <c r="AF4909" s="27"/>
      <c r="AG4909" s="27"/>
      <c r="AH4909" s="27"/>
      <c r="AI4909" s="27"/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14.4" x14ac:dyDescent="0.3">
      <c r="A4910" s="27">
        <v>4903</v>
      </c>
      <c r="B4910" s="26" t="s">
        <v>20453</v>
      </c>
      <c r="C4910" s="27" t="s">
        <v>54</v>
      </c>
      <c r="D4910" s="35" t="s">
        <v>55</v>
      </c>
      <c r="E4910" s="36"/>
      <c r="F4910" s="27" t="s">
        <v>56</v>
      </c>
      <c r="G4910" s="36" t="s">
        <v>20316</v>
      </c>
      <c r="H4910" s="27"/>
      <c r="I4910" s="27" t="s">
        <v>20454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/>
      <c r="T4910" s="27" t="s">
        <v>69</v>
      </c>
      <c r="U4910" s="36" t="s">
        <v>20319</v>
      </c>
      <c r="V4910" s="36" t="s">
        <v>447</v>
      </c>
      <c r="W4910" s="38" t="s">
        <v>72</v>
      </c>
      <c r="X4910" s="38" t="s">
        <v>63</v>
      </c>
      <c r="Y4910" s="38" t="s">
        <v>63</v>
      </c>
      <c r="Z4910" s="27"/>
      <c r="AA4910" s="40" t="s">
        <v>20455</v>
      </c>
      <c r="AB4910" s="41" t="s">
        <v>20456</v>
      </c>
      <c r="AC4910" s="27"/>
      <c r="AD4910" s="27"/>
      <c r="AE4910" s="27"/>
      <c r="AF4910" s="27"/>
      <c r="AG4910" s="27"/>
      <c r="AH4910" s="27"/>
      <c r="AI4910" s="27"/>
      <c r="AJ4910" s="27"/>
      <c r="AK4910" s="27"/>
      <c r="AL4910" s="27"/>
      <c r="AM4910" s="27"/>
      <c r="AN4910" s="27"/>
      <c r="AO4910" s="27"/>
      <c r="AP4910" s="27"/>
      <c r="AQ4910" s="27"/>
      <c r="AR4910" s="36"/>
      <c r="AS4910" s="36"/>
    </row>
    <row r="4911" spans="1:45" s="13" customFormat="1" ht="26.4" x14ac:dyDescent="0.3">
      <c r="A4911" s="27">
        <v>4904</v>
      </c>
      <c r="B4911" s="26" t="s">
        <v>24379</v>
      </c>
      <c r="C4911" s="27" t="s">
        <v>54</v>
      </c>
      <c r="D4911" s="35" t="s">
        <v>55</v>
      </c>
      <c r="E4911" s="36"/>
      <c r="F4911" s="27" t="s">
        <v>56</v>
      </c>
      <c r="G4911" s="36" t="s">
        <v>20316</v>
      </c>
      <c r="H4911" s="27"/>
      <c r="I4911" s="27" t="s">
        <v>24380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24876</v>
      </c>
      <c r="T4911" s="27" t="s">
        <v>69</v>
      </c>
      <c r="U4911" s="36" t="s">
        <v>5083</v>
      </c>
      <c r="V4911" s="36" t="s">
        <v>447</v>
      </c>
      <c r="W4911" s="38" t="s">
        <v>72</v>
      </c>
      <c r="X4911" s="38" t="s">
        <v>24876</v>
      </c>
      <c r="Y4911" s="38" t="s">
        <v>24876</v>
      </c>
      <c r="Z4911" s="27" t="s">
        <v>24876</v>
      </c>
      <c r="AA4911" s="40" t="s">
        <v>24381</v>
      </c>
      <c r="AB4911" s="41" t="s">
        <v>24382</v>
      </c>
      <c r="AC4911" s="27" t="s">
        <v>24876</v>
      </c>
      <c r="AD4911" s="27" t="s">
        <v>24876</v>
      </c>
      <c r="AE4911" s="27" t="s">
        <v>24876</v>
      </c>
      <c r="AF4911" s="27" t="s">
        <v>24876</v>
      </c>
      <c r="AG4911" s="27"/>
      <c r="AH4911" s="27"/>
      <c r="AI4911" s="27" t="s">
        <v>24876</v>
      </c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14.4" x14ac:dyDescent="0.3">
      <c r="A4912" s="27">
        <v>4905</v>
      </c>
      <c r="B4912" s="26" t="s">
        <v>20449</v>
      </c>
      <c r="C4912" s="27" t="s">
        <v>54</v>
      </c>
      <c r="D4912" s="35" t="s">
        <v>55</v>
      </c>
      <c r="E4912" s="36"/>
      <c r="F4912" s="27" t="s">
        <v>56</v>
      </c>
      <c r="G4912" s="36" t="s">
        <v>20316</v>
      </c>
      <c r="H4912" s="27"/>
      <c r="I4912" s="27" t="s">
        <v>20450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/>
      <c r="T4912" s="27" t="s">
        <v>69</v>
      </c>
      <c r="U4912" s="36" t="s">
        <v>5083</v>
      </c>
      <c r="V4912" s="36" t="s">
        <v>447</v>
      </c>
      <c r="W4912" s="38" t="s">
        <v>72</v>
      </c>
      <c r="X4912" s="38" t="s">
        <v>24876</v>
      </c>
      <c r="Y4912" s="38" t="s">
        <v>24876</v>
      </c>
      <c r="Z4912" s="27" t="s">
        <v>24876</v>
      </c>
      <c r="AA4912" s="40" t="s">
        <v>20451</v>
      </c>
      <c r="AB4912" s="41" t="s">
        <v>20452</v>
      </c>
      <c r="AC4912" s="27" t="s">
        <v>24876</v>
      </c>
      <c r="AD4912" s="27" t="s">
        <v>24876</v>
      </c>
      <c r="AE4912" s="27" t="s">
        <v>24876</v>
      </c>
      <c r="AF4912" s="27" t="s">
        <v>24876</v>
      </c>
      <c r="AG4912" s="27"/>
      <c r="AH4912" s="27"/>
      <c r="AI4912" s="27" t="s">
        <v>24876</v>
      </c>
      <c r="AJ4912" s="27"/>
      <c r="AK4912" s="27" t="s">
        <v>24876</v>
      </c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14.4" x14ac:dyDescent="0.3">
      <c r="A4913" s="27">
        <v>4906</v>
      </c>
      <c r="B4913" s="26" t="s">
        <v>20465</v>
      </c>
      <c r="C4913" s="27" t="s">
        <v>54</v>
      </c>
      <c r="D4913" s="35" t="s">
        <v>55</v>
      </c>
      <c r="E4913" s="36"/>
      <c r="F4913" s="27" t="s">
        <v>56</v>
      </c>
      <c r="G4913" s="36" t="s">
        <v>20316</v>
      </c>
      <c r="H4913" s="27"/>
      <c r="I4913" s="27" t="s">
        <v>20466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/>
      <c r="T4913" s="27" t="s">
        <v>4419</v>
      </c>
      <c r="U4913" s="36" t="s">
        <v>4420</v>
      </c>
      <c r="V4913" s="36" t="s">
        <v>61</v>
      </c>
      <c r="W4913" s="38" t="s">
        <v>62</v>
      </c>
      <c r="X4913" s="38" t="s">
        <v>63</v>
      </c>
      <c r="Y4913" s="38"/>
      <c r="Z4913" s="27"/>
      <c r="AA4913" s="40" t="s">
        <v>20467</v>
      </c>
      <c r="AB4913" s="41" t="s">
        <v>20468</v>
      </c>
      <c r="AC4913" s="27" t="s">
        <v>24876</v>
      </c>
      <c r="AD4913" s="27"/>
      <c r="AE4913" s="27"/>
      <c r="AF4913" s="27"/>
      <c r="AG4913" s="27"/>
      <c r="AH4913" s="27"/>
      <c r="AI4913" s="27" t="s">
        <v>24876</v>
      </c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14.4" x14ac:dyDescent="0.3">
      <c r="A4914" s="27">
        <v>4907</v>
      </c>
      <c r="B4914" s="26" t="s">
        <v>24883</v>
      </c>
      <c r="C4914" s="27" t="s">
        <v>54</v>
      </c>
      <c r="D4914" s="35" t="s">
        <v>55</v>
      </c>
      <c r="E4914" s="36"/>
      <c r="F4914" s="27" t="s">
        <v>56</v>
      </c>
      <c r="G4914" s="36" t="s">
        <v>20316</v>
      </c>
      <c r="H4914" s="27"/>
      <c r="I4914" s="27" t="s">
        <v>20702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/>
      <c r="T4914" s="27" t="s">
        <v>4419</v>
      </c>
      <c r="U4914" s="36" t="s">
        <v>4420</v>
      </c>
      <c r="V4914" s="36" t="s">
        <v>61</v>
      </c>
      <c r="W4914" s="38" t="s">
        <v>62</v>
      </c>
      <c r="X4914" s="38" t="s">
        <v>63</v>
      </c>
      <c r="Y4914" s="38"/>
      <c r="Z4914" s="27"/>
      <c r="AA4914" s="40" t="s">
        <v>20703</v>
      </c>
      <c r="AB4914" s="41" t="s">
        <v>20704</v>
      </c>
      <c r="AC4914" s="27" t="s">
        <v>24876</v>
      </c>
      <c r="AD4914" s="27"/>
      <c r="AE4914" s="27"/>
      <c r="AF4914" s="27"/>
      <c r="AG4914" s="27" t="s">
        <v>24876</v>
      </c>
      <c r="AH4914" s="27"/>
      <c r="AI4914" s="27"/>
      <c r="AJ4914" s="27"/>
      <c r="AK4914" s="27"/>
      <c r="AL4914" s="27"/>
      <c r="AM4914" s="27"/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24478</v>
      </c>
      <c r="C4915" s="27" t="s">
        <v>54</v>
      </c>
      <c r="D4915" s="35" t="s">
        <v>100</v>
      </c>
      <c r="E4915" s="36" t="s">
        <v>20401</v>
      </c>
      <c r="F4915" s="27" t="s">
        <v>56</v>
      </c>
      <c r="G4915" s="36" t="s">
        <v>20316</v>
      </c>
      <c r="H4915" s="27"/>
      <c r="I4915" s="27" t="s">
        <v>24479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24876</v>
      </c>
      <c r="T4915" s="27" t="s">
        <v>69</v>
      </c>
      <c r="U4915" s="36" t="s">
        <v>20319</v>
      </c>
      <c r="V4915" s="36" t="s">
        <v>447</v>
      </c>
      <c r="W4915" s="38" t="s">
        <v>72</v>
      </c>
      <c r="X4915" s="38" t="s">
        <v>24876</v>
      </c>
      <c r="Y4915" s="38" t="s">
        <v>24876</v>
      </c>
      <c r="Z4915" s="27" t="s">
        <v>24876</v>
      </c>
      <c r="AA4915" s="40" t="s">
        <v>24480</v>
      </c>
      <c r="AB4915" s="41" t="s">
        <v>24481</v>
      </c>
      <c r="AC4915" s="27" t="s">
        <v>24876</v>
      </c>
      <c r="AD4915" s="27" t="s">
        <v>24876</v>
      </c>
      <c r="AE4915" s="27" t="s">
        <v>24876</v>
      </c>
      <c r="AF4915" s="27" t="s">
        <v>24876</v>
      </c>
      <c r="AG4915" s="27"/>
      <c r="AH4915" s="27"/>
      <c r="AI4915" s="27" t="s">
        <v>24876</v>
      </c>
      <c r="AJ4915" s="27"/>
      <c r="AK4915" s="27"/>
      <c r="AL4915" s="27"/>
      <c r="AM4915" s="27"/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>
        <v>4909</v>
      </c>
      <c r="B4916" s="26" t="s">
        <v>20461</v>
      </c>
      <c r="C4916" s="27" t="s">
        <v>455</v>
      </c>
      <c r="D4916" s="35" t="s">
        <v>55</v>
      </c>
      <c r="E4916" s="36"/>
      <c r="F4916" s="27" t="s">
        <v>56</v>
      </c>
      <c r="G4916" s="36" t="s">
        <v>20316</v>
      </c>
      <c r="H4916" s="27"/>
      <c r="I4916" s="27" t="s">
        <v>20462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/>
      <c r="T4916" s="27" t="s">
        <v>69</v>
      </c>
      <c r="U4916" s="36" t="s">
        <v>20319</v>
      </c>
      <c r="V4916" s="36" t="s">
        <v>447</v>
      </c>
      <c r="W4916" s="38" t="s">
        <v>72</v>
      </c>
      <c r="X4916" s="39" t="s">
        <v>24876</v>
      </c>
      <c r="Y4916" s="39" t="s">
        <v>24876</v>
      </c>
      <c r="Z4916" s="27" t="s">
        <v>24876</v>
      </c>
      <c r="AA4916" s="40" t="s">
        <v>20463</v>
      </c>
      <c r="AB4916" s="41" t="s">
        <v>20464</v>
      </c>
      <c r="AC4916" s="27"/>
      <c r="AD4916" s="27"/>
      <c r="AE4916" s="27"/>
      <c r="AF4916" s="27"/>
      <c r="AG4916" s="27"/>
      <c r="AH4916" s="27"/>
      <c r="AI4916" s="27"/>
      <c r="AJ4916" s="27"/>
      <c r="AK4916" s="27"/>
      <c r="AL4916" s="27"/>
      <c r="AM4916" s="27"/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>
        <v>4910</v>
      </c>
      <c r="B4917" s="26" t="s">
        <v>20327</v>
      </c>
      <c r="C4917" s="27" t="s">
        <v>54</v>
      </c>
      <c r="D4917" s="35" t="s">
        <v>55</v>
      </c>
      <c r="E4917" s="36"/>
      <c r="F4917" s="27" t="s">
        <v>56</v>
      </c>
      <c r="G4917" s="36" t="s">
        <v>20316</v>
      </c>
      <c r="H4917" s="27"/>
      <c r="I4917" s="27" t="s">
        <v>20328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/>
      <c r="T4917" s="27" t="s">
        <v>4419</v>
      </c>
      <c r="U4917" s="36" t="s">
        <v>4420</v>
      </c>
      <c r="V4917" s="36" t="s">
        <v>61</v>
      </c>
      <c r="W4917" s="38" t="s">
        <v>62</v>
      </c>
      <c r="X4917" s="38" t="s">
        <v>63</v>
      </c>
      <c r="Y4917" s="38"/>
      <c r="Z4917" s="27"/>
      <c r="AA4917" s="40" t="s">
        <v>20329</v>
      </c>
      <c r="AB4917" s="41" t="s">
        <v>20330</v>
      </c>
      <c r="AC4917" s="27" t="s">
        <v>24876</v>
      </c>
      <c r="AD4917" s="27"/>
      <c r="AE4917" s="27"/>
      <c r="AF4917" s="27"/>
      <c r="AG4917" s="27"/>
      <c r="AH4917" s="27"/>
      <c r="AI4917" s="27" t="s">
        <v>24876</v>
      </c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>
        <v>4911</v>
      </c>
      <c r="B4918" s="26" t="s">
        <v>20315</v>
      </c>
      <c r="C4918" s="27" t="s">
        <v>54</v>
      </c>
      <c r="D4918" s="35" t="s">
        <v>100</v>
      </c>
      <c r="E4918" s="36" t="s">
        <v>9671</v>
      </c>
      <c r="F4918" s="27" t="s">
        <v>56</v>
      </c>
      <c r="G4918" s="36" t="s">
        <v>20316</v>
      </c>
      <c r="H4918" s="27" t="s">
        <v>20317</v>
      </c>
      <c r="I4918" s="27" t="s">
        <v>20318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 t="s">
        <v>24876</v>
      </c>
      <c r="T4918" s="27" t="s">
        <v>69</v>
      </c>
      <c r="U4918" s="36" t="s">
        <v>20319</v>
      </c>
      <c r="V4918" s="36" t="s">
        <v>447</v>
      </c>
      <c r="W4918" s="38" t="s">
        <v>72</v>
      </c>
      <c r="X4918" s="38" t="s">
        <v>24876</v>
      </c>
      <c r="Y4918" s="38" t="s">
        <v>24876</v>
      </c>
      <c r="Z4918" s="27" t="s">
        <v>24876</v>
      </c>
      <c r="AA4918" s="40" t="s">
        <v>20320</v>
      </c>
      <c r="AB4918" s="41" t="s">
        <v>20321</v>
      </c>
      <c r="AC4918" s="27" t="s">
        <v>24876</v>
      </c>
      <c r="AD4918" s="27" t="s">
        <v>24876</v>
      </c>
      <c r="AE4918" s="27" t="s">
        <v>24876</v>
      </c>
      <c r="AF4918" s="27" t="s">
        <v>24876</v>
      </c>
      <c r="AG4918" s="27"/>
      <c r="AH4918" s="27"/>
      <c r="AI4918" s="27" t="s">
        <v>24876</v>
      </c>
      <c r="AJ4918" s="27"/>
      <c r="AK4918" s="27"/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14.4" x14ac:dyDescent="0.3">
      <c r="A4919" s="27">
        <v>4912</v>
      </c>
      <c r="B4919" s="26" t="s">
        <v>20331</v>
      </c>
      <c r="C4919" s="27" t="s">
        <v>54</v>
      </c>
      <c r="D4919" s="35" t="s">
        <v>100</v>
      </c>
      <c r="E4919" s="36" t="s">
        <v>20332</v>
      </c>
      <c r="F4919" s="27" t="s">
        <v>56</v>
      </c>
      <c r="G4919" s="36" t="s">
        <v>20316</v>
      </c>
      <c r="H4919" s="27"/>
      <c r="I4919" s="27" t="s">
        <v>20333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/>
      <c r="T4919" s="27" t="s">
        <v>69</v>
      </c>
      <c r="U4919" s="36" t="s">
        <v>5083</v>
      </c>
      <c r="V4919" s="36" t="s">
        <v>447</v>
      </c>
      <c r="W4919" s="38" t="s">
        <v>72</v>
      </c>
      <c r="X4919" s="38" t="s">
        <v>24876</v>
      </c>
      <c r="Y4919" s="38" t="s">
        <v>24876</v>
      </c>
      <c r="Z4919" s="27" t="s">
        <v>24876</v>
      </c>
      <c r="AA4919" s="40" t="s">
        <v>20334</v>
      </c>
      <c r="AB4919" s="41" t="s">
        <v>20335</v>
      </c>
      <c r="AC4919" s="27" t="s">
        <v>24876</v>
      </c>
      <c r="AD4919" s="27"/>
      <c r="AE4919" s="27" t="s">
        <v>24876</v>
      </c>
      <c r="AF4919" s="27" t="s">
        <v>24876</v>
      </c>
      <c r="AG4919" s="27"/>
      <c r="AH4919" s="27"/>
      <c r="AI4919" s="27"/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26.4" x14ac:dyDescent="0.3">
      <c r="A4920" s="27">
        <v>4913</v>
      </c>
      <c r="B4920" s="26" t="s">
        <v>20336</v>
      </c>
      <c r="C4920" s="27" t="s">
        <v>54</v>
      </c>
      <c r="D4920" s="35" t="s">
        <v>55</v>
      </c>
      <c r="E4920" s="36"/>
      <c r="F4920" s="27" t="s">
        <v>56</v>
      </c>
      <c r="G4920" s="36" t="s">
        <v>20316</v>
      </c>
      <c r="H4920" s="27"/>
      <c r="I4920" s="27" t="s">
        <v>20337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/>
      <c r="T4920" s="27" t="s">
        <v>81</v>
      </c>
      <c r="U4920" s="36" t="s">
        <v>60</v>
      </c>
      <c r="V4920" s="36" t="s">
        <v>61</v>
      </c>
      <c r="W4920" s="38" t="s">
        <v>62</v>
      </c>
      <c r="X4920" s="38" t="s">
        <v>63</v>
      </c>
      <c r="Y4920" s="38"/>
      <c r="Z4920" s="27"/>
      <c r="AA4920" s="40" t="s">
        <v>20338</v>
      </c>
      <c r="AB4920" s="41" t="s">
        <v>20339</v>
      </c>
      <c r="AC4920" s="27"/>
      <c r="AD4920" s="27"/>
      <c r="AE4920" s="27"/>
      <c r="AF4920" s="27"/>
      <c r="AG4920" s="27"/>
      <c r="AH4920" s="27"/>
      <c r="AI4920" s="27"/>
      <c r="AJ4920" s="27"/>
      <c r="AK4920" s="27"/>
      <c r="AL4920" s="27"/>
      <c r="AM4920" s="27"/>
      <c r="AN4920" s="27"/>
      <c r="AO4920" s="27"/>
      <c r="AP4920" s="36"/>
      <c r="AQ4920" s="36"/>
      <c r="AR4920" s="36"/>
      <c r="AS4920" s="36"/>
    </row>
    <row r="4921" spans="1:45" s="13" customFormat="1" ht="26.4" x14ac:dyDescent="0.3">
      <c r="A4921" s="27">
        <v>4914</v>
      </c>
      <c r="B4921" s="26" t="s">
        <v>20322</v>
      </c>
      <c r="C4921" s="27" t="s">
        <v>54</v>
      </c>
      <c r="D4921" s="35" t="s">
        <v>100</v>
      </c>
      <c r="E4921" s="36" t="s">
        <v>9671</v>
      </c>
      <c r="F4921" s="27" t="s">
        <v>56</v>
      </c>
      <c r="G4921" s="36" t="s">
        <v>20316</v>
      </c>
      <c r="H4921" s="27" t="s">
        <v>20323</v>
      </c>
      <c r="I4921" s="27" t="s">
        <v>20324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/>
      <c r="T4921" s="27" t="s">
        <v>69</v>
      </c>
      <c r="U4921" s="36" t="s">
        <v>20319</v>
      </c>
      <c r="V4921" s="36" t="s">
        <v>447</v>
      </c>
      <c r="W4921" s="38" t="s">
        <v>72</v>
      </c>
      <c r="X4921" s="38" t="s">
        <v>24876</v>
      </c>
      <c r="Y4921" s="38" t="s">
        <v>24876</v>
      </c>
      <c r="Z4921" s="27" t="s">
        <v>24876</v>
      </c>
      <c r="AA4921" s="40" t="s">
        <v>20325</v>
      </c>
      <c r="AB4921" s="41" t="s">
        <v>20326</v>
      </c>
      <c r="AC4921" s="27" t="s">
        <v>24876</v>
      </c>
      <c r="AD4921" s="27" t="s">
        <v>24876</v>
      </c>
      <c r="AE4921" s="27" t="s">
        <v>24876</v>
      </c>
      <c r="AF4921" s="27" t="s">
        <v>24876</v>
      </c>
      <c r="AG4921" s="27"/>
      <c r="AH4921" s="27"/>
      <c r="AI4921" s="27" t="s">
        <v>24876</v>
      </c>
      <c r="AJ4921" s="27"/>
      <c r="AK4921" s="27"/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14.4" x14ac:dyDescent="0.3">
      <c r="A4922" s="27">
        <v>4915</v>
      </c>
      <c r="B4922" s="26" t="s">
        <v>20728</v>
      </c>
      <c r="C4922" s="27" t="s">
        <v>54</v>
      </c>
      <c r="D4922" s="35" t="s">
        <v>55</v>
      </c>
      <c r="E4922" s="36"/>
      <c r="F4922" s="27" t="s">
        <v>56</v>
      </c>
      <c r="G4922" s="36" t="s">
        <v>20316</v>
      </c>
      <c r="H4922" s="27"/>
      <c r="I4922" s="27" t="s">
        <v>20729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/>
      <c r="T4922" s="27" t="s">
        <v>69</v>
      </c>
      <c r="U4922" s="36" t="s">
        <v>20319</v>
      </c>
      <c r="V4922" s="36" t="s">
        <v>447</v>
      </c>
      <c r="W4922" s="38" t="s">
        <v>72</v>
      </c>
      <c r="X4922" s="38" t="s">
        <v>24876</v>
      </c>
      <c r="Y4922" s="38" t="s">
        <v>24876</v>
      </c>
      <c r="Z4922" s="27" t="s">
        <v>24876</v>
      </c>
      <c r="AA4922" s="40" t="s">
        <v>20730</v>
      </c>
      <c r="AB4922" s="41" t="s">
        <v>20731</v>
      </c>
      <c r="AC4922" s="27" t="s">
        <v>24876</v>
      </c>
      <c r="AD4922" s="27" t="s">
        <v>24876</v>
      </c>
      <c r="AE4922" s="27" t="s">
        <v>24876</v>
      </c>
      <c r="AF4922" s="27" t="s">
        <v>24876</v>
      </c>
      <c r="AG4922" s="27"/>
      <c r="AH4922" s="27"/>
      <c r="AI4922" s="27" t="s">
        <v>24876</v>
      </c>
      <c r="AJ4922" s="27"/>
      <c r="AK4922" s="27"/>
      <c r="AL4922" s="27"/>
      <c r="AM4922" s="27"/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20713</v>
      </c>
      <c r="C4923" s="27" t="s">
        <v>54</v>
      </c>
      <c r="D4923" s="35" t="s">
        <v>55</v>
      </c>
      <c r="E4923" s="36"/>
      <c r="F4923" s="27" t="s">
        <v>56</v>
      </c>
      <c r="G4923" s="36" t="s">
        <v>20316</v>
      </c>
      <c r="H4923" s="27"/>
      <c r="I4923" s="27" t="s">
        <v>20714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/>
      <c r="T4923" s="27" t="s">
        <v>81</v>
      </c>
      <c r="U4923" s="36" t="s">
        <v>60</v>
      </c>
      <c r="V4923" s="36" t="s">
        <v>61</v>
      </c>
      <c r="W4923" s="38" t="s">
        <v>62</v>
      </c>
      <c r="X4923" s="38" t="s">
        <v>63</v>
      </c>
      <c r="Y4923" s="38"/>
      <c r="Z4923" s="27"/>
      <c r="AA4923" s="40" t="s">
        <v>20715</v>
      </c>
      <c r="AB4923" s="41" t="s">
        <v>20716</v>
      </c>
      <c r="AC4923" s="27"/>
      <c r="AD4923" s="27"/>
      <c r="AE4923" s="27"/>
      <c r="AF4923" s="27"/>
      <c r="AG4923" s="27"/>
      <c r="AH4923" s="27"/>
      <c r="AI4923" s="27"/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20721</v>
      </c>
      <c r="C4924" s="27" t="s">
        <v>54</v>
      </c>
      <c r="D4924" s="35" t="s">
        <v>55</v>
      </c>
      <c r="E4924" s="36"/>
      <c r="F4924" s="27" t="s">
        <v>56</v>
      </c>
      <c r="G4924" s="36" t="s">
        <v>20316</v>
      </c>
      <c r="H4924" s="27"/>
      <c r="I4924" s="27" t="s">
        <v>20722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 t="s">
        <v>4419</v>
      </c>
      <c r="U4924" s="36" t="s">
        <v>4420</v>
      </c>
      <c r="V4924" s="36" t="s">
        <v>61</v>
      </c>
      <c r="W4924" s="38" t="s">
        <v>62</v>
      </c>
      <c r="X4924" s="38" t="s">
        <v>63</v>
      </c>
      <c r="Y4924" s="38"/>
      <c r="Z4924" s="27"/>
      <c r="AA4924" s="40" t="s">
        <v>20723</v>
      </c>
      <c r="AB4924" s="41" t="s">
        <v>20724</v>
      </c>
      <c r="AC4924" s="27" t="s">
        <v>24876</v>
      </c>
      <c r="AD4924" s="27"/>
      <c r="AE4924" s="27"/>
      <c r="AF4924" s="27"/>
      <c r="AG4924" s="27"/>
      <c r="AH4924" s="27"/>
      <c r="AI4924" s="27" t="s">
        <v>24876</v>
      </c>
      <c r="AJ4924" s="27"/>
      <c r="AK4924" s="27"/>
      <c r="AL4924" s="27"/>
      <c r="AM4924" s="27"/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>
        <v>4918</v>
      </c>
      <c r="B4925" s="26" t="s">
        <v>20717</v>
      </c>
      <c r="C4925" s="27" t="s">
        <v>54</v>
      </c>
      <c r="D4925" s="35" t="s">
        <v>55</v>
      </c>
      <c r="E4925" s="36"/>
      <c r="F4925" s="27" t="s">
        <v>56</v>
      </c>
      <c r="G4925" s="36" t="s">
        <v>20316</v>
      </c>
      <c r="H4925" s="27"/>
      <c r="I4925" s="27" t="s">
        <v>20718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/>
      <c r="T4925" s="27" t="s">
        <v>69</v>
      </c>
      <c r="U4925" s="36" t="s">
        <v>5083</v>
      </c>
      <c r="V4925" s="36" t="s">
        <v>447</v>
      </c>
      <c r="W4925" s="38" t="s">
        <v>72</v>
      </c>
      <c r="X4925" s="38" t="s">
        <v>24876</v>
      </c>
      <c r="Y4925" s="38" t="s">
        <v>24876</v>
      </c>
      <c r="Z4925" s="27" t="s">
        <v>24876</v>
      </c>
      <c r="AA4925" s="40" t="s">
        <v>20719</v>
      </c>
      <c r="AB4925" s="41" t="s">
        <v>20720</v>
      </c>
      <c r="AC4925" s="27"/>
      <c r="AD4925" s="27"/>
      <c r="AE4925" s="27"/>
      <c r="AF4925" s="27"/>
      <c r="AG4925" s="27"/>
      <c r="AH4925" s="27"/>
      <c r="AI4925" s="27"/>
      <c r="AJ4925" s="27"/>
      <c r="AK4925" s="27"/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14.4" x14ac:dyDescent="0.3">
      <c r="A4926" s="27">
        <v>4919</v>
      </c>
      <c r="B4926" s="26" t="s">
        <v>20709</v>
      </c>
      <c r="C4926" s="27" t="s">
        <v>54</v>
      </c>
      <c r="D4926" s="35" t="s">
        <v>55</v>
      </c>
      <c r="E4926" s="36"/>
      <c r="F4926" s="27" t="s">
        <v>56</v>
      </c>
      <c r="G4926" s="36" t="s">
        <v>20316</v>
      </c>
      <c r="H4926" s="27"/>
      <c r="I4926" s="27" t="s">
        <v>20710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/>
      <c r="T4926" s="27" t="s">
        <v>69</v>
      </c>
      <c r="U4926" s="36" t="s">
        <v>5083</v>
      </c>
      <c r="V4926" s="36" t="s">
        <v>447</v>
      </c>
      <c r="W4926" s="38" t="s">
        <v>72</v>
      </c>
      <c r="X4926" s="38" t="s">
        <v>24876</v>
      </c>
      <c r="Y4926" s="38" t="s">
        <v>24876</v>
      </c>
      <c r="Z4926" s="27" t="s">
        <v>24876</v>
      </c>
      <c r="AA4926" s="40" t="s">
        <v>20711</v>
      </c>
      <c r="AB4926" s="41" t="s">
        <v>20712</v>
      </c>
      <c r="AC4926" s="27" t="s">
        <v>24876</v>
      </c>
      <c r="AD4926" s="27"/>
      <c r="AE4926" s="27" t="s">
        <v>24876</v>
      </c>
      <c r="AF4926" s="27" t="s">
        <v>24876</v>
      </c>
      <c r="AG4926" s="27"/>
      <c r="AH4926" s="27"/>
      <c r="AI4926" s="27" t="s">
        <v>24876</v>
      </c>
      <c r="AJ4926" s="27"/>
      <c r="AK4926" s="27"/>
      <c r="AL4926" s="27"/>
      <c r="AM4926" s="27"/>
      <c r="AN4926" s="27"/>
      <c r="AO4926" s="27"/>
      <c r="AP4926" s="36"/>
      <c r="AQ4926" s="36"/>
      <c r="AR4926" s="36"/>
      <c r="AS4926" s="36"/>
    </row>
    <row r="4927" spans="1:45" s="13" customFormat="1" ht="14.4" x14ac:dyDescent="0.3">
      <c r="A4927" s="27">
        <v>4920</v>
      </c>
      <c r="B4927" s="26" t="s">
        <v>20616</v>
      </c>
      <c r="C4927" s="27" t="s">
        <v>54</v>
      </c>
      <c r="D4927" s="35" t="s">
        <v>55</v>
      </c>
      <c r="E4927" s="36"/>
      <c r="F4927" s="27" t="s">
        <v>56</v>
      </c>
      <c r="G4927" s="36" t="s">
        <v>20316</v>
      </c>
      <c r="H4927" s="27"/>
      <c r="I4927" s="27" t="s">
        <v>20617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/>
      <c r="T4927" s="27" t="s">
        <v>69</v>
      </c>
      <c r="U4927" s="36" t="s">
        <v>5083</v>
      </c>
      <c r="V4927" s="36" t="s">
        <v>447</v>
      </c>
      <c r="W4927" s="38" t="s">
        <v>72</v>
      </c>
      <c r="X4927" s="38" t="s">
        <v>24876</v>
      </c>
      <c r="Y4927" s="38" t="s">
        <v>24876</v>
      </c>
      <c r="Z4927" s="27" t="s">
        <v>24876</v>
      </c>
      <c r="AA4927" s="40" t="s">
        <v>20618</v>
      </c>
      <c r="AB4927" s="41" t="s">
        <v>20619</v>
      </c>
      <c r="AC4927" s="27" t="s">
        <v>24876</v>
      </c>
      <c r="AD4927" s="27" t="s">
        <v>24876</v>
      </c>
      <c r="AE4927" s="27" t="s">
        <v>24876</v>
      </c>
      <c r="AF4927" s="27" t="s">
        <v>24876</v>
      </c>
      <c r="AG4927" s="27"/>
      <c r="AH4927" s="27"/>
      <c r="AI4927" s="27" t="s">
        <v>24876</v>
      </c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14.4" x14ac:dyDescent="0.3">
      <c r="A4928" s="27">
        <v>4921</v>
      </c>
      <c r="B4928" s="26" t="s">
        <v>20624</v>
      </c>
      <c r="C4928" s="27" t="s">
        <v>455</v>
      </c>
      <c r="D4928" s="35" t="s">
        <v>55</v>
      </c>
      <c r="E4928" s="36"/>
      <c r="F4928" s="27" t="s">
        <v>56</v>
      </c>
      <c r="G4928" s="36" t="s">
        <v>20316</v>
      </c>
      <c r="H4928" s="27"/>
      <c r="I4928" s="27" t="s">
        <v>20625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/>
      <c r="T4928" s="27" t="s">
        <v>69</v>
      </c>
      <c r="U4928" s="36" t="s">
        <v>5083</v>
      </c>
      <c r="V4928" s="36" t="s">
        <v>447</v>
      </c>
      <c r="W4928" s="38" t="s">
        <v>72</v>
      </c>
      <c r="X4928" s="38" t="s">
        <v>24876</v>
      </c>
      <c r="Y4928" s="38" t="s">
        <v>24876</v>
      </c>
      <c r="Z4928" s="27" t="s">
        <v>24876</v>
      </c>
      <c r="AA4928" s="40" t="s">
        <v>20626</v>
      </c>
      <c r="AB4928" s="41" t="s">
        <v>20627</v>
      </c>
      <c r="AC4928" s="27"/>
      <c r="AD4928" s="27"/>
      <c r="AE4928" s="27"/>
      <c r="AF4928" s="27"/>
      <c r="AG4928" s="27"/>
      <c r="AH4928" s="27"/>
      <c r="AI4928" s="27"/>
      <c r="AJ4928" s="27"/>
      <c r="AK4928" s="27"/>
      <c r="AL4928" s="27"/>
      <c r="AM4928" s="27"/>
      <c r="AN4928" s="27"/>
      <c r="AO4928" s="27"/>
      <c r="AP4928" s="36"/>
      <c r="AQ4928" s="36"/>
      <c r="AR4928" s="36"/>
      <c r="AS4928" s="36"/>
    </row>
    <row r="4929" spans="1:45" s="13" customFormat="1" ht="14.4" x14ac:dyDescent="0.3">
      <c r="A4929" s="27">
        <v>4922</v>
      </c>
      <c r="B4929" s="26" t="s">
        <v>20640</v>
      </c>
      <c r="C4929" s="27" t="s">
        <v>54</v>
      </c>
      <c r="D4929" s="35" t="s">
        <v>55</v>
      </c>
      <c r="E4929" s="36"/>
      <c r="F4929" s="27" t="s">
        <v>56</v>
      </c>
      <c r="G4929" s="36" t="s">
        <v>20316</v>
      </c>
      <c r="H4929" s="27"/>
      <c r="I4929" s="27" t="s">
        <v>20641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/>
      <c r="T4929" s="27" t="s">
        <v>69</v>
      </c>
      <c r="U4929" s="36" t="s">
        <v>5083</v>
      </c>
      <c r="V4929" s="36" t="s">
        <v>447</v>
      </c>
      <c r="W4929" s="38" t="s">
        <v>72</v>
      </c>
      <c r="X4929" s="38" t="s">
        <v>24876</v>
      </c>
      <c r="Y4929" s="38" t="s">
        <v>24876</v>
      </c>
      <c r="Z4929" s="27" t="s">
        <v>24876</v>
      </c>
      <c r="AA4929" s="40" t="s">
        <v>20642</v>
      </c>
      <c r="AB4929" s="41" t="s">
        <v>20643</v>
      </c>
      <c r="AC4929" s="27" t="s">
        <v>24876</v>
      </c>
      <c r="AD4929" s="27" t="s">
        <v>24876</v>
      </c>
      <c r="AE4929" s="27" t="s">
        <v>24876</v>
      </c>
      <c r="AF4929" s="27" t="s">
        <v>24876</v>
      </c>
      <c r="AG4929" s="27"/>
      <c r="AH4929" s="27"/>
      <c r="AI4929" s="27" t="s">
        <v>24876</v>
      </c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20628</v>
      </c>
      <c r="C4930" s="27" t="s">
        <v>54</v>
      </c>
      <c r="D4930" s="35" t="s">
        <v>55</v>
      </c>
      <c r="E4930" s="36"/>
      <c r="F4930" s="27" t="s">
        <v>56</v>
      </c>
      <c r="G4930" s="36" t="s">
        <v>20316</v>
      </c>
      <c r="H4930" s="27"/>
      <c r="I4930" s="27" t="s">
        <v>20629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/>
      <c r="T4930" s="27" t="s">
        <v>81</v>
      </c>
      <c r="U4930" s="36" t="s">
        <v>60</v>
      </c>
      <c r="V4930" s="36" t="s">
        <v>61</v>
      </c>
      <c r="W4930" s="38" t="s">
        <v>62</v>
      </c>
      <c r="X4930" s="38" t="s">
        <v>63</v>
      </c>
      <c r="Y4930" s="38"/>
      <c r="Z4930" s="27"/>
      <c r="AA4930" s="40" t="s">
        <v>20630</v>
      </c>
      <c r="AB4930" s="41" t="s">
        <v>20631</v>
      </c>
      <c r="AC4930" s="27"/>
      <c r="AD4930" s="27"/>
      <c r="AE4930" s="27"/>
      <c r="AF4930" s="27"/>
      <c r="AG4930" s="27"/>
      <c r="AH4930" s="27"/>
      <c r="AI4930" s="27"/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14.4" x14ac:dyDescent="0.3">
      <c r="A4931" s="27">
        <v>4924</v>
      </c>
      <c r="B4931" s="26" t="s">
        <v>20636</v>
      </c>
      <c r="C4931" s="27" t="s">
        <v>54</v>
      </c>
      <c r="D4931" s="35" t="s">
        <v>55</v>
      </c>
      <c r="E4931" s="36"/>
      <c r="F4931" s="27" t="s">
        <v>56</v>
      </c>
      <c r="G4931" s="36" t="s">
        <v>20316</v>
      </c>
      <c r="H4931" s="27"/>
      <c r="I4931" s="27" t="s">
        <v>20637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/>
      <c r="T4931" s="27" t="s">
        <v>69</v>
      </c>
      <c r="U4931" s="36" t="s">
        <v>5083</v>
      </c>
      <c r="V4931" s="36" t="s">
        <v>447</v>
      </c>
      <c r="W4931" s="38" t="s">
        <v>72</v>
      </c>
      <c r="X4931" s="38" t="s">
        <v>24876</v>
      </c>
      <c r="Y4931" s="38" t="s">
        <v>24876</v>
      </c>
      <c r="Z4931" s="27" t="s">
        <v>24876</v>
      </c>
      <c r="AA4931" s="40" t="s">
        <v>20638</v>
      </c>
      <c r="AB4931" s="41" t="s">
        <v>20639</v>
      </c>
      <c r="AC4931" s="27" t="s">
        <v>24876</v>
      </c>
      <c r="AD4931" s="27"/>
      <c r="AE4931" s="27"/>
      <c r="AF4931" s="27"/>
      <c r="AG4931" s="27"/>
      <c r="AH4931" s="27"/>
      <c r="AI4931" s="27"/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>
        <v>4925</v>
      </c>
      <c r="B4932" s="26" t="s">
        <v>20632</v>
      </c>
      <c r="C4932" s="27" t="s">
        <v>54</v>
      </c>
      <c r="D4932" s="35" t="s">
        <v>100</v>
      </c>
      <c r="E4932" s="36" t="s">
        <v>20596</v>
      </c>
      <c r="F4932" s="27" t="s">
        <v>56</v>
      </c>
      <c r="G4932" s="36" t="s">
        <v>20316</v>
      </c>
      <c r="H4932" s="27" t="s">
        <v>16786</v>
      </c>
      <c r="I4932" s="27" t="s">
        <v>20633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/>
      <c r="T4932" s="27" t="s">
        <v>69</v>
      </c>
      <c r="U4932" s="36" t="s">
        <v>5083</v>
      </c>
      <c r="V4932" s="36" t="s">
        <v>447</v>
      </c>
      <c r="W4932" s="38" t="s">
        <v>72</v>
      </c>
      <c r="X4932" s="38" t="s">
        <v>24876</v>
      </c>
      <c r="Y4932" s="38" t="s">
        <v>24876</v>
      </c>
      <c r="Z4932" s="27" t="s">
        <v>24876</v>
      </c>
      <c r="AA4932" s="40" t="s">
        <v>20634</v>
      </c>
      <c r="AB4932" s="41" t="s">
        <v>20635</v>
      </c>
      <c r="AC4932" s="27" t="s">
        <v>24876</v>
      </c>
      <c r="AD4932" s="27"/>
      <c r="AE4932" s="27"/>
      <c r="AF4932" s="27" t="s">
        <v>24876</v>
      </c>
      <c r="AG4932" s="27"/>
      <c r="AH4932" s="27"/>
      <c r="AI4932" s="27" t="s">
        <v>24876</v>
      </c>
      <c r="AJ4932" s="27"/>
      <c r="AK4932" s="27"/>
      <c r="AL4932" s="27"/>
      <c r="AM4932" s="27"/>
      <c r="AN4932" s="27"/>
      <c r="AO4932" s="27"/>
      <c r="AP4932" s="27"/>
      <c r="AQ4932" s="27"/>
      <c r="AR4932" s="36"/>
      <c r="AS4932" s="36"/>
    </row>
    <row r="4933" spans="1:45" s="13" customFormat="1" ht="14.4" x14ac:dyDescent="0.3">
      <c r="A4933" s="27">
        <v>4926</v>
      </c>
      <c r="B4933" s="26" t="s">
        <v>20620</v>
      </c>
      <c r="C4933" s="27" t="s">
        <v>54</v>
      </c>
      <c r="D4933" s="35" t="s">
        <v>55</v>
      </c>
      <c r="E4933" s="36"/>
      <c r="F4933" s="27" t="s">
        <v>56</v>
      </c>
      <c r="G4933" s="36" t="s">
        <v>20316</v>
      </c>
      <c r="H4933" s="27"/>
      <c r="I4933" s="27" t="s">
        <v>20621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 t="s">
        <v>348</v>
      </c>
      <c r="U4933" s="36" t="s">
        <v>349</v>
      </c>
      <c r="V4933" s="36" t="s">
        <v>61</v>
      </c>
      <c r="W4933" s="38" t="s">
        <v>62</v>
      </c>
      <c r="X4933" s="38" t="s">
        <v>63</v>
      </c>
      <c r="Y4933" s="38"/>
      <c r="Z4933" s="27"/>
      <c r="AA4933" s="40" t="s">
        <v>20622</v>
      </c>
      <c r="AB4933" s="41" t="s">
        <v>20623</v>
      </c>
      <c r="AC4933" s="27"/>
      <c r="AD4933" s="27"/>
      <c r="AE4933" s="27"/>
      <c r="AF4933" s="27"/>
      <c r="AG4933" s="27"/>
      <c r="AH4933" s="27"/>
      <c r="AI4933" s="27"/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14.4" x14ac:dyDescent="0.3">
      <c r="A4934" s="27">
        <v>4927</v>
      </c>
      <c r="B4934" s="26" t="s">
        <v>20673</v>
      </c>
      <c r="C4934" s="27" t="s">
        <v>54</v>
      </c>
      <c r="D4934" s="35" t="s">
        <v>55</v>
      </c>
      <c r="E4934" s="36"/>
      <c r="F4934" s="27" t="s">
        <v>56</v>
      </c>
      <c r="G4934" s="36" t="s">
        <v>20316</v>
      </c>
      <c r="H4934" s="27"/>
      <c r="I4934" s="27" t="s">
        <v>20674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/>
      <c r="T4934" s="27" t="s">
        <v>4419</v>
      </c>
      <c r="U4934" s="36" t="s">
        <v>4420</v>
      </c>
      <c r="V4934" s="36" t="s">
        <v>61</v>
      </c>
      <c r="W4934" s="38" t="s">
        <v>62</v>
      </c>
      <c r="X4934" s="38" t="s">
        <v>63</v>
      </c>
      <c r="Y4934" s="38"/>
      <c r="Z4934" s="27"/>
      <c r="AA4934" s="40" t="s">
        <v>20675</v>
      </c>
      <c r="AB4934" s="41" t="s">
        <v>20676</v>
      </c>
      <c r="AC4934" s="27" t="s">
        <v>24876</v>
      </c>
      <c r="AD4934" s="27"/>
      <c r="AE4934" s="27"/>
      <c r="AF4934" s="27"/>
      <c r="AG4934" s="27"/>
      <c r="AH4934" s="27"/>
      <c r="AI4934" s="27" t="s">
        <v>24876</v>
      </c>
      <c r="AJ4934" s="27"/>
      <c r="AK4934" s="27"/>
      <c r="AL4934" s="27"/>
      <c r="AM4934" s="27"/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20680</v>
      </c>
      <c r="C4935" s="27" t="s">
        <v>54</v>
      </c>
      <c r="D4935" s="35" t="s">
        <v>55</v>
      </c>
      <c r="E4935" s="36"/>
      <c r="F4935" s="27" t="s">
        <v>56</v>
      </c>
      <c r="G4935" s="36" t="s">
        <v>20316</v>
      </c>
      <c r="H4935" s="27"/>
      <c r="I4935" s="27" t="s">
        <v>20681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/>
      <c r="T4935" s="27" t="s">
        <v>81</v>
      </c>
      <c r="U4935" s="36" t="s">
        <v>60</v>
      </c>
      <c r="V4935" s="36" t="s">
        <v>61</v>
      </c>
      <c r="W4935" s="38" t="s">
        <v>62</v>
      </c>
      <c r="X4935" s="38" t="s">
        <v>63</v>
      </c>
      <c r="Y4935" s="38"/>
      <c r="Z4935" s="27"/>
      <c r="AA4935" s="40" t="s">
        <v>20682</v>
      </c>
      <c r="AB4935" s="41" t="s">
        <v>20683</v>
      </c>
      <c r="AC4935" s="27"/>
      <c r="AD4935" s="27"/>
      <c r="AE4935" s="27"/>
      <c r="AF4935" s="27"/>
      <c r="AG4935" s="27"/>
      <c r="AH4935" s="27"/>
      <c r="AI4935" s="27"/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20665</v>
      </c>
      <c r="C4936" s="27" t="s">
        <v>54</v>
      </c>
      <c r="D4936" s="35" t="s">
        <v>55</v>
      </c>
      <c r="E4936" s="36"/>
      <c r="F4936" s="27" t="s">
        <v>56</v>
      </c>
      <c r="G4936" s="36" t="s">
        <v>20316</v>
      </c>
      <c r="H4936" s="27"/>
      <c r="I4936" s="27" t="s">
        <v>20666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/>
      <c r="T4936" s="27" t="s">
        <v>69</v>
      </c>
      <c r="U4936" s="36" t="s">
        <v>5083</v>
      </c>
      <c r="V4936" s="36" t="s">
        <v>447</v>
      </c>
      <c r="W4936" s="38" t="s">
        <v>72</v>
      </c>
      <c r="X4936" s="39" t="s">
        <v>24876</v>
      </c>
      <c r="Y4936" s="39" t="s">
        <v>24876</v>
      </c>
      <c r="Z4936" s="27" t="s">
        <v>24876</v>
      </c>
      <c r="AA4936" s="40" t="s">
        <v>20667</v>
      </c>
      <c r="AB4936" s="41" t="s">
        <v>20668</v>
      </c>
      <c r="AC4936" s="27" t="s">
        <v>24876</v>
      </c>
      <c r="AD4936" s="27"/>
      <c r="AE4936" s="27"/>
      <c r="AF4936" s="27"/>
      <c r="AG4936" s="27"/>
      <c r="AH4936" s="27"/>
      <c r="AI4936" s="27" t="s">
        <v>24876</v>
      </c>
      <c r="AJ4936" s="27"/>
      <c r="AK4936" s="27"/>
      <c r="AL4936" s="27"/>
      <c r="AM4936" s="27"/>
      <c r="AN4936" s="27"/>
      <c r="AO4936" s="27"/>
      <c r="AP4936" s="27"/>
      <c r="AQ4936" s="27"/>
      <c r="AR4936" s="36"/>
      <c r="AS4936" s="36"/>
    </row>
    <row r="4937" spans="1:45" s="13" customFormat="1" ht="14.4" x14ac:dyDescent="0.3">
      <c r="A4937" s="27">
        <v>4930</v>
      </c>
      <c r="B4937" s="26" t="s">
        <v>20684</v>
      </c>
      <c r="C4937" s="27" t="s">
        <v>54</v>
      </c>
      <c r="D4937" s="35" t="s">
        <v>55</v>
      </c>
      <c r="E4937" s="36" t="s">
        <v>9671</v>
      </c>
      <c r="F4937" s="27" t="s">
        <v>56</v>
      </c>
      <c r="G4937" s="36" t="s">
        <v>20316</v>
      </c>
      <c r="H4937" s="27"/>
      <c r="I4937" s="27" t="s">
        <v>20685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/>
      <c r="T4937" s="27" t="s">
        <v>69</v>
      </c>
      <c r="U4937" s="36" t="s">
        <v>20319</v>
      </c>
      <c r="V4937" s="36" t="s">
        <v>447</v>
      </c>
      <c r="W4937" s="38" t="s">
        <v>72</v>
      </c>
      <c r="X4937" s="38" t="s">
        <v>24876</v>
      </c>
      <c r="Y4937" s="38" t="s">
        <v>24876</v>
      </c>
      <c r="Z4937" s="27" t="s">
        <v>24876</v>
      </c>
      <c r="AA4937" s="40" t="s">
        <v>20686</v>
      </c>
      <c r="AB4937" s="41" t="s">
        <v>20687</v>
      </c>
      <c r="AC4937" s="27" t="s">
        <v>24876</v>
      </c>
      <c r="AD4937" s="27"/>
      <c r="AE4937" s="27" t="s">
        <v>24876</v>
      </c>
      <c r="AF4937" s="27" t="s">
        <v>24876</v>
      </c>
      <c r="AG4937" s="27"/>
      <c r="AH4937" s="27"/>
      <c r="AI4937" s="27" t="s">
        <v>24876</v>
      </c>
      <c r="AJ4937" s="27"/>
      <c r="AK4937" s="27" t="s">
        <v>24876</v>
      </c>
      <c r="AL4937" s="27"/>
      <c r="AM4937" s="27"/>
      <c r="AN4937" s="27"/>
      <c r="AO4937" s="27"/>
      <c r="AP4937" s="27"/>
      <c r="AQ4937" s="27"/>
      <c r="AR4937" s="36"/>
      <c r="AS4937" s="36"/>
    </row>
    <row r="4938" spans="1:45" s="13" customFormat="1" ht="14.4" x14ac:dyDescent="0.3">
      <c r="A4938" s="27">
        <v>4931</v>
      </c>
      <c r="B4938" s="26" t="s">
        <v>20669</v>
      </c>
      <c r="C4938" s="27" t="s">
        <v>54</v>
      </c>
      <c r="D4938" s="35" t="s">
        <v>55</v>
      </c>
      <c r="E4938" s="36"/>
      <c r="F4938" s="27" t="s">
        <v>56</v>
      </c>
      <c r="G4938" s="36" t="s">
        <v>20316</v>
      </c>
      <c r="H4938" s="27"/>
      <c r="I4938" s="27" t="s">
        <v>20670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 t="s">
        <v>69</v>
      </c>
      <c r="U4938" s="36" t="s">
        <v>5083</v>
      </c>
      <c r="V4938" s="36" t="s">
        <v>447</v>
      </c>
      <c r="W4938" s="38" t="s">
        <v>72</v>
      </c>
      <c r="X4938" s="38" t="s">
        <v>24876</v>
      </c>
      <c r="Y4938" s="38" t="s">
        <v>24876</v>
      </c>
      <c r="Z4938" s="27" t="s">
        <v>24876</v>
      </c>
      <c r="AA4938" s="40" t="s">
        <v>20671</v>
      </c>
      <c r="AB4938" s="41" t="s">
        <v>20672</v>
      </c>
      <c r="AC4938" s="27" t="s">
        <v>24876</v>
      </c>
      <c r="AD4938" s="27"/>
      <c r="AE4938" s="27" t="s">
        <v>24876</v>
      </c>
      <c r="AF4938" s="27"/>
      <c r="AG4938" s="27"/>
      <c r="AH4938" s="27"/>
      <c r="AI4938" s="27"/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14.4" x14ac:dyDescent="0.3">
      <c r="A4939" s="27">
        <v>4932</v>
      </c>
      <c r="B4939" s="26" t="s">
        <v>20600</v>
      </c>
      <c r="C4939" s="27" t="s">
        <v>54</v>
      </c>
      <c r="D4939" s="35" t="s">
        <v>55</v>
      </c>
      <c r="E4939" s="36"/>
      <c r="F4939" s="27" t="s">
        <v>56</v>
      </c>
      <c r="G4939" s="36" t="s">
        <v>20316</v>
      </c>
      <c r="H4939" s="27"/>
      <c r="I4939" s="27" t="s">
        <v>20601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/>
      <c r="T4939" s="27" t="s">
        <v>69</v>
      </c>
      <c r="U4939" s="36" t="s">
        <v>5083</v>
      </c>
      <c r="V4939" s="36" t="s">
        <v>447</v>
      </c>
      <c r="W4939" s="38" t="s">
        <v>72</v>
      </c>
      <c r="X4939" s="38" t="s">
        <v>24876</v>
      </c>
      <c r="Y4939" s="38" t="s">
        <v>24876</v>
      </c>
      <c r="Z4939" s="27" t="s">
        <v>24876</v>
      </c>
      <c r="AA4939" s="40" t="s">
        <v>20602</v>
      </c>
      <c r="AB4939" s="41" t="s">
        <v>20603</v>
      </c>
      <c r="AC4939" s="27" t="s">
        <v>24876</v>
      </c>
      <c r="AD4939" s="27" t="s">
        <v>24876</v>
      </c>
      <c r="AE4939" s="27" t="s">
        <v>24876</v>
      </c>
      <c r="AF4939" s="27" t="s">
        <v>24876</v>
      </c>
      <c r="AG4939" s="27"/>
      <c r="AH4939" s="27"/>
      <c r="AI4939" s="27" t="s">
        <v>24876</v>
      </c>
      <c r="AJ4939" s="27"/>
      <c r="AK4939" s="27" t="s">
        <v>24876</v>
      </c>
      <c r="AL4939" s="27"/>
      <c r="AM4939" s="27"/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24474</v>
      </c>
      <c r="C4940" s="27" t="s">
        <v>54</v>
      </c>
      <c r="D4940" s="35" t="s">
        <v>55</v>
      </c>
      <c r="E4940" s="36"/>
      <c r="F4940" s="27" t="s">
        <v>56</v>
      </c>
      <c r="G4940" s="36" t="s">
        <v>20316</v>
      </c>
      <c r="H4940" s="27"/>
      <c r="I4940" s="27" t="s">
        <v>24475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 t="s">
        <v>69</v>
      </c>
      <c r="U4940" s="36" t="s">
        <v>5083</v>
      </c>
      <c r="V4940" s="36" t="s">
        <v>447</v>
      </c>
      <c r="W4940" s="38" t="s">
        <v>72</v>
      </c>
      <c r="X4940" s="38" t="s">
        <v>24876</v>
      </c>
      <c r="Y4940" s="38" t="s">
        <v>24876</v>
      </c>
      <c r="Z4940" s="27" t="s">
        <v>24876</v>
      </c>
      <c r="AA4940" s="40" t="s">
        <v>24476</v>
      </c>
      <c r="AB4940" s="41" t="s">
        <v>24477</v>
      </c>
      <c r="AC4940" s="27" t="s">
        <v>24876</v>
      </c>
      <c r="AD4940" s="27"/>
      <c r="AE4940" s="27" t="s">
        <v>24876</v>
      </c>
      <c r="AF4940" s="27" t="s">
        <v>24876</v>
      </c>
      <c r="AG4940" s="27"/>
      <c r="AH4940" s="27"/>
      <c r="AI4940" s="27" t="s">
        <v>24876</v>
      </c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14.4" x14ac:dyDescent="0.3">
      <c r="A4941" s="27">
        <v>4934</v>
      </c>
      <c r="B4941" s="26" t="s">
        <v>20604</v>
      </c>
      <c r="C4941" s="27" t="s">
        <v>608</v>
      </c>
      <c r="D4941" s="35" t="s">
        <v>100</v>
      </c>
      <c r="E4941" s="36" t="s">
        <v>20349</v>
      </c>
      <c r="F4941" s="27" t="s">
        <v>56</v>
      </c>
      <c r="G4941" s="36" t="s">
        <v>20316</v>
      </c>
      <c r="H4941" s="27"/>
      <c r="I4941" s="27" t="s">
        <v>20605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 t="s">
        <v>20351</v>
      </c>
      <c r="U4941" s="36" t="s">
        <v>365</v>
      </c>
      <c r="V4941" s="36" t="s">
        <v>61</v>
      </c>
      <c r="W4941" s="38" t="s">
        <v>62</v>
      </c>
      <c r="X4941" s="38" t="s">
        <v>63</v>
      </c>
      <c r="Y4941" s="38"/>
      <c r="Z4941" s="27"/>
      <c r="AA4941" s="40" t="s">
        <v>20606</v>
      </c>
      <c r="AB4941" s="41" t="s">
        <v>20607</v>
      </c>
      <c r="AC4941" s="27"/>
      <c r="AD4941" s="27"/>
      <c r="AE4941" s="27"/>
      <c r="AF4941" s="27"/>
      <c r="AG4941" s="27"/>
      <c r="AH4941" s="27"/>
      <c r="AI4941" s="27"/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20595</v>
      </c>
      <c r="C4942" s="27" t="s">
        <v>54</v>
      </c>
      <c r="D4942" s="35" t="s">
        <v>100</v>
      </c>
      <c r="E4942" s="36" t="s">
        <v>20596</v>
      </c>
      <c r="F4942" s="27" t="s">
        <v>56</v>
      </c>
      <c r="G4942" s="36" t="s">
        <v>20316</v>
      </c>
      <c r="H4942" s="27" t="s">
        <v>16786</v>
      </c>
      <c r="I4942" s="27" t="s">
        <v>20597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24876</v>
      </c>
      <c r="T4942" s="27" t="s">
        <v>69</v>
      </c>
      <c r="U4942" s="36" t="s">
        <v>20319</v>
      </c>
      <c r="V4942" s="36" t="s">
        <v>447</v>
      </c>
      <c r="W4942" s="38" t="s">
        <v>72</v>
      </c>
      <c r="X4942" s="38" t="s">
        <v>24876</v>
      </c>
      <c r="Y4942" s="38" t="s">
        <v>24876</v>
      </c>
      <c r="Z4942" s="27" t="s">
        <v>24876</v>
      </c>
      <c r="AA4942" s="40" t="s">
        <v>20598</v>
      </c>
      <c r="AB4942" s="41" t="s">
        <v>20599</v>
      </c>
      <c r="AC4942" s="27" t="s">
        <v>24876</v>
      </c>
      <c r="AD4942" s="27" t="s">
        <v>24876</v>
      </c>
      <c r="AE4942" s="27" t="s">
        <v>24876</v>
      </c>
      <c r="AF4942" s="27" t="s">
        <v>24876</v>
      </c>
      <c r="AG4942" s="27"/>
      <c r="AH4942" s="27"/>
      <c r="AI4942" s="27" t="s">
        <v>24876</v>
      </c>
      <c r="AJ4942" s="27"/>
      <c r="AK4942" s="27"/>
      <c r="AL4942" s="27"/>
      <c r="AM4942" s="27"/>
      <c r="AN4942" s="27"/>
      <c r="AO4942" s="27"/>
      <c r="AP4942" s="27"/>
      <c r="AQ4942" s="27"/>
      <c r="AR4942" s="36"/>
      <c r="AS4942" s="36"/>
    </row>
    <row r="4943" spans="1:45" s="13" customFormat="1" ht="14.4" x14ac:dyDescent="0.3">
      <c r="A4943" s="27">
        <v>4936</v>
      </c>
      <c r="B4943" s="26" t="s">
        <v>20608</v>
      </c>
      <c r="C4943" s="27" t="s">
        <v>54</v>
      </c>
      <c r="D4943" s="35" t="s">
        <v>55</v>
      </c>
      <c r="E4943" s="36" t="s">
        <v>9671</v>
      </c>
      <c r="F4943" s="27" t="s">
        <v>56</v>
      </c>
      <c r="G4943" s="36" t="s">
        <v>20316</v>
      </c>
      <c r="H4943" s="27"/>
      <c r="I4943" s="27" t="s">
        <v>20609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 t="s">
        <v>69</v>
      </c>
      <c r="U4943" s="36" t="s">
        <v>5083</v>
      </c>
      <c r="V4943" s="36" t="s">
        <v>447</v>
      </c>
      <c r="W4943" s="38" t="s">
        <v>72</v>
      </c>
      <c r="X4943" s="38" t="s">
        <v>24876</v>
      </c>
      <c r="Y4943" s="38" t="s">
        <v>24876</v>
      </c>
      <c r="Z4943" s="27" t="s">
        <v>24876</v>
      </c>
      <c r="AA4943" s="40" t="s">
        <v>20610</v>
      </c>
      <c r="AB4943" s="41" t="s">
        <v>20611</v>
      </c>
      <c r="AC4943" s="27" t="s">
        <v>24876</v>
      </c>
      <c r="AD4943" s="27" t="s">
        <v>24876</v>
      </c>
      <c r="AE4943" s="27" t="s">
        <v>24876</v>
      </c>
      <c r="AF4943" s="27" t="s">
        <v>24876</v>
      </c>
      <c r="AG4943" s="27"/>
      <c r="AH4943" s="27"/>
      <c r="AI4943" s="27" t="s">
        <v>24876</v>
      </c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14.4" x14ac:dyDescent="0.3">
      <c r="A4944" s="27">
        <v>4937</v>
      </c>
      <c r="B4944" s="26" t="s">
        <v>24884</v>
      </c>
      <c r="C4944" s="27" t="s">
        <v>54</v>
      </c>
      <c r="D4944" s="35" t="s">
        <v>55</v>
      </c>
      <c r="E4944" s="36"/>
      <c r="F4944" s="27" t="s">
        <v>56</v>
      </c>
      <c r="G4944" s="36" t="s">
        <v>20316</v>
      </c>
      <c r="H4944" s="27"/>
      <c r="I4944" s="27" t="s">
        <v>20725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/>
      <c r="T4944" s="27" t="s">
        <v>4419</v>
      </c>
      <c r="U4944" s="36" t="s">
        <v>4420</v>
      </c>
      <c r="V4944" s="36" t="s">
        <v>61</v>
      </c>
      <c r="W4944" s="38" t="s">
        <v>62</v>
      </c>
      <c r="X4944" s="38" t="s">
        <v>63</v>
      </c>
      <c r="Y4944" s="38"/>
      <c r="Z4944" s="27"/>
      <c r="AA4944" s="40" t="s">
        <v>20726</v>
      </c>
      <c r="AB4944" s="41" t="s">
        <v>20727</v>
      </c>
      <c r="AC4944" s="27" t="s">
        <v>24876</v>
      </c>
      <c r="AD4944" s="27"/>
      <c r="AE4944" s="27"/>
      <c r="AF4944" s="27"/>
      <c r="AG4944" s="27" t="s">
        <v>24876</v>
      </c>
      <c r="AH4944" s="27"/>
      <c r="AI4944" s="27"/>
      <c r="AJ4944" s="27"/>
      <c r="AK4944" s="27"/>
      <c r="AL4944" s="27"/>
      <c r="AM4944" s="27"/>
      <c r="AN4944" s="27"/>
      <c r="AO4944" s="27"/>
      <c r="AP4944" s="27"/>
      <c r="AQ4944" s="27"/>
      <c r="AR4944" s="36"/>
      <c r="AS4944" s="36"/>
    </row>
    <row r="4945" spans="1:45" s="13" customFormat="1" ht="14.4" x14ac:dyDescent="0.3">
      <c r="A4945" s="27">
        <v>4938</v>
      </c>
      <c r="B4945" s="26" t="s">
        <v>20612</v>
      </c>
      <c r="C4945" s="27" t="s">
        <v>54</v>
      </c>
      <c r="D4945" s="35" t="s">
        <v>55</v>
      </c>
      <c r="E4945" s="36"/>
      <c r="F4945" s="27" t="s">
        <v>56</v>
      </c>
      <c r="G4945" s="36" t="s">
        <v>20316</v>
      </c>
      <c r="H4945" s="27"/>
      <c r="I4945" s="27" t="s">
        <v>20613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/>
      <c r="T4945" s="27" t="s">
        <v>69</v>
      </c>
      <c r="U4945" s="36" t="s">
        <v>5083</v>
      </c>
      <c r="V4945" s="36" t="s">
        <v>447</v>
      </c>
      <c r="W4945" s="38" t="s">
        <v>72</v>
      </c>
      <c r="X4945" s="38" t="s">
        <v>24876</v>
      </c>
      <c r="Y4945" s="38" t="s">
        <v>24876</v>
      </c>
      <c r="Z4945" s="27" t="s">
        <v>24876</v>
      </c>
      <c r="AA4945" s="40" t="s">
        <v>20614</v>
      </c>
      <c r="AB4945" s="41" t="s">
        <v>20615</v>
      </c>
      <c r="AC4945" s="27"/>
      <c r="AD4945" s="27"/>
      <c r="AE4945" s="27"/>
      <c r="AF4945" s="27"/>
      <c r="AG4945" s="27"/>
      <c r="AH4945" s="27"/>
      <c r="AI4945" s="27"/>
      <c r="AJ4945" s="27"/>
      <c r="AK4945" s="27"/>
      <c r="AL4945" s="27"/>
      <c r="AM4945" s="27"/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20410</v>
      </c>
      <c r="C4946" s="27" t="s">
        <v>5916</v>
      </c>
      <c r="D4946" s="35" t="s">
        <v>55</v>
      </c>
      <c r="E4946" s="36"/>
      <c r="F4946" s="27" t="s">
        <v>56</v>
      </c>
      <c r="G4946" s="36" t="s">
        <v>20316</v>
      </c>
      <c r="H4946" s="27" t="s">
        <v>20411</v>
      </c>
      <c r="I4946" s="27" t="s">
        <v>20412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/>
      <c r="T4946" s="27" t="s">
        <v>20413</v>
      </c>
      <c r="U4946" s="36" t="s">
        <v>20414</v>
      </c>
      <c r="V4946" s="36" t="s">
        <v>61</v>
      </c>
      <c r="W4946" s="38" t="s">
        <v>62</v>
      </c>
      <c r="X4946" s="38" t="s">
        <v>63</v>
      </c>
      <c r="Y4946" s="38"/>
      <c r="Z4946" s="27"/>
      <c r="AA4946" s="40" t="s">
        <v>20415</v>
      </c>
      <c r="AB4946" s="41" t="s">
        <v>20416</v>
      </c>
      <c r="AC4946" s="27" t="s">
        <v>24876</v>
      </c>
      <c r="AD4946" s="27"/>
      <c r="AE4946" s="27" t="s">
        <v>24876</v>
      </c>
      <c r="AF4946" s="27"/>
      <c r="AG4946" s="27"/>
      <c r="AH4946" s="27"/>
      <c r="AI4946" s="27" t="s">
        <v>24876</v>
      </c>
      <c r="AJ4946" s="27"/>
      <c r="AK4946" s="27"/>
      <c r="AL4946" s="27"/>
      <c r="AM4946" s="27"/>
      <c r="AN4946" s="27"/>
      <c r="AO4946" s="27"/>
      <c r="AP4946" s="27"/>
      <c r="AQ4946" s="27"/>
      <c r="AR4946" s="36"/>
      <c r="AS4946" s="36"/>
    </row>
    <row r="4947" spans="1:45" s="13" customFormat="1" ht="14.4" x14ac:dyDescent="0.3">
      <c r="A4947" s="27">
        <v>4940</v>
      </c>
      <c r="B4947" s="26" t="s">
        <v>20392</v>
      </c>
      <c r="C4947" s="27" t="s">
        <v>54</v>
      </c>
      <c r="D4947" s="35" t="s">
        <v>55</v>
      </c>
      <c r="E4947" s="36"/>
      <c r="F4947" s="27" t="s">
        <v>56</v>
      </c>
      <c r="G4947" s="36" t="s">
        <v>20316</v>
      </c>
      <c r="H4947" s="27"/>
      <c r="I4947" s="27" t="s">
        <v>20393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 t="s">
        <v>69</v>
      </c>
      <c r="U4947" s="36" t="s">
        <v>5083</v>
      </c>
      <c r="V4947" s="36" t="s">
        <v>447</v>
      </c>
      <c r="W4947" s="38" t="s">
        <v>72</v>
      </c>
      <c r="X4947" s="38" t="s">
        <v>24876</v>
      </c>
      <c r="Y4947" s="38" t="s">
        <v>24876</v>
      </c>
      <c r="Z4947" s="27" t="s">
        <v>24876</v>
      </c>
      <c r="AA4947" s="40" t="s">
        <v>20394</v>
      </c>
      <c r="AB4947" s="41" t="s">
        <v>20395</v>
      </c>
      <c r="AC4947" s="27" t="s">
        <v>24876</v>
      </c>
      <c r="AD4947" s="27"/>
      <c r="AE4947" s="27"/>
      <c r="AF4947" s="27"/>
      <c r="AG4947" s="27"/>
      <c r="AH4947" s="27"/>
      <c r="AI4947" s="27" t="s">
        <v>24876</v>
      </c>
      <c r="AJ4947" s="27"/>
      <c r="AK4947" s="27"/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26.4" x14ac:dyDescent="0.3">
      <c r="A4948" s="27">
        <v>4941</v>
      </c>
      <c r="B4948" s="26" t="s">
        <v>20400</v>
      </c>
      <c r="C4948" s="27" t="s">
        <v>54</v>
      </c>
      <c r="D4948" s="35" t="s">
        <v>100</v>
      </c>
      <c r="E4948" s="36" t="s">
        <v>20401</v>
      </c>
      <c r="F4948" s="27" t="s">
        <v>56</v>
      </c>
      <c r="G4948" s="36" t="s">
        <v>20316</v>
      </c>
      <c r="H4948" s="27"/>
      <c r="I4948" s="27" t="s">
        <v>20402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/>
      <c r="T4948" s="27" t="s">
        <v>69</v>
      </c>
      <c r="U4948" s="36" t="s">
        <v>20319</v>
      </c>
      <c r="V4948" s="36" t="s">
        <v>447</v>
      </c>
      <c r="W4948" s="38" t="s">
        <v>72</v>
      </c>
      <c r="X4948" s="38" t="s">
        <v>24876</v>
      </c>
      <c r="Y4948" s="38" t="s">
        <v>24876</v>
      </c>
      <c r="Z4948" s="27" t="s">
        <v>24876</v>
      </c>
      <c r="AA4948" s="40" t="s">
        <v>20403</v>
      </c>
      <c r="AB4948" s="41" t="s">
        <v>20404</v>
      </c>
      <c r="AC4948" s="27" t="s">
        <v>24876</v>
      </c>
      <c r="AD4948" s="27" t="s">
        <v>24876</v>
      </c>
      <c r="AE4948" s="27" t="s">
        <v>24876</v>
      </c>
      <c r="AF4948" s="27" t="s">
        <v>24876</v>
      </c>
      <c r="AG4948" s="27"/>
      <c r="AH4948" s="27"/>
      <c r="AI4948" s="27" t="s">
        <v>24876</v>
      </c>
      <c r="AJ4948" s="27"/>
      <c r="AK4948" s="27" t="s">
        <v>24876</v>
      </c>
      <c r="AL4948" s="27" t="s">
        <v>24876</v>
      </c>
      <c r="AM4948" s="27" t="s">
        <v>24876</v>
      </c>
      <c r="AN4948" s="27"/>
      <c r="AO4948" s="27"/>
      <c r="AP4948" s="27"/>
      <c r="AQ4948" s="27"/>
      <c r="AR4948" s="36"/>
      <c r="AS4948" s="36"/>
    </row>
    <row r="4949" spans="1:45" s="13" customFormat="1" ht="14.4" x14ac:dyDescent="0.3">
      <c r="A4949" s="27">
        <v>4942</v>
      </c>
      <c r="B4949" s="26" t="s">
        <v>24768</v>
      </c>
      <c r="C4949" s="27" t="s">
        <v>54</v>
      </c>
      <c r="D4949" s="35" t="s">
        <v>55</v>
      </c>
      <c r="E4949" s="36"/>
      <c r="F4949" s="27" t="s">
        <v>56</v>
      </c>
      <c r="G4949" s="36" t="s">
        <v>20316</v>
      </c>
      <c r="H4949" s="27"/>
      <c r="I4949" s="27" t="s">
        <v>24769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/>
      <c r="T4949" s="27" t="s">
        <v>69</v>
      </c>
      <c r="U4949" s="36" t="s">
        <v>5083</v>
      </c>
      <c r="V4949" s="36" t="s">
        <v>447</v>
      </c>
      <c r="W4949" s="38" t="s">
        <v>72</v>
      </c>
      <c r="X4949" s="38" t="s">
        <v>24876</v>
      </c>
      <c r="Y4949" s="38" t="s">
        <v>24876</v>
      </c>
      <c r="Z4949" s="27" t="s">
        <v>24876</v>
      </c>
      <c r="AA4949" s="40" t="s">
        <v>24770</v>
      </c>
      <c r="AB4949" s="41" t="s">
        <v>24771</v>
      </c>
      <c r="AC4949" s="27" t="s">
        <v>24876</v>
      </c>
      <c r="AD4949" s="27"/>
      <c r="AE4949" s="27" t="s">
        <v>24876</v>
      </c>
      <c r="AF4949" s="27" t="s">
        <v>24876</v>
      </c>
      <c r="AG4949" s="27"/>
      <c r="AH4949" s="27"/>
      <c r="AI4949" s="27" t="s">
        <v>24876</v>
      </c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20405</v>
      </c>
      <c r="C4950" s="27" t="s">
        <v>54</v>
      </c>
      <c r="D4950" s="35" t="s">
        <v>100</v>
      </c>
      <c r="E4950" s="36" t="s">
        <v>20406</v>
      </c>
      <c r="F4950" s="27" t="s">
        <v>56</v>
      </c>
      <c r="G4950" s="36" t="s">
        <v>20316</v>
      </c>
      <c r="H4950" s="27" t="s">
        <v>16786</v>
      </c>
      <c r="I4950" s="27" t="s">
        <v>20407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24876</v>
      </c>
      <c r="T4950" s="27" t="s">
        <v>69</v>
      </c>
      <c r="U4950" s="36" t="s">
        <v>20319</v>
      </c>
      <c r="V4950" s="36" t="s">
        <v>447</v>
      </c>
      <c r="W4950" s="38" t="s">
        <v>72</v>
      </c>
      <c r="X4950" s="38" t="s">
        <v>24876</v>
      </c>
      <c r="Y4950" s="38" t="s">
        <v>24876</v>
      </c>
      <c r="Z4950" s="27" t="s">
        <v>24876</v>
      </c>
      <c r="AA4950" s="40" t="s">
        <v>20408</v>
      </c>
      <c r="AB4950" s="41" t="s">
        <v>20409</v>
      </c>
      <c r="AC4950" s="27" t="s">
        <v>24876</v>
      </c>
      <c r="AD4950" s="27"/>
      <c r="AE4950" s="27" t="s">
        <v>24876</v>
      </c>
      <c r="AF4950" s="27" t="s">
        <v>24876</v>
      </c>
      <c r="AG4950" s="27"/>
      <c r="AH4950" s="27"/>
      <c r="AI4950" s="27" t="s">
        <v>24876</v>
      </c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26.4" x14ac:dyDescent="0.3">
      <c r="A4951" s="27">
        <v>4944</v>
      </c>
      <c r="B4951" s="26" t="s">
        <v>20396</v>
      </c>
      <c r="C4951" s="27" t="s">
        <v>54</v>
      </c>
      <c r="D4951" s="35" t="s">
        <v>100</v>
      </c>
      <c r="E4951" s="36" t="s">
        <v>9671</v>
      </c>
      <c r="F4951" s="27" t="s">
        <v>56</v>
      </c>
      <c r="G4951" s="36" t="s">
        <v>20316</v>
      </c>
      <c r="H4951" s="27" t="s">
        <v>20323</v>
      </c>
      <c r="I4951" s="27" t="s">
        <v>20397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24876</v>
      </c>
      <c r="T4951" s="27" t="s">
        <v>69</v>
      </c>
      <c r="U4951" s="36" t="s">
        <v>20319</v>
      </c>
      <c r="V4951" s="36" t="s">
        <v>447</v>
      </c>
      <c r="W4951" s="38" t="s">
        <v>72</v>
      </c>
      <c r="X4951" s="38" t="s">
        <v>24876</v>
      </c>
      <c r="Y4951" s="38" t="s">
        <v>24876</v>
      </c>
      <c r="Z4951" s="27" t="s">
        <v>24876</v>
      </c>
      <c r="AA4951" s="40" t="s">
        <v>20398</v>
      </c>
      <c r="AB4951" s="41" t="s">
        <v>20399</v>
      </c>
      <c r="AC4951" s="27" t="s">
        <v>24876</v>
      </c>
      <c r="AD4951" s="27" t="s">
        <v>24876</v>
      </c>
      <c r="AE4951" s="27" t="s">
        <v>24876</v>
      </c>
      <c r="AF4951" s="27" t="s">
        <v>24876</v>
      </c>
      <c r="AG4951" s="27" t="s">
        <v>24876</v>
      </c>
      <c r="AH4951" s="27"/>
      <c r="AI4951" s="27" t="s">
        <v>24876</v>
      </c>
      <c r="AJ4951" s="27"/>
      <c r="AK4951" s="27" t="s">
        <v>24876</v>
      </c>
      <c r="AL4951" s="27" t="s">
        <v>24876</v>
      </c>
      <c r="AM4951" s="27" t="s">
        <v>24876</v>
      </c>
      <c r="AN4951" s="27"/>
      <c r="AO4951" s="27"/>
      <c r="AP4951" s="27"/>
      <c r="AQ4951" s="27"/>
      <c r="AR4951" s="36"/>
      <c r="AS4951" s="36"/>
    </row>
    <row r="4952" spans="1:45" s="13" customFormat="1" ht="14.4" x14ac:dyDescent="0.3">
      <c r="A4952" s="27">
        <v>4945</v>
      </c>
      <c r="B4952" s="26" t="s">
        <v>20417</v>
      </c>
      <c r="C4952" s="27" t="s">
        <v>54</v>
      </c>
      <c r="D4952" s="35" t="s">
        <v>55</v>
      </c>
      <c r="E4952" s="36"/>
      <c r="F4952" s="27" t="s">
        <v>56</v>
      </c>
      <c r="G4952" s="36" t="s">
        <v>20316</v>
      </c>
      <c r="H4952" s="27"/>
      <c r="I4952" s="27" t="s">
        <v>20418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/>
      <c r="T4952" s="27" t="s">
        <v>4419</v>
      </c>
      <c r="U4952" s="36" t="s">
        <v>4420</v>
      </c>
      <c r="V4952" s="36" t="s">
        <v>61</v>
      </c>
      <c r="W4952" s="38" t="s">
        <v>62</v>
      </c>
      <c r="X4952" s="38" t="s">
        <v>63</v>
      </c>
      <c r="Y4952" s="38"/>
      <c r="Z4952" s="27"/>
      <c r="AA4952" s="40" t="s">
        <v>20419</v>
      </c>
      <c r="AB4952" s="41" t="s">
        <v>20420</v>
      </c>
      <c r="AC4952" s="27" t="s">
        <v>24876</v>
      </c>
      <c r="AD4952" s="27"/>
      <c r="AE4952" s="27"/>
      <c r="AF4952" s="27"/>
      <c r="AG4952" s="27"/>
      <c r="AH4952" s="27"/>
      <c r="AI4952" s="27" t="s">
        <v>24876</v>
      </c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14.4" x14ac:dyDescent="0.3">
      <c r="A4953" s="27">
        <v>4946</v>
      </c>
      <c r="B4953" s="26" t="s">
        <v>20741</v>
      </c>
      <c r="C4953" s="27" t="s">
        <v>54</v>
      </c>
      <c r="D4953" s="35" t="s">
        <v>55</v>
      </c>
      <c r="E4953" s="36"/>
      <c r="F4953" s="27" t="s">
        <v>56</v>
      </c>
      <c r="G4953" s="36" t="s">
        <v>20733</v>
      </c>
      <c r="H4953" s="27"/>
      <c r="I4953" s="27" t="s">
        <v>20742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/>
      <c r="T4953" s="27" t="s">
        <v>4419</v>
      </c>
      <c r="U4953" s="36" t="s">
        <v>4420</v>
      </c>
      <c r="V4953" s="36" t="s">
        <v>61</v>
      </c>
      <c r="W4953" s="38" t="s">
        <v>62</v>
      </c>
      <c r="X4953" s="39" t="s">
        <v>63</v>
      </c>
      <c r="Y4953" s="39"/>
      <c r="Z4953" s="27"/>
      <c r="AA4953" s="40" t="s">
        <v>20743</v>
      </c>
      <c r="AB4953" s="41" t="s">
        <v>20744</v>
      </c>
      <c r="AC4953" s="27" t="s">
        <v>24876</v>
      </c>
      <c r="AD4953" s="27"/>
      <c r="AE4953" s="27"/>
      <c r="AF4953" s="27"/>
      <c r="AG4953" s="27" t="s">
        <v>24876</v>
      </c>
      <c r="AH4953" s="27"/>
      <c r="AI4953" s="27"/>
      <c r="AJ4953" s="27"/>
      <c r="AK4953" s="27"/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14.4" x14ac:dyDescent="0.3">
      <c r="A4954" s="27">
        <v>4947</v>
      </c>
      <c r="B4954" s="26" t="s">
        <v>20745</v>
      </c>
      <c r="C4954" s="27" t="s">
        <v>54</v>
      </c>
      <c r="D4954" s="35" t="s">
        <v>55</v>
      </c>
      <c r="E4954" s="36"/>
      <c r="F4954" s="27" t="s">
        <v>56</v>
      </c>
      <c r="G4954" s="36" t="s">
        <v>20733</v>
      </c>
      <c r="H4954" s="27"/>
      <c r="I4954" s="27" t="s">
        <v>20746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/>
      <c r="T4954" s="27" t="s">
        <v>4419</v>
      </c>
      <c r="U4954" s="36" t="s">
        <v>4420</v>
      </c>
      <c r="V4954" s="36" t="s">
        <v>61</v>
      </c>
      <c r="W4954" s="38" t="s">
        <v>62</v>
      </c>
      <c r="X4954" s="39" t="s">
        <v>63</v>
      </c>
      <c r="Y4954" s="38"/>
      <c r="Z4954" s="27"/>
      <c r="AA4954" s="40" t="s">
        <v>20747</v>
      </c>
      <c r="AB4954" s="41" t="s">
        <v>20748</v>
      </c>
      <c r="AC4954" s="27" t="s">
        <v>24876</v>
      </c>
      <c r="AD4954" s="27"/>
      <c r="AE4954" s="27"/>
      <c r="AF4954" s="27"/>
      <c r="AG4954" s="27" t="s">
        <v>24876</v>
      </c>
      <c r="AH4954" s="27"/>
      <c r="AI4954" s="27"/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14.4" x14ac:dyDescent="0.3">
      <c r="A4955" s="27">
        <v>4948</v>
      </c>
      <c r="B4955" s="26" t="s">
        <v>20732</v>
      </c>
      <c r="C4955" s="27" t="s">
        <v>54</v>
      </c>
      <c r="D4955" s="35" t="s">
        <v>55</v>
      </c>
      <c r="E4955" s="36"/>
      <c r="F4955" s="27" t="s">
        <v>56</v>
      </c>
      <c r="G4955" s="36" t="s">
        <v>20733</v>
      </c>
      <c r="H4955" s="27"/>
      <c r="I4955" s="27" t="s">
        <v>20734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/>
      <c r="T4955" s="27" t="s">
        <v>4419</v>
      </c>
      <c r="U4955" s="36" t="s">
        <v>4420</v>
      </c>
      <c r="V4955" s="36" t="s">
        <v>61</v>
      </c>
      <c r="W4955" s="38" t="s">
        <v>62</v>
      </c>
      <c r="X4955" s="39" t="s">
        <v>63</v>
      </c>
      <c r="Y4955" s="38"/>
      <c r="Z4955" s="27"/>
      <c r="AA4955" s="40" t="s">
        <v>20735</v>
      </c>
      <c r="AB4955" s="41" t="s">
        <v>20736</v>
      </c>
      <c r="AC4955" s="27" t="s">
        <v>24876</v>
      </c>
      <c r="AD4955" s="27"/>
      <c r="AE4955" s="27"/>
      <c r="AF4955" s="27"/>
      <c r="AG4955" s="27" t="s">
        <v>24876</v>
      </c>
      <c r="AH4955" s="27"/>
      <c r="AI4955" s="27"/>
      <c r="AJ4955" s="27"/>
      <c r="AK4955" s="27"/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14.4" x14ac:dyDescent="0.3">
      <c r="A4956" s="27">
        <v>4949</v>
      </c>
      <c r="B4956" s="26" t="s">
        <v>20737</v>
      </c>
      <c r="C4956" s="27" t="s">
        <v>54</v>
      </c>
      <c r="D4956" s="35" t="s">
        <v>55</v>
      </c>
      <c r="E4956" s="36"/>
      <c r="F4956" s="27" t="s">
        <v>56</v>
      </c>
      <c r="G4956" s="36" t="s">
        <v>20733</v>
      </c>
      <c r="H4956" s="27"/>
      <c r="I4956" s="27" t="s">
        <v>20738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/>
      <c r="T4956" s="27" t="s">
        <v>4419</v>
      </c>
      <c r="U4956" s="36" t="s">
        <v>4420</v>
      </c>
      <c r="V4956" s="36" t="s">
        <v>61</v>
      </c>
      <c r="W4956" s="38" t="s">
        <v>62</v>
      </c>
      <c r="X4956" s="39" t="s">
        <v>63</v>
      </c>
      <c r="Y4956" s="38"/>
      <c r="Z4956" s="27"/>
      <c r="AA4956" s="40" t="s">
        <v>20739</v>
      </c>
      <c r="AB4956" s="41" t="s">
        <v>20740</v>
      </c>
      <c r="AC4956" s="27" t="s">
        <v>24876</v>
      </c>
      <c r="AD4956" s="27"/>
      <c r="AE4956" s="27"/>
      <c r="AF4956" s="27"/>
      <c r="AG4956" s="27" t="s">
        <v>24876</v>
      </c>
      <c r="AH4956" s="27"/>
      <c r="AI4956" s="27"/>
      <c r="AJ4956" s="27"/>
      <c r="AK4956" s="27"/>
      <c r="AL4956" s="27"/>
      <c r="AM4956" s="27"/>
      <c r="AN4956" s="27"/>
      <c r="AO4956" s="27"/>
      <c r="AP4956" s="27"/>
      <c r="AQ4956" s="27"/>
      <c r="AR4956" s="36"/>
      <c r="AS4956" s="36"/>
    </row>
    <row r="4957" spans="1:45" s="13" customFormat="1" ht="14.4" x14ac:dyDescent="0.3">
      <c r="A4957" s="27">
        <v>4950</v>
      </c>
      <c r="B4957" s="26" t="s">
        <v>20824</v>
      </c>
      <c r="C4957" s="27" t="s">
        <v>54</v>
      </c>
      <c r="D4957" s="35" t="s">
        <v>100</v>
      </c>
      <c r="E4957" s="36" t="s">
        <v>11477</v>
      </c>
      <c r="F4957" s="27" t="s">
        <v>56</v>
      </c>
      <c r="G4957" s="36" t="s">
        <v>20750</v>
      </c>
      <c r="H4957" s="27"/>
      <c r="I4957" s="27" t="s">
        <v>20825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/>
      <c r="T4957" s="27" t="s">
        <v>20826</v>
      </c>
      <c r="U4957" s="36" t="s">
        <v>365</v>
      </c>
      <c r="V4957" s="36" t="s">
        <v>61</v>
      </c>
      <c r="W4957" s="38" t="s">
        <v>62</v>
      </c>
      <c r="X4957" s="39" t="s">
        <v>63</v>
      </c>
      <c r="Y4957" s="38"/>
      <c r="Z4957" s="27"/>
      <c r="AA4957" s="40" t="s">
        <v>20827</v>
      </c>
      <c r="AB4957" s="41" t="s">
        <v>20828</v>
      </c>
      <c r="AC4957" s="27"/>
      <c r="AD4957" s="27"/>
      <c r="AE4957" s="27"/>
      <c r="AF4957" s="27"/>
      <c r="AG4957" s="27"/>
      <c r="AH4957" s="27"/>
      <c r="AI4957" s="27"/>
      <c r="AJ4957" s="27"/>
      <c r="AK4957" s="27"/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14.4" x14ac:dyDescent="0.3">
      <c r="A4958" s="27">
        <v>4951</v>
      </c>
      <c r="B4958" s="26" t="s">
        <v>20829</v>
      </c>
      <c r="C4958" s="27" t="s">
        <v>54</v>
      </c>
      <c r="D4958" s="35" t="s">
        <v>55</v>
      </c>
      <c r="E4958" s="36"/>
      <c r="F4958" s="27" t="s">
        <v>56</v>
      </c>
      <c r="G4958" s="36" t="s">
        <v>20750</v>
      </c>
      <c r="H4958" s="27"/>
      <c r="I4958" s="27" t="s">
        <v>20830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 t="s">
        <v>69</v>
      </c>
      <c r="U4958" s="36" t="s">
        <v>1245</v>
      </c>
      <c r="V4958" s="36" t="s">
        <v>447</v>
      </c>
      <c r="W4958" s="38" t="s">
        <v>72</v>
      </c>
      <c r="X4958" s="39" t="s">
        <v>24876</v>
      </c>
      <c r="Y4958" s="38" t="s">
        <v>24876</v>
      </c>
      <c r="Z4958" s="27" t="s">
        <v>24876</v>
      </c>
      <c r="AA4958" s="40" t="s">
        <v>20831</v>
      </c>
      <c r="AB4958" s="41" t="s">
        <v>20832</v>
      </c>
      <c r="AC4958" s="27" t="s">
        <v>24876</v>
      </c>
      <c r="AD4958" s="27"/>
      <c r="AE4958" s="27"/>
      <c r="AF4958" s="27" t="s">
        <v>24876</v>
      </c>
      <c r="AG4958" s="27"/>
      <c r="AH4958" s="27"/>
      <c r="AI4958" s="27"/>
      <c r="AJ4958" s="27"/>
      <c r="AK4958" s="27"/>
      <c r="AL4958" s="27"/>
      <c r="AM4958" s="27"/>
      <c r="AN4958" s="27"/>
      <c r="AO4958" s="27"/>
      <c r="AP4958" s="27"/>
      <c r="AQ4958" s="27"/>
      <c r="AR4958" s="36"/>
      <c r="AS4958" s="36"/>
    </row>
    <row r="4959" spans="1:45" s="13" customFormat="1" ht="14.4" x14ac:dyDescent="0.3">
      <c r="A4959" s="27">
        <v>4952</v>
      </c>
      <c r="B4959" s="26" t="s">
        <v>20820</v>
      </c>
      <c r="C4959" s="27" t="s">
        <v>54</v>
      </c>
      <c r="D4959" s="35" t="s">
        <v>55</v>
      </c>
      <c r="E4959" s="36"/>
      <c r="F4959" s="27" t="s">
        <v>56</v>
      </c>
      <c r="G4959" s="36" t="s">
        <v>20750</v>
      </c>
      <c r="H4959" s="27"/>
      <c r="I4959" s="27" t="s">
        <v>20821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/>
      <c r="T4959" s="27" t="s">
        <v>69</v>
      </c>
      <c r="U4959" s="36" t="s">
        <v>1245</v>
      </c>
      <c r="V4959" s="36" t="s">
        <v>447</v>
      </c>
      <c r="W4959" s="38" t="s">
        <v>72</v>
      </c>
      <c r="X4959" s="39" t="s">
        <v>24876</v>
      </c>
      <c r="Y4959" s="38" t="s">
        <v>24876</v>
      </c>
      <c r="Z4959" s="27" t="s">
        <v>24876</v>
      </c>
      <c r="AA4959" s="40" t="s">
        <v>20822</v>
      </c>
      <c r="AB4959" s="41" t="s">
        <v>20823</v>
      </c>
      <c r="AC4959" s="27"/>
      <c r="AD4959" s="27"/>
      <c r="AE4959" s="27"/>
      <c r="AF4959" s="27"/>
      <c r="AG4959" s="27"/>
      <c r="AH4959" s="27"/>
      <c r="AI4959" s="27"/>
      <c r="AJ4959" s="27"/>
      <c r="AK4959" s="27"/>
      <c r="AL4959" s="27"/>
      <c r="AM4959" s="27"/>
      <c r="AN4959" s="27"/>
      <c r="AO4959" s="27"/>
      <c r="AP4959" s="27"/>
      <c r="AQ4959" s="27"/>
      <c r="AR4959" s="36"/>
      <c r="AS4959" s="36"/>
    </row>
    <row r="4960" spans="1:45" s="13" customFormat="1" ht="14.4" x14ac:dyDescent="0.3">
      <c r="A4960" s="27">
        <v>4953</v>
      </c>
      <c r="B4960" s="26" t="s">
        <v>20790</v>
      </c>
      <c r="C4960" s="27" t="s">
        <v>54</v>
      </c>
      <c r="D4960" s="35" t="s">
        <v>100</v>
      </c>
      <c r="E4960" s="36" t="s">
        <v>20763</v>
      </c>
      <c r="F4960" s="27" t="s">
        <v>56</v>
      </c>
      <c r="G4960" s="36" t="s">
        <v>20750</v>
      </c>
      <c r="H4960" s="27"/>
      <c r="I4960" s="27" t="s">
        <v>20791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 t="s">
        <v>20792</v>
      </c>
      <c r="U4960" s="36" t="s">
        <v>365</v>
      </c>
      <c r="V4960" s="36" t="s">
        <v>61</v>
      </c>
      <c r="W4960" s="38" t="s">
        <v>62</v>
      </c>
      <c r="X4960" s="38" t="s">
        <v>63</v>
      </c>
      <c r="Y4960" s="38"/>
      <c r="Z4960" s="27"/>
      <c r="AA4960" s="40" t="s">
        <v>20793</v>
      </c>
      <c r="AB4960" s="41" t="s">
        <v>20794</v>
      </c>
      <c r="AC4960" s="27"/>
      <c r="AD4960" s="27"/>
      <c r="AE4960" s="27"/>
      <c r="AF4960" s="27"/>
      <c r="AG4960" s="27"/>
      <c r="AH4960" s="27"/>
      <c r="AI4960" s="27"/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14.4" x14ac:dyDescent="0.3">
      <c r="A4961" s="27">
        <v>4954</v>
      </c>
      <c r="B4961" s="26" t="s">
        <v>20874</v>
      </c>
      <c r="C4961" s="27" t="s">
        <v>54</v>
      </c>
      <c r="D4961" s="35" t="s">
        <v>100</v>
      </c>
      <c r="E4961" s="36" t="s">
        <v>20763</v>
      </c>
      <c r="F4961" s="27" t="s">
        <v>56</v>
      </c>
      <c r="G4961" s="36" t="s">
        <v>20750</v>
      </c>
      <c r="H4961" s="27"/>
      <c r="I4961" s="27" t="s">
        <v>20875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 t="s">
        <v>20765</v>
      </c>
      <c r="U4961" s="36" t="s">
        <v>365</v>
      </c>
      <c r="V4961" s="36" t="s">
        <v>61</v>
      </c>
      <c r="W4961" s="38" t="s">
        <v>62</v>
      </c>
      <c r="X4961" s="38" t="s">
        <v>63</v>
      </c>
      <c r="Y4961" s="38"/>
      <c r="Z4961" s="27"/>
      <c r="AA4961" s="40" t="s">
        <v>20876</v>
      </c>
      <c r="AB4961" s="41" t="s">
        <v>20877</v>
      </c>
      <c r="AC4961" s="27"/>
      <c r="AD4961" s="27"/>
      <c r="AE4961" s="27"/>
      <c r="AF4961" s="27"/>
      <c r="AG4961" s="27"/>
      <c r="AH4961" s="27"/>
      <c r="AI4961" s="27"/>
      <c r="AJ4961" s="27"/>
      <c r="AK4961" s="27"/>
      <c r="AL4961" s="27"/>
      <c r="AM4961" s="27"/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>
        <v>4955</v>
      </c>
      <c r="B4962" s="26" t="s">
        <v>20887</v>
      </c>
      <c r="C4962" s="27" t="s">
        <v>54</v>
      </c>
      <c r="D4962" s="35" t="s">
        <v>100</v>
      </c>
      <c r="E4962" s="36" t="s">
        <v>20763</v>
      </c>
      <c r="F4962" s="27" t="s">
        <v>56</v>
      </c>
      <c r="G4962" s="36" t="s">
        <v>20750</v>
      </c>
      <c r="H4962" s="27"/>
      <c r="I4962" s="27" t="s">
        <v>20888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 t="s">
        <v>20765</v>
      </c>
      <c r="U4962" s="36" t="s">
        <v>365</v>
      </c>
      <c r="V4962" s="36" t="s">
        <v>61</v>
      </c>
      <c r="W4962" s="38" t="s">
        <v>62</v>
      </c>
      <c r="X4962" s="38" t="s">
        <v>63</v>
      </c>
      <c r="Y4962" s="38"/>
      <c r="Z4962" s="27"/>
      <c r="AA4962" s="40" t="s">
        <v>20889</v>
      </c>
      <c r="AB4962" s="41" t="s">
        <v>20890</v>
      </c>
      <c r="AC4962" s="27"/>
      <c r="AD4962" s="27"/>
      <c r="AE4962" s="27"/>
      <c r="AF4962" s="27"/>
      <c r="AG4962" s="27" t="s">
        <v>24876</v>
      </c>
      <c r="AH4962" s="27"/>
      <c r="AI4962" s="27"/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>
        <v>4956</v>
      </c>
      <c r="B4963" s="26" t="s">
        <v>20882</v>
      </c>
      <c r="C4963" s="27" t="s">
        <v>54</v>
      </c>
      <c r="D4963" s="35" t="s">
        <v>55</v>
      </c>
      <c r="E4963" s="36"/>
      <c r="F4963" s="27" t="s">
        <v>56</v>
      </c>
      <c r="G4963" s="36" t="s">
        <v>20750</v>
      </c>
      <c r="H4963" s="27" t="s">
        <v>20883</v>
      </c>
      <c r="I4963" s="27" t="s">
        <v>20884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 t="s">
        <v>348</v>
      </c>
      <c r="U4963" s="36" t="s">
        <v>349</v>
      </c>
      <c r="V4963" s="36" t="s">
        <v>61</v>
      </c>
      <c r="W4963" s="38" t="s">
        <v>62</v>
      </c>
      <c r="X4963" s="38" t="s">
        <v>63</v>
      </c>
      <c r="Y4963" s="38"/>
      <c r="Z4963" s="27"/>
      <c r="AA4963" s="40" t="s">
        <v>20885</v>
      </c>
      <c r="AB4963" s="41" t="s">
        <v>20886</v>
      </c>
      <c r="AC4963" s="27" t="s">
        <v>24876</v>
      </c>
      <c r="AD4963" s="27" t="s">
        <v>24876</v>
      </c>
      <c r="AE4963" s="27" t="s">
        <v>24876</v>
      </c>
      <c r="AF4963" s="27" t="s">
        <v>24876</v>
      </c>
      <c r="AG4963" s="27" t="s">
        <v>24876</v>
      </c>
      <c r="AH4963" s="27"/>
      <c r="AI4963" s="27" t="s">
        <v>24876</v>
      </c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14.4" x14ac:dyDescent="0.3">
      <c r="A4964" s="27">
        <v>4957</v>
      </c>
      <c r="B4964" s="26" t="s">
        <v>20891</v>
      </c>
      <c r="C4964" s="27" t="s">
        <v>54</v>
      </c>
      <c r="D4964" s="35" t="s">
        <v>100</v>
      </c>
      <c r="E4964" s="36" t="s">
        <v>20763</v>
      </c>
      <c r="F4964" s="27" t="s">
        <v>56</v>
      </c>
      <c r="G4964" s="36" t="s">
        <v>20750</v>
      </c>
      <c r="H4964" s="27"/>
      <c r="I4964" s="27" t="s">
        <v>20892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 t="s">
        <v>3192</v>
      </c>
      <c r="U4964" s="36" t="s">
        <v>365</v>
      </c>
      <c r="V4964" s="36" t="s">
        <v>61</v>
      </c>
      <c r="W4964" s="38" t="s">
        <v>62</v>
      </c>
      <c r="X4964" s="38" t="s">
        <v>63</v>
      </c>
      <c r="Y4964" s="38"/>
      <c r="Z4964" s="27"/>
      <c r="AA4964" s="40" t="s">
        <v>20893</v>
      </c>
      <c r="AB4964" s="41" t="s">
        <v>20894</v>
      </c>
      <c r="AC4964" s="27"/>
      <c r="AD4964" s="27"/>
      <c r="AE4964" s="27"/>
      <c r="AF4964" s="27"/>
      <c r="AG4964" s="27"/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>
        <v>4958</v>
      </c>
      <c r="B4965" s="26" t="s">
        <v>20869</v>
      </c>
      <c r="C4965" s="27" t="s">
        <v>54</v>
      </c>
      <c r="D4965" s="35" t="s">
        <v>100</v>
      </c>
      <c r="E4965" s="36" t="s">
        <v>20870</v>
      </c>
      <c r="F4965" s="27" t="s">
        <v>56</v>
      </c>
      <c r="G4965" s="36" t="s">
        <v>20750</v>
      </c>
      <c r="H4965" s="27"/>
      <c r="I4965" s="27" t="s">
        <v>20871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 t="s">
        <v>3142</v>
      </c>
      <c r="U4965" s="36" t="s">
        <v>365</v>
      </c>
      <c r="V4965" s="36" t="s">
        <v>61</v>
      </c>
      <c r="W4965" s="38" t="s">
        <v>62</v>
      </c>
      <c r="X4965" s="38" t="s">
        <v>63</v>
      </c>
      <c r="Y4965" s="38"/>
      <c r="Z4965" s="27"/>
      <c r="AA4965" s="40" t="s">
        <v>20872</v>
      </c>
      <c r="AB4965" s="41" t="s">
        <v>20873</v>
      </c>
      <c r="AC4965" s="27"/>
      <c r="AD4965" s="27"/>
      <c r="AE4965" s="27"/>
      <c r="AF4965" s="27"/>
      <c r="AG4965" s="27"/>
      <c r="AH4965" s="27"/>
      <c r="AI4965" s="27"/>
      <c r="AJ4965" s="27"/>
      <c r="AK4965" s="27"/>
      <c r="AL4965" s="27"/>
      <c r="AM4965" s="27"/>
      <c r="AN4965" s="27"/>
      <c r="AO4965" s="27"/>
      <c r="AP4965" s="27"/>
      <c r="AQ4965" s="27"/>
      <c r="AR4965" s="36"/>
      <c r="AS4965" s="36"/>
    </row>
    <row r="4966" spans="1:45" s="13" customFormat="1" ht="14.4" x14ac:dyDescent="0.3">
      <c r="A4966" s="27">
        <v>4959</v>
      </c>
      <c r="B4966" s="26" t="s">
        <v>20878</v>
      </c>
      <c r="C4966" s="27" t="s">
        <v>54</v>
      </c>
      <c r="D4966" s="35" t="s">
        <v>100</v>
      </c>
      <c r="E4966" s="36" t="s">
        <v>20870</v>
      </c>
      <c r="F4966" s="27" t="s">
        <v>56</v>
      </c>
      <c r="G4966" s="36" t="s">
        <v>20750</v>
      </c>
      <c r="H4966" s="27"/>
      <c r="I4966" s="27" t="s">
        <v>20879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 t="s">
        <v>3142</v>
      </c>
      <c r="U4966" s="36" t="s">
        <v>365</v>
      </c>
      <c r="V4966" s="36" t="s">
        <v>61</v>
      </c>
      <c r="W4966" s="38" t="s">
        <v>62</v>
      </c>
      <c r="X4966" s="38" t="s">
        <v>63</v>
      </c>
      <c r="Y4966" s="38"/>
      <c r="Z4966" s="27"/>
      <c r="AA4966" s="40" t="s">
        <v>20880</v>
      </c>
      <c r="AB4966" s="41" t="s">
        <v>20881</v>
      </c>
      <c r="AC4966" s="27"/>
      <c r="AD4966" s="27"/>
      <c r="AE4966" s="27"/>
      <c r="AF4966" s="27"/>
      <c r="AG4966" s="27"/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36"/>
      <c r="AS4966" s="36"/>
    </row>
    <row r="4967" spans="1:45" s="13" customFormat="1" ht="14.4" x14ac:dyDescent="0.3">
      <c r="A4967" s="27">
        <v>4960</v>
      </c>
      <c r="B4967" s="26" t="s">
        <v>20837</v>
      </c>
      <c r="C4967" s="27" t="s">
        <v>54</v>
      </c>
      <c r="D4967" s="35" t="s">
        <v>100</v>
      </c>
      <c r="E4967" s="36" t="s">
        <v>9026</v>
      </c>
      <c r="F4967" s="27" t="s">
        <v>56</v>
      </c>
      <c r="G4967" s="36" t="s">
        <v>20750</v>
      </c>
      <c r="H4967" s="27"/>
      <c r="I4967" s="27" t="s">
        <v>20838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 t="s">
        <v>69</v>
      </c>
      <c r="U4967" s="36" t="s">
        <v>1245</v>
      </c>
      <c r="V4967" s="36" t="s">
        <v>447</v>
      </c>
      <c r="W4967" s="38" t="s">
        <v>72</v>
      </c>
      <c r="X4967" s="38" t="s">
        <v>24876</v>
      </c>
      <c r="Y4967" s="38" t="s">
        <v>24876</v>
      </c>
      <c r="Z4967" s="27" t="s">
        <v>24876</v>
      </c>
      <c r="AA4967" s="40" t="s">
        <v>20839</v>
      </c>
      <c r="AB4967" s="41" t="s">
        <v>20840</v>
      </c>
      <c r="AC4967" s="27" t="s">
        <v>24876</v>
      </c>
      <c r="AD4967" s="27" t="s">
        <v>24876</v>
      </c>
      <c r="AE4967" s="27" t="s">
        <v>24876</v>
      </c>
      <c r="AF4967" s="27" t="s">
        <v>24876</v>
      </c>
      <c r="AG4967" s="27" t="s">
        <v>24876</v>
      </c>
      <c r="AH4967" s="27"/>
      <c r="AI4967" s="27" t="s">
        <v>24876</v>
      </c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14.4" x14ac:dyDescent="0.3">
      <c r="A4968" s="27">
        <v>4961</v>
      </c>
      <c r="B4968" s="26" t="s">
        <v>20795</v>
      </c>
      <c r="C4968" s="27" t="s">
        <v>54</v>
      </c>
      <c r="D4968" s="35" t="s">
        <v>55</v>
      </c>
      <c r="E4968" s="36"/>
      <c r="F4968" s="27" t="s">
        <v>56</v>
      </c>
      <c r="G4968" s="36" t="s">
        <v>20750</v>
      </c>
      <c r="H4968" s="27"/>
      <c r="I4968" s="27" t="s">
        <v>20796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 t="s">
        <v>604</v>
      </c>
      <c r="U4968" s="36" t="s">
        <v>365</v>
      </c>
      <c r="V4968" s="36" t="s">
        <v>61</v>
      </c>
      <c r="W4968" s="38" t="s">
        <v>62</v>
      </c>
      <c r="X4968" s="38" t="s">
        <v>63</v>
      </c>
      <c r="Y4968" s="38"/>
      <c r="Z4968" s="27"/>
      <c r="AA4968" s="40" t="s">
        <v>20797</v>
      </c>
      <c r="AB4968" s="41" t="s">
        <v>20798</v>
      </c>
      <c r="AC4968" s="27"/>
      <c r="AD4968" s="27"/>
      <c r="AE4968" s="27"/>
      <c r="AF4968" s="27"/>
      <c r="AG4968" s="27"/>
      <c r="AH4968" s="27"/>
      <c r="AI4968" s="27"/>
      <c r="AJ4968" s="27"/>
      <c r="AK4968" s="27"/>
      <c r="AL4968" s="27"/>
      <c r="AM4968" s="27"/>
      <c r="AN4968" s="27"/>
      <c r="AO4968" s="27"/>
      <c r="AP4968" s="27"/>
      <c r="AQ4968" s="27"/>
      <c r="AR4968" s="36"/>
      <c r="AS4968" s="36"/>
    </row>
    <row r="4969" spans="1:45" s="13" customFormat="1" ht="14.4" x14ac:dyDescent="0.3">
      <c r="A4969" s="27">
        <v>4962</v>
      </c>
      <c r="B4969" s="26" t="s">
        <v>20799</v>
      </c>
      <c r="C4969" s="27" t="s">
        <v>54</v>
      </c>
      <c r="D4969" s="35" t="s">
        <v>100</v>
      </c>
      <c r="E4969" s="36" t="s">
        <v>20763</v>
      </c>
      <c r="F4969" s="27" t="s">
        <v>56</v>
      </c>
      <c r="G4969" s="36" t="s">
        <v>20750</v>
      </c>
      <c r="H4969" s="27"/>
      <c r="I4969" s="27" t="s">
        <v>20800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 t="s">
        <v>20765</v>
      </c>
      <c r="U4969" s="36" t="s">
        <v>365</v>
      </c>
      <c r="V4969" s="36" t="s">
        <v>61</v>
      </c>
      <c r="W4969" s="38" t="s">
        <v>62</v>
      </c>
      <c r="X4969" s="38" t="s">
        <v>63</v>
      </c>
      <c r="Y4969" s="38"/>
      <c r="Z4969" s="27"/>
      <c r="AA4969" s="40" t="s">
        <v>20801</v>
      </c>
      <c r="AB4969" s="41" t="s">
        <v>20802</v>
      </c>
      <c r="AC4969" s="27"/>
      <c r="AD4969" s="27"/>
      <c r="AE4969" s="27"/>
      <c r="AF4969" s="27"/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36"/>
      <c r="AQ4969" s="36"/>
      <c r="AR4969" s="36"/>
      <c r="AS4969" s="36"/>
    </row>
    <row r="4970" spans="1:45" s="13" customFormat="1" ht="26.4" x14ac:dyDescent="0.3">
      <c r="A4970" s="27">
        <v>4963</v>
      </c>
      <c r="B4970" s="26" t="s">
        <v>20895</v>
      </c>
      <c r="C4970" s="27" t="s">
        <v>54</v>
      </c>
      <c r="D4970" s="35" t="s">
        <v>100</v>
      </c>
      <c r="E4970" s="36" t="s">
        <v>9026</v>
      </c>
      <c r="F4970" s="27" t="s">
        <v>56</v>
      </c>
      <c r="G4970" s="36" t="s">
        <v>20750</v>
      </c>
      <c r="H4970" s="27"/>
      <c r="I4970" s="27" t="s">
        <v>20896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 t="s">
        <v>69</v>
      </c>
      <c r="U4970" s="36" t="s">
        <v>1245</v>
      </c>
      <c r="V4970" s="36" t="s">
        <v>447</v>
      </c>
      <c r="W4970" s="38" t="s">
        <v>72</v>
      </c>
      <c r="X4970" s="38" t="s">
        <v>24876</v>
      </c>
      <c r="Y4970" s="38" t="s">
        <v>24876</v>
      </c>
      <c r="Z4970" s="27" t="s">
        <v>24876</v>
      </c>
      <c r="AA4970" s="40" t="s">
        <v>20897</v>
      </c>
      <c r="AB4970" s="41" t="s">
        <v>20898</v>
      </c>
      <c r="AC4970" s="27" t="s">
        <v>24876</v>
      </c>
      <c r="AD4970" s="27" t="s">
        <v>24876</v>
      </c>
      <c r="AE4970" s="27" t="s">
        <v>24876</v>
      </c>
      <c r="AF4970" s="27" t="s">
        <v>24876</v>
      </c>
      <c r="AG4970" s="27"/>
      <c r="AH4970" s="27"/>
      <c r="AI4970" s="27" t="s">
        <v>24876</v>
      </c>
      <c r="AJ4970" s="27"/>
      <c r="AK4970" s="27"/>
      <c r="AL4970" s="27"/>
      <c r="AM4970" s="27"/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>
        <v>4964</v>
      </c>
      <c r="B4971" s="26" t="s">
        <v>20899</v>
      </c>
      <c r="C4971" s="27" t="s">
        <v>54</v>
      </c>
      <c r="D4971" s="35" t="s">
        <v>55</v>
      </c>
      <c r="E4971" s="36"/>
      <c r="F4971" s="27" t="s">
        <v>56</v>
      </c>
      <c r="G4971" s="36" t="s">
        <v>20750</v>
      </c>
      <c r="H4971" s="27"/>
      <c r="I4971" s="27" t="s">
        <v>20900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 t="s">
        <v>604</v>
      </c>
      <c r="U4971" s="36" t="s">
        <v>365</v>
      </c>
      <c r="V4971" s="36" t="s">
        <v>61</v>
      </c>
      <c r="W4971" s="38" t="s">
        <v>62</v>
      </c>
      <c r="X4971" s="38" t="s">
        <v>63</v>
      </c>
      <c r="Y4971" s="38"/>
      <c r="Z4971" s="27"/>
      <c r="AA4971" s="40" t="s">
        <v>20901</v>
      </c>
      <c r="AB4971" s="41" t="s">
        <v>20902</v>
      </c>
      <c r="AC4971" s="27"/>
      <c r="AD4971" s="27"/>
      <c r="AE4971" s="27"/>
      <c r="AF4971" s="27"/>
      <c r="AG4971" s="27"/>
      <c r="AH4971" s="27"/>
      <c r="AI4971" s="27"/>
      <c r="AJ4971" s="27"/>
      <c r="AK4971" s="27"/>
      <c r="AL4971" s="27"/>
      <c r="AM4971" s="27"/>
      <c r="AN4971" s="27"/>
      <c r="AO4971" s="27"/>
      <c r="AP4971" s="36"/>
      <c r="AQ4971" s="36"/>
      <c r="AR4971" s="36"/>
      <c r="AS4971" s="36"/>
    </row>
    <row r="4972" spans="1:45" s="13" customFormat="1" ht="26.4" x14ac:dyDescent="0.3">
      <c r="A4972" s="27">
        <v>4965</v>
      </c>
      <c r="B4972" s="26" t="s">
        <v>20786</v>
      </c>
      <c r="C4972" s="27" t="s">
        <v>54</v>
      </c>
      <c r="D4972" s="35" t="s">
        <v>100</v>
      </c>
      <c r="E4972" s="36" t="s">
        <v>9026</v>
      </c>
      <c r="F4972" s="27" t="s">
        <v>56</v>
      </c>
      <c r="G4972" s="36" t="s">
        <v>20750</v>
      </c>
      <c r="H4972" s="27"/>
      <c r="I4972" s="27" t="s">
        <v>20787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 t="s">
        <v>1256</v>
      </c>
      <c r="U4972" s="36" t="s">
        <v>1257</v>
      </c>
      <c r="V4972" s="36" t="s">
        <v>447</v>
      </c>
      <c r="W4972" s="38" t="s">
        <v>1258</v>
      </c>
      <c r="X4972" s="39" t="s">
        <v>63</v>
      </c>
      <c r="Y4972" s="39" t="s">
        <v>63</v>
      </c>
      <c r="Z4972" s="27"/>
      <c r="AA4972" s="40" t="s">
        <v>20788</v>
      </c>
      <c r="AB4972" s="41" t="s">
        <v>20789</v>
      </c>
      <c r="AC4972" s="27" t="s">
        <v>24876</v>
      </c>
      <c r="AD4972" s="27" t="s">
        <v>24876</v>
      </c>
      <c r="AE4972" s="27"/>
      <c r="AF4972" s="27"/>
      <c r="AG4972" s="27" t="s">
        <v>24876</v>
      </c>
      <c r="AH4972" s="27"/>
      <c r="AI4972" s="27" t="s">
        <v>24876</v>
      </c>
      <c r="AJ4972" s="27"/>
      <c r="AK4972" s="27"/>
      <c r="AL4972" s="27" t="s">
        <v>24876</v>
      </c>
      <c r="AM4972" s="27" t="s">
        <v>24876</v>
      </c>
      <c r="AN4972" s="27"/>
      <c r="AO4972" s="27"/>
      <c r="AP4972" s="36"/>
      <c r="AQ4972" s="36"/>
      <c r="AR4972" s="36"/>
      <c r="AS4972" s="36"/>
    </row>
    <row r="4973" spans="1:45" s="13" customFormat="1" ht="14.4" x14ac:dyDescent="0.3">
      <c r="A4973" s="27">
        <v>4966</v>
      </c>
      <c r="B4973" s="26" t="s">
        <v>20861</v>
      </c>
      <c r="C4973" s="27" t="s">
        <v>54</v>
      </c>
      <c r="D4973" s="35" t="s">
        <v>100</v>
      </c>
      <c r="E4973" s="36" t="s">
        <v>20763</v>
      </c>
      <c r="F4973" s="27" t="s">
        <v>56</v>
      </c>
      <c r="G4973" s="36" t="s">
        <v>20750</v>
      </c>
      <c r="H4973" s="27"/>
      <c r="I4973" s="27" t="s">
        <v>20862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 t="s">
        <v>20765</v>
      </c>
      <c r="U4973" s="36" t="s">
        <v>365</v>
      </c>
      <c r="V4973" s="36" t="s">
        <v>61</v>
      </c>
      <c r="W4973" s="38" t="s">
        <v>62</v>
      </c>
      <c r="X4973" s="38" t="s">
        <v>63</v>
      </c>
      <c r="Y4973" s="38"/>
      <c r="Z4973" s="27"/>
      <c r="AA4973" s="40" t="s">
        <v>20863</v>
      </c>
      <c r="AB4973" s="41" t="s">
        <v>20864</v>
      </c>
      <c r="AC4973" s="27"/>
      <c r="AD4973" s="27"/>
      <c r="AE4973" s="27"/>
      <c r="AF4973" s="27"/>
      <c r="AG4973" s="27"/>
      <c r="AH4973" s="27"/>
      <c r="AI4973" s="27"/>
      <c r="AJ4973" s="27"/>
      <c r="AK4973" s="27"/>
      <c r="AL4973" s="27"/>
      <c r="AM4973" s="27"/>
      <c r="AN4973" s="27"/>
      <c r="AO4973" s="27"/>
      <c r="AP4973" s="36"/>
      <c r="AQ4973" s="36"/>
      <c r="AR4973" s="36"/>
      <c r="AS4973" s="36"/>
    </row>
    <row r="4974" spans="1:45" s="13" customFormat="1" ht="14.4" x14ac:dyDescent="0.3">
      <c r="A4974" s="27">
        <v>4967</v>
      </c>
      <c r="B4974" s="26" t="s">
        <v>20865</v>
      </c>
      <c r="C4974" s="27" t="s">
        <v>54</v>
      </c>
      <c r="D4974" s="35" t="s">
        <v>55</v>
      </c>
      <c r="E4974" s="36"/>
      <c r="F4974" s="27" t="s">
        <v>56</v>
      </c>
      <c r="G4974" s="36" t="s">
        <v>20750</v>
      </c>
      <c r="H4974" s="27"/>
      <c r="I4974" s="27" t="s">
        <v>20866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 t="s">
        <v>604</v>
      </c>
      <c r="U4974" s="36" t="s">
        <v>365</v>
      </c>
      <c r="V4974" s="36" t="s">
        <v>61</v>
      </c>
      <c r="W4974" s="38" t="s">
        <v>62</v>
      </c>
      <c r="X4974" s="39" t="s">
        <v>63</v>
      </c>
      <c r="Y4974" s="39"/>
      <c r="Z4974" s="27"/>
      <c r="AA4974" s="40" t="s">
        <v>20867</v>
      </c>
      <c r="AB4974" s="41" t="s">
        <v>20868</v>
      </c>
      <c r="AC4974" s="27"/>
      <c r="AD4974" s="27"/>
      <c r="AE4974" s="27"/>
      <c r="AF4974" s="27"/>
      <c r="AG4974" s="27"/>
      <c r="AH4974" s="27"/>
      <c r="AI4974" s="27"/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20915</v>
      </c>
      <c r="C4975" s="27" t="s">
        <v>54</v>
      </c>
      <c r="D4975" s="35" t="s">
        <v>100</v>
      </c>
      <c r="E4975" s="36" t="s">
        <v>9026</v>
      </c>
      <c r="F4975" s="27" t="s">
        <v>56</v>
      </c>
      <c r="G4975" s="36" t="s">
        <v>20750</v>
      </c>
      <c r="H4975" s="27"/>
      <c r="I4975" s="27" t="s">
        <v>20916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 t="s">
        <v>1256</v>
      </c>
      <c r="U4975" s="36" t="s">
        <v>1257</v>
      </c>
      <c r="V4975" s="36" t="s">
        <v>447</v>
      </c>
      <c r="W4975" s="38" t="s">
        <v>1258</v>
      </c>
      <c r="X4975" s="38" t="s">
        <v>63</v>
      </c>
      <c r="Y4975" s="38" t="s">
        <v>63</v>
      </c>
      <c r="Z4975" s="27"/>
      <c r="AA4975" s="40" t="s">
        <v>20917</v>
      </c>
      <c r="AB4975" s="41" t="s">
        <v>20918</v>
      </c>
      <c r="AC4975" s="27" t="s">
        <v>24876</v>
      </c>
      <c r="AD4975" s="27" t="s">
        <v>24876</v>
      </c>
      <c r="AE4975" s="27"/>
      <c r="AF4975" s="27" t="s">
        <v>24876</v>
      </c>
      <c r="AG4975" s="27" t="s">
        <v>24876</v>
      </c>
      <c r="AH4975" s="27"/>
      <c r="AI4975" s="27" t="s">
        <v>24876</v>
      </c>
      <c r="AJ4975" s="27"/>
      <c r="AK4975" s="27"/>
      <c r="AL4975" s="27" t="s">
        <v>24876</v>
      </c>
      <c r="AM4975" s="27" t="s">
        <v>24876</v>
      </c>
      <c r="AN4975" s="27"/>
      <c r="AO4975" s="27"/>
      <c r="AP4975" s="36"/>
      <c r="AQ4975" s="36"/>
      <c r="AR4975" s="36"/>
      <c r="AS4975" s="36"/>
    </row>
    <row r="4976" spans="1:45" s="13" customFormat="1" ht="14.4" x14ac:dyDescent="0.3">
      <c r="A4976" s="27">
        <v>4969</v>
      </c>
      <c r="B4976" s="26" t="s">
        <v>20911</v>
      </c>
      <c r="C4976" s="27" t="s">
        <v>54</v>
      </c>
      <c r="D4976" s="35" t="s">
        <v>100</v>
      </c>
      <c r="E4976" s="36" t="s">
        <v>9026</v>
      </c>
      <c r="F4976" s="27" t="s">
        <v>56</v>
      </c>
      <c r="G4976" s="36" t="s">
        <v>20750</v>
      </c>
      <c r="H4976" s="27"/>
      <c r="I4976" s="27" t="s">
        <v>20912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 t="s">
        <v>69</v>
      </c>
      <c r="U4976" s="36" t="s">
        <v>1245</v>
      </c>
      <c r="V4976" s="36" t="s">
        <v>447</v>
      </c>
      <c r="W4976" s="38" t="s">
        <v>72</v>
      </c>
      <c r="X4976" s="38" t="s">
        <v>24876</v>
      </c>
      <c r="Y4976" s="38" t="s">
        <v>24876</v>
      </c>
      <c r="Z4976" s="27" t="s">
        <v>24876</v>
      </c>
      <c r="AA4976" s="40" t="s">
        <v>20913</v>
      </c>
      <c r="AB4976" s="41" t="s">
        <v>20914</v>
      </c>
      <c r="AC4976" s="27" t="s">
        <v>24876</v>
      </c>
      <c r="AD4976" s="27" t="s">
        <v>24876</v>
      </c>
      <c r="AE4976" s="27" t="s">
        <v>24876</v>
      </c>
      <c r="AF4976" s="27" t="s">
        <v>24876</v>
      </c>
      <c r="AG4976" s="27"/>
      <c r="AH4976" s="27"/>
      <c r="AI4976" s="27" t="s">
        <v>24876</v>
      </c>
      <c r="AJ4976" s="27"/>
      <c r="AK4976" s="27"/>
      <c r="AL4976" s="27"/>
      <c r="AM4976" s="27"/>
      <c r="AN4976" s="27"/>
      <c r="AO4976" s="27"/>
      <c r="AP4976" s="36"/>
      <c r="AQ4976" s="36"/>
      <c r="AR4976" s="36"/>
      <c r="AS4976" s="36"/>
    </row>
    <row r="4977" spans="1:45" s="13" customFormat="1" ht="14.4" x14ac:dyDescent="0.3">
      <c r="A4977" s="27">
        <v>4970</v>
      </c>
      <c r="B4977" s="26" t="s">
        <v>20903</v>
      </c>
      <c r="C4977" s="27" t="s">
        <v>54</v>
      </c>
      <c r="D4977" s="35" t="s">
        <v>55</v>
      </c>
      <c r="E4977" s="36"/>
      <c r="F4977" s="27" t="s">
        <v>56</v>
      </c>
      <c r="G4977" s="36" t="s">
        <v>20750</v>
      </c>
      <c r="H4977" s="27"/>
      <c r="I4977" s="27" t="s">
        <v>20904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 t="s">
        <v>604</v>
      </c>
      <c r="U4977" s="36" t="s">
        <v>365</v>
      </c>
      <c r="V4977" s="36" t="s">
        <v>61</v>
      </c>
      <c r="W4977" s="38" t="s">
        <v>62</v>
      </c>
      <c r="X4977" s="38" t="s">
        <v>63</v>
      </c>
      <c r="Y4977" s="38"/>
      <c r="Z4977" s="27"/>
      <c r="AA4977" s="40" t="s">
        <v>20905</v>
      </c>
      <c r="AB4977" s="41" t="s">
        <v>20906</v>
      </c>
      <c r="AC4977" s="27"/>
      <c r="AD4977" s="27"/>
      <c r="AE4977" s="27"/>
      <c r="AF4977" s="27"/>
      <c r="AG4977" s="27"/>
      <c r="AH4977" s="27"/>
      <c r="AI4977" s="27"/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20907</v>
      </c>
      <c r="C4978" s="27" t="s">
        <v>54</v>
      </c>
      <c r="D4978" s="35" t="s">
        <v>100</v>
      </c>
      <c r="E4978" s="36" t="s">
        <v>20763</v>
      </c>
      <c r="F4978" s="27" t="s">
        <v>56</v>
      </c>
      <c r="G4978" s="36" t="s">
        <v>20750</v>
      </c>
      <c r="H4978" s="27"/>
      <c r="I4978" s="27" t="s">
        <v>20908</v>
      </c>
      <c r="J4978" s="27"/>
      <c r="K4978" s="27"/>
      <c r="L4978" s="37"/>
      <c r="M4978" s="27"/>
      <c r="N4978" s="27"/>
      <c r="O4978" s="27"/>
      <c r="P4978" s="27"/>
      <c r="Q4978" s="27"/>
      <c r="R4978" s="27"/>
      <c r="S4978" s="27"/>
      <c r="T4978" s="27" t="s">
        <v>3192</v>
      </c>
      <c r="U4978" s="36" t="s">
        <v>365</v>
      </c>
      <c r="V4978" s="36" t="s">
        <v>61</v>
      </c>
      <c r="W4978" s="38" t="s">
        <v>62</v>
      </c>
      <c r="X4978" s="38" t="s">
        <v>63</v>
      </c>
      <c r="Y4978" s="38"/>
      <c r="Z4978" s="27"/>
      <c r="AA4978" s="40" t="s">
        <v>20909</v>
      </c>
      <c r="AB4978" s="41" t="s">
        <v>20910</v>
      </c>
      <c r="AC4978" s="27"/>
      <c r="AD4978" s="27"/>
      <c r="AE4978" s="27"/>
      <c r="AF4978" s="27"/>
      <c r="AG4978" s="27"/>
      <c r="AH4978" s="27"/>
      <c r="AI4978" s="27"/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14.4" x14ac:dyDescent="0.3">
      <c r="A4979" s="27">
        <v>4972</v>
      </c>
      <c r="B4979" s="26" t="s">
        <v>20845</v>
      </c>
      <c r="C4979" s="27" t="s">
        <v>54</v>
      </c>
      <c r="D4979" s="35" t="s">
        <v>55</v>
      </c>
      <c r="E4979" s="36"/>
      <c r="F4979" s="27" t="s">
        <v>56</v>
      </c>
      <c r="G4979" s="36" t="s">
        <v>20750</v>
      </c>
      <c r="H4979" s="27"/>
      <c r="I4979" s="27" t="s">
        <v>20846</v>
      </c>
      <c r="J4979" s="27"/>
      <c r="K4979" s="27"/>
      <c r="L4979" s="37"/>
      <c r="M4979" s="27"/>
      <c r="N4979" s="27"/>
      <c r="O4979" s="27"/>
      <c r="P4979" s="27"/>
      <c r="Q4979" s="27"/>
      <c r="R4979" s="43"/>
      <c r="S4979" s="27"/>
      <c r="T4979" s="27" t="s">
        <v>604</v>
      </c>
      <c r="U4979" s="36" t="s">
        <v>365</v>
      </c>
      <c r="V4979" s="36" t="s">
        <v>61</v>
      </c>
      <c r="W4979" s="38" t="s">
        <v>62</v>
      </c>
      <c r="X4979" s="38" t="s">
        <v>63</v>
      </c>
      <c r="Y4979" s="38"/>
      <c r="Z4979" s="27"/>
      <c r="AA4979" s="40" t="s">
        <v>20847</v>
      </c>
      <c r="AB4979" s="41" t="s">
        <v>20848</v>
      </c>
      <c r="AC4979" s="27"/>
      <c r="AD4979" s="27"/>
      <c r="AE4979" s="27"/>
      <c r="AF4979" s="27"/>
      <c r="AG4979" s="27"/>
      <c r="AH4979" s="27"/>
      <c r="AI4979" s="27"/>
      <c r="AJ4979" s="27"/>
      <c r="AK4979" s="27"/>
      <c r="AL4979" s="27"/>
      <c r="AM4979" s="27"/>
      <c r="AN4979" s="27"/>
      <c r="AO4979" s="27"/>
      <c r="AP4979" s="36"/>
      <c r="AQ4979" s="36"/>
      <c r="AR4979" s="36"/>
      <c r="AS4979" s="36"/>
    </row>
    <row r="4980" spans="1:45" s="13" customFormat="1" ht="14.4" x14ac:dyDescent="0.3">
      <c r="A4980" s="27">
        <v>4973</v>
      </c>
      <c r="B4980" s="26" t="s">
        <v>20841</v>
      </c>
      <c r="C4980" s="27" t="s">
        <v>54</v>
      </c>
      <c r="D4980" s="35" t="s">
        <v>55</v>
      </c>
      <c r="E4980" s="36"/>
      <c r="F4980" s="27" t="s">
        <v>56</v>
      </c>
      <c r="G4980" s="36" t="s">
        <v>20750</v>
      </c>
      <c r="H4980" s="27"/>
      <c r="I4980" s="27" t="s">
        <v>20842</v>
      </c>
      <c r="J4980" s="27"/>
      <c r="K4980" s="27"/>
      <c r="L4980" s="37"/>
      <c r="M4980" s="27"/>
      <c r="N4980" s="27"/>
      <c r="O4980" s="27"/>
      <c r="P4980" s="27"/>
      <c r="Q4980" s="27"/>
      <c r="R4980" s="43"/>
      <c r="S4980" s="27"/>
      <c r="T4980" s="27" t="s">
        <v>69</v>
      </c>
      <c r="U4980" s="36" t="s">
        <v>1245</v>
      </c>
      <c r="V4980" s="36" t="s">
        <v>447</v>
      </c>
      <c r="W4980" s="38" t="s">
        <v>72</v>
      </c>
      <c r="X4980" s="38" t="s">
        <v>24876</v>
      </c>
      <c r="Y4980" s="38" t="s">
        <v>24876</v>
      </c>
      <c r="Z4980" s="27" t="s">
        <v>24876</v>
      </c>
      <c r="AA4980" s="40" t="s">
        <v>20843</v>
      </c>
      <c r="AB4980" s="41" t="s">
        <v>20844</v>
      </c>
      <c r="AC4980" s="27"/>
      <c r="AD4980" s="27"/>
      <c r="AE4980" s="27"/>
      <c r="AF4980" s="27"/>
      <c r="AG4980" s="27"/>
      <c r="AH4980" s="27"/>
      <c r="AI4980" s="27"/>
      <c r="AJ4980" s="27"/>
      <c r="AK4980" s="27"/>
      <c r="AL4980" s="27" t="s">
        <v>24876</v>
      </c>
      <c r="AM4980" s="27"/>
      <c r="AN4980" s="27"/>
      <c r="AO4980" s="27"/>
      <c r="AP4980" s="36"/>
      <c r="AQ4980" s="36"/>
      <c r="AR4980" s="36"/>
      <c r="AS4980" s="36"/>
    </row>
    <row r="4981" spans="1:45" s="13" customFormat="1" ht="14.4" x14ac:dyDescent="0.3">
      <c r="A4981" s="27">
        <v>4974</v>
      </c>
      <c r="B4981" s="26" t="s">
        <v>20857</v>
      </c>
      <c r="C4981" s="27" t="s">
        <v>54</v>
      </c>
      <c r="D4981" s="35" t="s">
        <v>55</v>
      </c>
      <c r="E4981" s="36"/>
      <c r="F4981" s="27" t="s">
        <v>56</v>
      </c>
      <c r="G4981" s="36" t="s">
        <v>20750</v>
      </c>
      <c r="H4981" s="27"/>
      <c r="I4981" s="27" t="s">
        <v>20858</v>
      </c>
      <c r="J4981" s="27"/>
      <c r="K4981" s="27"/>
      <c r="L4981" s="37"/>
      <c r="M4981" s="27"/>
      <c r="N4981" s="27"/>
      <c r="O4981" s="27"/>
      <c r="P4981" s="27"/>
      <c r="Q4981" s="27"/>
      <c r="R4981" s="43"/>
      <c r="S4981" s="27"/>
      <c r="T4981" s="27" t="s">
        <v>604</v>
      </c>
      <c r="U4981" s="36" t="s">
        <v>365</v>
      </c>
      <c r="V4981" s="36" t="s">
        <v>61</v>
      </c>
      <c r="W4981" s="38" t="s">
        <v>62</v>
      </c>
      <c r="X4981" s="38" t="s">
        <v>63</v>
      </c>
      <c r="Y4981" s="38"/>
      <c r="Z4981" s="27"/>
      <c r="AA4981" s="40" t="s">
        <v>20859</v>
      </c>
      <c r="AB4981" s="41" t="s">
        <v>20860</v>
      </c>
      <c r="AC4981" s="27"/>
      <c r="AD4981" s="27"/>
      <c r="AE4981" s="27"/>
      <c r="AF4981" s="27"/>
      <c r="AG4981" s="27"/>
      <c r="AH4981" s="27"/>
      <c r="AI4981" s="27"/>
      <c r="AJ4981" s="27"/>
      <c r="AK4981" s="27"/>
      <c r="AL4981" s="27"/>
      <c r="AM4981" s="27"/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20853</v>
      </c>
      <c r="C4982" s="27" t="s">
        <v>54</v>
      </c>
      <c r="D4982" s="35" t="s">
        <v>55</v>
      </c>
      <c r="E4982" s="36"/>
      <c r="F4982" s="27" t="s">
        <v>56</v>
      </c>
      <c r="G4982" s="36" t="s">
        <v>20750</v>
      </c>
      <c r="H4982" s="27"/>
      <c r="I4982" s="27" t="s">
        <v>20854</v>
      </c>
      <c r="J4982" s="27"/>
      <c r="K4982" s="27"/>
      <c r="L4982" s="37"/>
      <c r="M4982" s="27"/>
      <c r="N4982" s="27"/>
      <c r="O4982" s="27"/>
      <c r="P4982" s="27"/>
      <c r="Q4982" s="27"/>
      <c r="R4982" s="43"/>
      <c r="S4982" s="27"/>
      <c r="T4982" s="27" t="s">
        <v>81</v>
      </c>
      <c r="U4982" s="36" t="s">
        <v>60</v>
      </c>
      <c r="V4982" s="36" t="s">
        <v>61</v>
      </c>
      <c r="W4982" s="38" t="s">
        <v>62</v>
      </c>
      <c r="X4982" s="38" t="s">
        <v>63</v>
      </c>
      <c r="Y4982" s="38"/>
      <c r="Z4982" s="27"/>
      <c r="AA4982" s="40" t="s">
        <v>20855</v>
      </c>
      <c r="AB4982" s="41" t="s">
        <v>20856</v>
      </c>
      <c r="AC4982" s="27"/>
      <c r="AD4982" s="27"/>
      <c r="AE4982" s="27"/>
      <c r="AF4982" s="27"/>
      <c r="AG4982" s="27"/>
      <c r="AH4982" s="27"/>
      <c r="AI4982" s="27"/>
      <c r="AJ4982" s="27"/>
      <c r="AK4982" s="27"/>
      <c r="AL4982" s="27"/>
      <c r="AM4982" s="27"/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>
        <v>4976</v>
      </c>
      <c r="B4983" s="26" t="s">
        <v>20849</v>
      </c>
      <c r="C4983" s="27" t="s">
        <v>54</v>
      </c>
      <c r="D4983" s="35" t="s">
        <v>55</v>
      </c>
      <c r="E4983" s="36"/>
      <c r="F4983" s="27" t="s">
        <v>56</v>
      </c>
      <c r="G4983" s="36" t="s">
        <v>20750</v>
      </c>
      <c r="H4983" s="27"/>
      <c r="I4983" s="27" t="s">
        <v>20850</v>
      </c>
      <c r="J4983" s="27"/>
      <c r="K4983" s="27"/>
      <c r="L4983" s="37"/>
      <c r="M4983" s="27"/>
      <c r="N4983" s="27"/>
      <c r="O4983" s="27"/>
      <c r="P4983" s="27"/>
      <c r="Q4983" s="27"/>
      <c r="R4983" s="43"/>
      <c r="S4983" s="27"/>
      <c r="T4983" s="27" t="s">
        <v>69</v>
      </c>
      <c r="U4983" s="36" t="s">
        <v>1245</v>
      </c>
      <c r="V4983" s="36" t="s">
        <v>447</v>
      </c>
      <c r="W4983" s="38" t="s">
        <v>72</v>
      </c>
      <c r="X4983" s="38" t="s">
        <v>24876</v>
      </c>
      <c r="Y4983" s="38" t="s">
        <v>24876</v>
      </c>
      <c r="Z4983" s="27" t="s">
        <v>24876</v>
      </c>
      <c r="AA4983" s="40" t="s">
        <v>20851</v>
      </c>
      <c r="AB4983" s="41" t="s">
        <v>20852</v>
      </c>
      <c r="AC4983" s="27" t="s">
        <v>24876</v>
      </c>
      <c r="AD4983" s="27"/>
      <c r="AE4983" s="27" t="s">
        <v>24876</v>
      </c>
      <c r="AF4983" s="27" t="s">
        <v>24876</v>
      </c>
      <c r="AG4983" s="27" t="s">
        <v>24876</v>
      </c>
      <c r="AH4983" s="27"/>
      <c r="AI4983" s="27" t="s">
        <v>24876</v>
      </c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>
        <v>4977</v>
      </c>
      <c r="B4984" s="26" t="s">
        <v>20919</v>
      </c>
      <c r="C4984" s="27" t="s">
        <v>54</v>
      </c>
      <c r="D4984" s="35" t="s">
        <v>55</v>
      </c>
      <c r="E4984" s="36"/>
      <c r="F4984" s="27" t="s">
        <v>56</v>
      </c>
      <c r="G4984" s="36" t="s">
        <v>20750</v>
      </c>
      <c r="H4984" s="27"/>
      <c r="I4984" s="27" t="s">
        <v>20920</v>
      </c>
      <c r="J4984" s="27"/>
      <c r="K4984" s="27"/>
      <c r="L4984" s="37"/>
      <c r="M4984" s="27"/>
      <c r="N4984" s="27"/>
      <c r="O4984" s="27"/>
      <c r="P4984" s="27"/>
      <c r="Q4984" s="27"/>
      <c r="R4984" s="43"/>
      <c r="S4984" s="27"/>
      <c r="T4984" s="27" t="s">
        <v>69</v>
      </c>
      <c r="U4984" s="36" t="s">
        <v>1245</v>
      </c>
      <c r="V4984" s="36" t="s">
        <v>447</v>
      </c>
      <c r="W4984" s="38" t="s">
        <v>72</v>
      </c>
      <c r="X4984" s="38" t="s">
        <v>24876</v>
      </c>
      <c r="Y4984" s="38" t="s">
        <v>24876</v>
      </c>
      <c r="Z4984" s="27" t="s">
        <v>24876</v>
      </c>
      <c r="AA4984" s="40" t="s">
        <v>20921</v>
      </c>
      <c r="AB4984" s="41" t="s">
        <v>20922</v>
      </c>
      <c r="AC4984" s="27" t="s">
        <v>24876</v>
      </c>
      <c r="AD4984" s="27"/>
      <c r="AE4984" s="27" t="s">
        <v>24876</v>
      </c>
      <c r="AF4984" s="27" t="s">
        <v>24876</v>
      </c>
      <c r="AG4984" s="27"/>
      <c r="AH4984" s="27"/>
      <c r="AI4984" s="27" t="s">
        <v>24876</v>
      </c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>
        <v>4978</v>
      </c>
      <c r="B4985" s="26" t="s">
        <v>20926</v>
      </c>
      <c r="C4985" s="27" t="s">
        <v>54</v>
      </c>
      <c r="D4985" s="35" t="s">
        <v>55</v>
      </c>
      <c r="E4985" s="36"/>
      <c r="F4985" s="27" t="s">
        <v>56</v>
      </c>
      <c r="G4985" s="36" t="s">
        <v>20750</v>
      </c>
      <c r="H4985" s="27"/>
      <c r="I4985" s="27" t="s">
        <v>20927</v>
      </c>
      <c r="J4985" s="27"/>
      <c r="K4985" s="27"/>
      <c r="L4985" s="37"/>
      <c r="M4985" s="27"/>
      <c r="N4985" s="27"/>
      <c r="O4985" s="27"/>
      <c r="P4985" s="27"/>
      <c r="Q4985" s="27"/>
      <c r="R4985" s="27"/>
      <c r="S4985" s="27"/>
      <c r="T4985" s="27" t="s">
        <v>20928</v>
      </c>
      <c r="U4985" s="36" t="s">
        <v>365</v>
      </c>
      <c r="V4985" s="36" t="s">
        <v>61</v>
      </c>
      <c r="W4985" s="38" t="s">
        <v>62</v>
      </c>
      <c r="X4985" s="38" t="s">
        <v>63</v>
      </c>
      <c r="Y4985" s="38"/>
      <c r="Z4985" s="27"/>
      <c r="AA4985" s="40" t="s">
        <v>20929</v>
      </c>
      <c r="AB4985" s="41" t="s">
        <v>20930</v>
      </c>
      <c r="AC4985" s="27"/>
      <c r="AD4985" s="27"/>
      <c r="AE4985" s="27"/>
      <c r="AF4985" s="27"/>
      <c r="AG4985" s="27" t="s">
        <v>24876</v>
      </c>
      <c r="AH4985" s="27"/>
      <c r="AI4985" s="27"/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14.4" x14ac:dyDescent="0.3">
      <c r="A4986" s="27">
        <v>4979</v>
      </c>
      <c r="B4986" s="26" t="s">
        <v>20931</v>
      </c>
      <c r="C4986" s="27" t="s">
        <v>54</v>
      </c>
      <c r="D4986" s="35" t="s">
        <v>55</v>
      </c>
      <c r="E4986" s="36"/>
      <c r="F4986" s="27" t="s">
        <v>56</v>
      </c>
      <c r="G4986" s="36" t="s">
        <v>20750</v>
      </c>
      <c r="H4986" s="27"/>
      <c r="I4986" s="27" t="s">
        <v>20932</v>
      </c>
      <c r="J4986" s="27"/>
      <c r="K4986" s="27"/>
      <c r="L4986" s="37"/>
      <c r="M4986" s="27"/>
      <c r="N4986" s="27"/>
      <c r="O4986" s="27"/>
      <c r="P4986" s="27"/>
      <c r="Q4986" s="27"/>
      <c r="R4986" s="43"/>
      <c r="S4986" s="27"/>
      <c r="T4986" s="27" t="s">
        <v>348</v>
      </c>
      <c r="U4986" s="36" t="s">
        <v>349</v>
      </c>
      <c r="V4986" s="36" t="s">
        <v>61</v>
      </c>
      <c r="W4986" s="38" t="s">
        <v>62</v>
      </c>
      <c r="X4986" s="38" t="s">
        <v>63</v>
      </c>
      <c r="Y4986" s="38"/>
      <c r="Z4986" s="27"/>
      <c r="AA4986" s="40" t="s">
        <v>20933</v>
      </c>
      <c r="AB4986" s="41" t="s">
        <v>20934</v>
      </c>
      <c r="AC4986" s="27" t="s">
        <v>24876</v>
      </c>
      <c r="AD4986" s="27" t="s">
        <v>24876</v>
      </c>
      <c r="AE4986" s="27" t="s">
        <v>24876</v>
      </c>
      <c r="AF4986" s="27"/>
      <c r="AG4986" s="27"/>
      <c r="AH4986" s="27"/>
      <c r="AI4986" s="27" t="s">
        <v>24876</v>
      </c>
      <c r="AJ4986" s="27"/>
      <c r="AK4986" s="27"/>
      <c r="AL4986" s="27"/>
      <c r="AM4986" s="27"/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>
        <v>4980</v>
      </c>
      <c r="B4987" s="26" t="s">
        <v>20923</v>
      </c>
      <c r="C4987" s="27" t="s">
        <v>54</v>
      </c>
      <c r="D4987" s="35" t="s">
        <v>55</v>
      </c>
      <c r="E4987" s="36"/>
      <c r="F4987" s="27" t="s">
        <v>56</v>
      </c>
      <c r="G4987" s="36" t="s">
        <v>20750</v>
      </c>
      <c r="H4987" s="27" t="s">
        <v>20883</v>
      </c>
      <c r="I4987" s="27" t="s">
        <v>20884</v>
      </c>
      <c r="J4987" s="27"/>
      <c r="K4987" s="27"/>
      <c r="L4987" s="37"/>
      <c r="M4987" s="27"/>
      <c r="N4987" s="27"/>
      <c r="O4987" s="27"/>
      <c r="P4987" s="27"/>
      <c r="Q4987" s="27"/>
      <c r="R4987" s="43"/>
      <c r="S4987" s="27"/>
      <c r="T4987" s="27" t="s">
        <v>348</v>
      </c>
      <c r="U4987" s="36" t="s">
        <v>349</v>
      </c>
      <c r="V4987" s="36" t="s">
        <v>61</v>
      </c>
      <c r="W4987" s="38" t="s">
        <v>62</v>
      </c>
      <c r="X4987" s="38" t="s">
        <v>63</v>
      </c>
      <c r="Y4987" s="38"/>
      <c r="Z4987" s="27"/>
      <c r="AA4987" s="40" t="s">
        <v>20924</v>
      </c>
      <c r="AB4987" s="41" t="s">
        <v>20925</v>
      </c>
      <c r="AC4987" s="27" t="s">
        <v>24876</v>
      </c>
      <c r="AD4987" s="27" t="s">
        <v>24876</v>
      </c>
      <c r="AE4987" s="27" t="s">
        <v>24876</v>
      </c>
      <c r="AF4987" s="27" t="s">
        <v>24876</v>
      </c>
      <c r="AG4987" s="27" t="s">
        <v>24876</v>
      </c>
      <c r="AH4987" s="27"/>
      <c r="AI4987" s="27" t="s">
        <v>24876</v>
      </c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14.4" x14ac:dyDescent="0.3">
      <c r="A4988" s="27">
        <v>4981</v>
      </c>
      <c r="B4988" s="26" t="s">
        <v>20815</v>
      </c>
      <c r="C4988" s="27" t="s">
        <v>54</v>
      </c>
      <c r="D4988" s="35" t="s">
        <v>100</v>
      </c>
      <c r="E4988" s="36" t="s">
        <v>20763</v>
      </c>
      <c r="F4988" s="27" t="s">
        <v>56</v>
      </c>
      <c r="G4988" s="36" t="s">
        <v>20750</v>
      </c>
      <c r="H4988" s="27"/>
      <c r="I4988" s="27" t="s">
        <v>20816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 t="s">
        <v>20817</v>
      </c>
      <c r="U4988" s="36" t="s">
        <v>365</v>
      </c>
      <c r="V4988" s="36" t="s">
        <v>61</v>
      </c>
      <c r="W4988" s="38" t="s">
        <v>62</v>
      </c>
      <c r="X4988" s="38" t="s">
        <v>63</v>
      </c>
      <c r="Y4988" s="38"/>
      <c r="Z4988" s="27"/>
      <c r="AA4988" s="40" t="s">
        <v>20818</v>
      </c>
      <c r="AB4988" s="41" t="s">
        <v>20819</v>
      </c>
      <c r="AC4988" s="27"/>
      <c r="AD4988" s="27"/>
      <c r="AE4988" s="27"/>
      <c r="AF4988" s="27"/>
      <c r="AG4988" s="27"/>
      <c r="AH4988" s="27"/>
      <c r="AI4988" s="27"/>
      <c r="AJ4988" s="27"/>
      <c r="AK4988" s="27"/>
      <c r="AL4988" s="27"/>
      <c r="AM4988" s="27"/>
      <c r="AN4988" s="27"/>
      <c r="AO4988" s="27"/>
      <c r="AP4988" s="36"/>
      <c r="AQ4988" s="36"/>
      <c r="AR4988" s="36"/>
      <c r="AS4988" s="36"/>
    </row>
    <row r="4989" spans="1:45" s="13" customFormat="1" ht="14.4" x14ac:dyDescent="0.3">
      <c r="A4989" s="27">
        <v>4982</v>
      </c>
      <c r="B4989" s="26" t="s">
        <v>20811</v>
      </c>
      <c r="C4989" s="27" t="s">
        <v>54</v>
      </c>
      <c r="D4989" s="35" t="s">
        <v>100</v>
      </c>
      <c r="E4989" s="36" t="s">
        <v>4118</v>
      </c>
      <c r="F4989" s="27" t="s">
        <v>56</v>
      </c>
      <c r="G4989" s="36" t="s">
        <v>20750</v>
      </c>
      <c r="H4989" s="27"/>
      <c r="I4989" s="27" t="s">
        <v>20812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 t="s">
        <v>69</v>
      </c>
      <c r="U4989" s="36" t="s">
        <v>1245</v>
      </c>
      <c r="V4989" s="36" t="s">
        <v>447</v>
      </c>
      <c r="W4989" s="38" t="s">
        <v>72</v>
      </c>
      <c r="X4989" s="38" t="s">
        <v>24876</v>
      </c>
      <c r="Y4989" s="38" t="s">
        <v>24876</v>
      </c>
      <c r="Z4989" s="27" t="s">
        <v>24876</v>
      </c>
      <c r="AA4989" s="40" t="s">
        <v>20813</v>
      </c>
      <c r="AB4989" s="41" t="s">
        <v>20814</v>
      </c>
      <c r="AC4989" s="27" t="s">
        <v>24876</v>
      </c>
      <c r="AD4989" s="27"/>
      <c r="AE4989" s="27" t="s">
        <v>24876</v>
      </c>
      <c r="AF4989" s="27" t="s">
        <v>24876</v>
      </c>
      <c r="AG4989" s="27"/>
      <c r="AH4989" s="27"/>
      <c r="AI4989" s="27" t="s">
        <v>24876</v>
      </c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20807</v>
      </c>
      <c r="C4990" s="27" t="s">
        <v>54</v>
      </c>
      <c r="D4990" s="35" t="s">
        <v>100</v>
      </c>
      <c r="E4990" s="36" t="s">
        <v>9026</v>
      </c>
      <c r="F4990" s="27" t="s">
        <v>56</v>
      </c>
      <c r="G4990" s="36" t="s">
        <v>20750</v>
      </c>
      <c r="H4990" s="27"/>
      <c r="I4990" s="27" t="s">
        <v>20808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 t="s">
        <v>69</v>
      </c>
      <c r="U4990" s="36" t="s">
        <v>1245</v>
      </c>
      <c r="V4990" s="36" t="s">
        <v>447</v>
      </c>
      <c r="W4990" s="38" t="s">
        <v>72</v>
      </c>
      <c r="X4990" s="38" t="s">
        <v>24876</v>
      </c>
      <c r="Y4990" s="38" t="s">
        <v>24876</v>
      </c>
      <c r="Z4990" s="27" t="s">
        <v>24876</v>
      </c>
      <c r="AA4990" s="40" t="s">
        <v>20809</v>
      </c>
      <c r="AB4990" s="41" t="s">
        <v>20810</v>
      </c>
      <c r="AC4990" s="27" t="s">
        <v>24876</v>
      </c>
      <c r="AD4990" s="27" t="s">
        <v>24876</v>
      </c>
      <c r="AE4990" s="27" t="s">
        <v>24876</v>
      </c>
      <c r="AF4990" s="27" t="s">
        <v>24876</v>
      </c>
      <c r="AG4990" s="27" t="s">
        <v>24876</v>
      </c>
      <c r="AH4990" s="27"/>
      <c r="AI4990" s="27" t="s">
        <v>24876</v>
      </c>
      <c r="AJ4990" s="27"/>
      <c r="AK4990" s="27"/>
      <c r="AL4990" s="27"/>
      <c r="AM4990" s="27"/>
      <c r="AN4990" s="27"/>
      <c r="AO4990" s="27"/>
      <c r="AP4990" s="36"/>
      <c r="AQ4990" s="36"/>
      <c r="AR4990" s="36"/>
      <c r="AS4990" s="36"/>
    </row>
    <row r="4991" spans="1:45" s="13" customFormat="1" ht="26.4" x14ac:dyDescent="0.3">
      <c r="A4991" s="27">
        <v>4984</v>
      </c>
      <c r="B4991" s="26" t="s">
        <v>20803</v>
      </c>
      <c r="C4991" s="27" t="s">
        <v>54</v>
      </c>
      <c r="D4991" s="35" t="s">
        <v>55</v>
      </c>
      <c r="E4991" s="36"/>
      <c r="F4991" s="27" t="s">
        <v>56</v>
      </c>
      <c r="G4991" s="36" t="s">
        <v>20750</v>
      </c>
      <c r="H4991" s="27"/>
      <c r="I4991" s="27" t="s">
        <v>20804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 t="s">
        <v>59</v>
      </c>
      <c r="U4991" s="36" t="s">
        <v>60</v>
      </c>
      <c r="V4991" s="36" t="s">
        <v>61</v>
      </c>
      <c r="W4991" s="38" t="s">
        <v>62</v>
      </c>
      <c r="X4991" s="38" t="s">
        <v>63</v>
      </c>
      <c r="Y4991" s="38"/>
      <c r="Z4991" s="27"/>
      <c r="AA4991" s="40" t="s">
        <v>20805</v>
      </c>
      <c r="AB4991" s="41" t="s">
        <v>20806</v>
      </c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/>
      <c r="AM4991" s="27"/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20749</v>
      </c>
      <c r="C4992" s="27" t="s">
        <v>54</v>
      </c>
      <c r="D4992" s="35" t="s">
        <v>100</v>
      </c>
      <c r="E4992" s="36" t="s">
        <v>9026</v>
      </c>
      <c r="F4992" s="27" t="s">
        <v>56</v>
      </c>
      <c r="G4992" s="36" t="s">
        <v>20750</v>
      </c>
      <c r="H4992" s="27"/>
      <c r="I4992" s="27" t="s">
        <v>20751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 t="s">
        <v>69</v>
      </c>
      <c r="U4992" s="36" t="s">
        <v>1245</v>
      </c>
      <c r="V4992" s="36" t="s">
        <v>447</v>
      </c>
      <c r="W4992" s="38" t="s">
        <v>72</v>
      </c>
      <c r="X4992" s="38" t="s">
        <v>24876</v>
      </c>
      <c r="Y4992" s="38" t="s">
        <v>24876</v>
      </c>
      <c r="Z4992" s="27" t="s">
        <v>24876</v>
      </c>
      <c r="AA4992" s="40" t="s">
        <v>20752</v>
      </c>
      <c r="AB4992" s="41" t="s">
        <v>20753</v>
      </c>
      <c r="AC4992" s="27" t="s">
        <v>24876</v>
      </c>
      <c r="AD4992" s="27" t="s">
        <v>24876</v>
      </c>
      <c r="AE4992" s="27" t="s">
        <v>24876</v>
      </c>
      <c r="AF4992" s="27" t="s">
        <v>24876</v>
      </c>
      <c r="AG4992" s="27"/>
      <c r="AH4992" s="27"/>
      <c r="AI4992" s="27" t="s">
        <v>24876</v>
      </c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14.4" x14ac:dyDescent="0.3">
      <c r="A4993" s="27">
        <v>4986</v>
      </c>
      <c r="B4993" s="26" t="s">
        <v>20754</v>
      </c>
      <c r="C4993" s="27" t="s">
        <v>54</v>
      </c>
      <c r="D4993" s="35" t="s">
        <v>55</v>
      </c>
      <c r="E4993" s="36"/>
      <c r="F4993" s="27" t="s">
        <v>56</v>
      </c>
      <c r="G4993" s="36" t="s">
        <v>20750</v>
      </c>
      <c r="H4993" s="27"/>
      <c r="I4993" s="27" t="s">
        <v>20755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 t="s">
        <v>604</v>
      </c>
      <c r="U4993" s="36" t="s">
        <v>365</v>
      </c>
      <c r="V4993" s="36" t="s">
        <v>61</v>
      </c>
      <c r="W4993" s="38" t="s">
        <v>62</v>
      </c>
      <c r="X4993" s="38" t="s">
        <v>63</v>
      </c>
      <c r="Y4993" s="38"/>
      <c r="Z4993" s="27"/>
      <c r="AA4993" s="40" t="s">
        <v>20756</v>
      </c>
      <c r="AB4993" s="41" t="s">
        <v>20757</v>
      </c>
      <c r="AC4993" s="27"/>
      <c r="AD4993" s="27"/>
      <c r="AE4993" s="27"/>
      <c r="AF4993" s="27"/>
      <c r="AG4993" s="27"/>
      <c r="AH4993" s="27"/>
      <c r="AI4993" s="27"/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14.4" x14ac:dyDescent="0.3">
      <c r="A4994" s="27">
        <v>4987</v>
      </c>
      <c r="B4994" s="26" t="s">
        <v>20833</v>
      </c>
      <c r="C4994" s="27" t="s">
        <v>54</v>
      </c>
      <c r="D4994" s="35" t="s">
        <v>55</v>
      </c>
      <c r="E4994" s="36"/>
      <c r="F4994" s="27" t="s">
        <v>56</v>
      </c>
      <c r="G4994" s="36" t="s">
        <v>20750</v>
      </c>
      <c r="H4994" s="27"/>
      <c r="I4994" s="27" t="s">
        <v>20834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 t="s">
        <v>1256</v>
      </c>
      <c r="U4994" s="36" t="s">
        <v>1257</v>
      </c>
      <c r="V4994" s="36" t="s">
        <v>447</v>
      </c>
      <c r="W4994" s="38" t="s">
        <v>1258</v>
      </c>
      <c r="X4994" s="38" t="s">
        <v>63</v>
      </c>
      <c r="Y4994" s="38" t="s">
        <v>63</v>
      </c>
      <c r="Z4994" s="27"/>
      <c r="AA4994" s="40" t="s">
        <v>20835</v>
      </c>
      <c r="AB4994" s="41" t="s">
        <v>20836</v>
      </c>
      <c r="AC4994" s="27" t="s">
        <v>24876</v>
      </c>
      <c r="AD4994" s="27" t="s">
        <v>24876</v>
      </c>
      <c r="AE4994" s="27"/>
      <c r="AF4994" s="27"/>
      <c r="AG4994" s="27" t="s">
        <v>24876</v>
      </c>
      <c r="AH4994" s="27"/>
      <c r="AI4994" s="27" t="s">
        <v>24876</v>
      </c>
      <c r="AJ4994" s="27"/>
      <c r="AK4994" s="27"/>
      <c r="AL4994" s="27" t="s">
        <v>24876</v>
      </c>
      <c r="AM4994" s="27" t="s">
        <v>24876</v>
      </c>
      <c r="AN4994" s="27"/>
      <c r="AO4994" s="27"/>
      <c r="AP4994" s="36"/>
      <c r="AQ4994" s="36"/>
      <c r="AR4994" s="36"/>
      <c r="AS4994" s="36"/>
    </row>
    <row r="4995" spans="1:45" s="13" customFormat="1" ht="14.4" x14ac:dyDescent="0.3">
      <c r="A4995" s="27">
        <v>4988</v>
      </c>
      <c r="B4995" s="26" t="s">
        <v>20768</v>
      </c>
      <c r="C4995" s="27" t="s">
        <v>54</v>
      </c>
      <c r="D4995" s="35" t="s">
        <v>100</v>
      </c>
      <c r="E4995" s="36" t="s">
        <v>9026</v>
      </c>
      <c r="F4995" s="27" t="s">
        <v>56</v>
      </c>
      <c r="G4995" s="36" t="s">
        <v>20750</v>
      </c>
      <c r="H4995" s="27"/>
      <c r="I4995" s="27" t="s">
        <v>20769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 t="s">
        <v>69</v>
      </c>
      <c r="U4995" s="36" t="s">
        <v>1245</v>
      </c>
      <c r="V4995" s="36" t="s">
        <v>447</v>
      </c>
      <c r="W4995" s="38" t="s">
        <v>72</v>
      </c>
      <c r="X4995" s="38" t="s">
        <v>24876</v>
      </c>
      <c r="Y4995" s="38" t="s">
        <v>24876</v>
      </c>
      <c r="Z4995" s="27" t="s">
        <v>24876</v>
      </c>
      <c r="AA4995" s="40" t="s">
        <v>20770</v>
      </c>
      <c r="AB4995" s="41" t="s">
        <v>20771</v>
      </c>
      <c r="AC4995" s="27" t="s">
        <v>24876</v>
      </c>
      <c r="AD4995" s="27" t="s">
        <v>24876</v>
      </c>
      <c r="AE4995" s="27" t="s">
        <v>24876</v>
      </c>
      <c r="AF4995" s="27" t="s">
        <v>24876</v>
      </c>
      <c r="AG4995" s="27"/>
      <c r="AH4995" s="27"/>
      <c r="AI4995" s="27" t="s">
        <v>24876</v>
      </c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20758</v>
      </c>
      <c r="C4996" s="27" t="s">
        <v>54</v>
      </c>
      <c r="D4996" s="35" t="s">
        <v>100</v>
      </c>
      <c r="E4996" s="36" t="s">
        <v>9026</v>
      </c>
      <c r="F4996" s="27" t="s">
        <v>56</v>
      </c>
      <c r="G4996" s="36" t="s">
        <v>20750</v>
      </c>
      <c r="H4996" s="27"/>
      <c r="I4996" s="27" t="s">
        <v>20759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 t="s">
        <v>69</v>
      </c>
      <c r="U4996" s="36" t="s">
        <v>1245</v>
      </c>
      <c r="V4996" s="36" t="s">
        <v>447</v>
      </c>
      <c r="W4996" s="38" t="s">
        <v>72</v>
      </c>
      <c r="X4996" s="38" t="s">
        <v>24876</v>
      </c>
      <c r="Y4996" s="38" t="s">
        <v>24876</v>
      </c>
      <c r="Z4996" s="27" t="s">
        <v>24876</v>
      </c>
      <c r="AA4996" s="40" t="s">
        <v>20760</v>
      </c>
      <c r="AB4996" s="41" t="s">
        <v>20761</v>
      </c>
      <c r="AC4996" s="27" t="s">
        <v>24876</v>
      </c>
      <c r="AD4996" s="27" t="s">
        <v>24876</v>
      </c>
      <c r="AE4996" s="27" t="s">
        <v>24876</v>
      </c>
      <c r="AF4996" s="27" t="s">
        <v>24876</v>
      </c>
      <c r="AG4996" s="27" t="s">
        <v>24876</v>
      </c>
      <c r="AH4996" s="27"/>
      <c r="AI4996" s="27" t="s">
        <v>24876</v>
      </c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14.4" x14ac:dyDescent="0.3">
      <c r="A4997" s="27">
        <v>4990</v>
      </c>
      <c r="B4997" s="26" t="s">
        <v>20762</v>
      </c>
      <c r="C4997" s="27" t="s">
        <v>54</v>
      </c>
      <c r="D4997" s="35" t="s">
        <v>100</v>
      </c>
      <c r="E4997" s="36" t="s">
        <v>20763</v>
      </c>
      <c r="F4997" s="27" t="s">
        <v>56</v>
      </c>
      <c r="G4997" s="36" t="s">
        <v>20750</v>
      </c>
      <c r="H4997" s="27"/>
      <c r="I4997" s="27" t="s">
        <v>20764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 t="s">
        <v>20765</v>
      </c>
      <c r="U4997" s="36" t="s">
        <v>365</v>
      </c>
      <c r="V4997" s="36" t="s">
        <v>61</v>
      </c>
      <c r="W4997" s="38" t="s">
        <v>62</v>
      </c>
      <c r="X4997" s="38" t="s">
        <v>63</v>
      </c>
      <c r="Y4997" s="38"/>
      <c r="Z4997" s="27"/>
      <c r="AA4997" s="40" t="s">
        <v>20766</v>
      </c>
      <c r="AB4997" s="41" t="s">
        <v>20767</v>
      </c>
      <c r="AC4997" s="27"/>
      <c r="AD4997" s="27"/>
      <c r="AE4997" s="27"/>
      <c r="AF4997" s="27"/>
      <c r="AG4997" s="27"/>
      <c r="AH4997" s="27"/>
      <c r="AI4997" s="27"/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>
        <v>4991</v>
      </c>
      <c r="B4998" s="26" t="s">
        <v>20772</v>
      </c>
      <c r="C4998" s="27" t="s">
        <v>54</v>
      </c>
      <c r="D4998" s="35" t="s">
        <v>100</v>
      </c>
      <c r="E4998" s="36" t="s">
        <v>20773</v>
      </c>
      <c r="F4998" s="27" t="s">
        <v>56</v>
      </c>
      <c r="G4998" s="36" t="s">
        <v>20750</v>
      </c>
      <c r="H4998" s="27"/>
      <c r="I4998" s="27" t="s">
        <v>20774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 t="s">
        <v>69</v>
      </c>
      <c r="U4998" s="36" t="s">
        <v>1245</v>
      </c>
      <c r="V4998" s="36" t="s">
        <v>447</v>
      </c>
      <c r="W4998" s="38" t="s">
        <v>72</v>
      </c>
      <c r="X4998" s="38" t="s">
        <v>24876</v>
      </c>
      <c r="Y4998" s="38" t="s">
        <v>24876</v>
      </c>
      <c r="Z4998" s="27" t="s">
        <v>24876</v>
      </c>
      <c r="AA4998" s="40" t="s">
        <v>20775</v>
      </c>
      <c r="AB4998" s="41" t="s">
        <v>20776</v>
      </c>
      <c r="AC4998" s="27"/>
      <c r="AD4998" s="27"/>
      <c r="AE4998" s="27"/>
      <c r="AF4998" s="27"/>
      <c r="AG4998" s="27"/>
      <c r="AH4998" s="27"/>
      <c r="AI4998" s="27"/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14.4" x14ac:dyDescent="0.3">
      <c r="A4999" s="27">
        <v>4992</v>
      </c>
      <c r="B4999" s="26" t="s">
        <v>20777</v>
      </c>
      <c r="C4999" s="27" t="s">
        <v>54</v>
      </c>
      <c r="D4999" s="35" t="s">
        <v>100</v>
      </c>
      <c r="E4999" s="36" t="s">
        <v>20763</v>
      </c>
      <c r="F4999" s="27" t="s">
        <v>56</v>
      </c>
      <c r="G4999" s="36" t="s">
        <v>20750</v>
      </c>
      <c r="H4999" s="27"/>
      <c r="I4999" s="27" t="s">
        <v>20778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 t="s">
        <v>20779</v>
      </c>
      <c r="U4999" s="36" t="s">
        <v>365</v>
      </c>
      <c r="V4999" s="36" t="s">
        <v>61</v>
      </c>
      <c r="W4999" s="38" t="s">
        <v>62</v>
      </c>
      <c r="X4999" s="38" t="s">
        <v>63</v>
      </c>
      <c r="Y4999" s="38"/>
      <c r="Z4999" s="27"/>
      <c r="AA4999" s="40" t="s">
        <v>20780</v>
      </c>
      <c r="AB4999" s="41" t="s">
        <v>20781</v>
      </c>
      <c r="AC4999" s="27"/>
      <c r="AD4999" s="27"/>
      <c r="AE4999" s="27"/>
      <c r="AF4999" s="27"/>
      <c r="AG4999" s="27" t="s">
        <v>24876</v>
      </c>
      <c r="AH4999" s="27"/>
      <c r="AI4999" s="27"/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20782</v>
      </c>
      <c r="C5000" s="27" t="s">
        <v>54</v>
      </c>
      <c r="D5000" s="35" t="s">
        <v>100</v>
      </c>
      <c r="E5000" s="36" t="s">
        <v>9026</v>
      </c>
      <c r="F5000" s="27" t="s">
        <v>56</v>
      </c>
      <c r="G5000" s="36" t="s">
        <v>20750</v>
      </c>
      <c r="H5000" s="27"/>
      <c r="I5000" s="27" t="s">
        <v>20783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 t="s">
        <v>69</v>
      </c>
      <c r="U5000" s="36" t="s">
        <v>1245</v>
      </c>
      <c r="V5000" s="36" t="s">
        <v>447</v>
      </c>
      <c r="W5000" s="38" t="s">
        <v>72</v>
      </c>
      <c r="X5000" s="38" t="s">
        <v>24876</v>
      </c>
      <c r="Y5000" s="38" t="s">
        <v>24876</v>
      </c>
      <c r="Z5000" s="27" t="s">
        <v>24876</v>
      </c>
      <c r="AA5000" s="40" t="s">
        <v>20784</v>
      </c>
      <c r="AB5000" s="41" t="s">
        <v>20785</v>
      </c>
      <c r="AC5000" s="27" t="s">
        <v>24876</v>
      </c>
      <c r="AD5000" s="27"/>
      <c r="AE5000" s="27" t="s">
        <v>24876</v>
      </c>
      <c r="AF5000" s="27" t="s">
        <v>24876</v>
      </c>
      <c r="AG5000" s="27"/>
      <c r="AH5000" s="27"/>
      <c r="AI5000" s="27" t="s">
        <v>24876</v>
      </c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14.4" x14ac:dyDescent="0.3">
      <c r="A5001" s="27">
        <v>4994</v>
      </c>
      <c r="B5001" s="26" t="s">
        <v>21047</v>
      </c>
      <c r="C5001" s="27" t="s">
        <v>54</v>
      </c>
      <c r="D5001" s="35" t="s">
        <v>55</v>
      </c>
      <c r="E5001" s="36"/>
      <c r="F5001" s="27" t="s">
        <v>56</v>
      </c>
      <c r="G5001" s="36" t="s">
        <v>20936</v>
      </c>
      <c r="H5001" s="27"/>
      <c r="I5001" s="27" t="s">
        <v>21048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 t="s">
        <v>604</v>
      </c>
      <c r="U5001" s="36" t="s">
        <v>365</v>
      </c>
      <c r="V5001" s="36" t="s">
        <v>61</v>
      </c>
      <c r="W5001" s="38" t="s">
        <v>62</v>
      </c>
      <c r="X5001" s="38" t="s">
        <v>63</v>
      </c>
      <c r="Y5001" s="38"/>
      <c r="Z5001" s="27"/>
      <c r="AA5001" s="40" t="s">
        <v>21049</v>
      </c>
      <c r="AB5001" s="41" t="s">
        <v>21050</v>
      </c>
      <c r="AC5001" s="27"/>
      <c r="AD5001" s="27"/>
      <c r="AE5001" s="27"/>
      <c r="AF5001" s="27"/>
      <c r="AG5001" s="27"/>
      <c r="AH5001" s="27"/>
      <c r="AI5001" s="27"/>
      <c r="AJ5001" s="27"/>
      <c r="AK5001" s="27"/>
      <c r="AL5001" s="27"/>
      <c r="AM5001" s="27"/>
      <c r="AN5001" s="27"/>
      <c r="AO5001" s="27"/>
      <c r="AP5001" s="36"/>
      <c r="AQ5001" s="36"/>
      <c r="AR5001" s="36"/>
      <c r="AS5001" s="36"/>
    </row>
    <row r="5002" spans="1:45" s="13" customFormat="1" ht="14.4" x14ac:dyDescent="0.3">
      <c r="A5002" s="27">
        <v>4995</v>
      </c>
      <c r="B5002" s="26" t="s">
        <v>21056</v>
      </c>
      <c r="C5002" s="27" t="s">
        <v>54</v>
      </c>
      <c r="D5002" s="35" t="s">
        <v>55</v>
      </c>
      <c r="E5002" s="36"/>
      <c r="F5002" s="27" t="s">
        <v>56</v>
      </c>
      <c r="G5002" s="36" t="s">
        <v>20936</v>
      </c>
      <c r="H5002" s="27"/>
      <c r="I5002" s="27" t="s">
        <v>21057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 t="s">
        <v>604</v>
      </c>
      <c r="U5002" s="36" t="s">
        <v>365</v>
      </c>
      <c r="V5002" s="36" t="s">
        <v>61</v>
      </c>
      <c r="W5002" s="38" t="s">
        <v>62</v>
      </c>
      <c r="X5002" s="38" t="s">
        <v>63</v>
      </c>
      <c r="Y5002" s="38"/>
      <c r="Z5002" s="27"/>
      <c r="AA5002" s="40" t="s">
        <v>21058</v>
      </c>
      <c r="AB5002" s="41" t="s">
        <v>21059</v>
      </c>
      <c r="AC5002" s="27"/>
      <c r="AD5002" s="27"/>
      <c r="AE5002" s="27"/>
      <c r="AF5002" s="27"/>
      <c r="AG5002" s="27"/>
      <c r="AH5002" s="27"/>
      <c r="AI5002" s="27"/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21068</v>
      </c>
      <c r="C5003" s="27" t="s">
        <v>54</v>
      </c>
      <c r="D5003" s="35" t="s">
        <v>55</v>
      </c>
      <c r="E5003" s="36"/>
      <c r="F5003" s="27" t="s">
        <v>56</v>
      </c>
      <c r="G5003" s="36" t="s">
        <v>20936</v>
      </c>
      <c r="H5003" s="27" t="s">
        <v>21069</v>
      </c>
      <c r="I5003" s="27" t="s">
        <v>21070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 t="s">
        <v>69</v>
      </c>
      <c r="U5003" s="36" t="s">
        <v>593</v>
      </c>
      <c r="V5003" s="36" t="s">
        <v>447</v>
      </c>
      <c r="W5003" s="38" t="s">
        <v>72</v>
      </c>
      <c r="X5003" s="38" t="s">
        <v>24876</v>
      </c>
      <c r="Y5003" s="38" t="s">
        <v>24876</v>
      </c>
      <c r="Z5003" s="27" t="s">
        <v>24876</v>
      </c>
      <c r="AA5003" s="40" t="s">
        <v>21071</v>
      </c>
      <c r="AB5003" s="41" t="s">
        <v>21072</v>
      </c>
      <c r="AC5003" s="27" t="s">
        <v>24876</v>
      </c>
      <c r="AD5003" s="27"/>
      <c r="AE5003" s="27"/>
      <c r="AF5003" s="27"/>
      <c r="AG5003" s="27"/>
      <c r="AH5003" s="27"/>
      <c r="AI5003" s="27" t="s">
        <v>24876</v>
      </c>
      <c r="AJ5003" s="27"/>
      <c r="AK5003" s="27"/>
      <c r="AL5003" s="27"/>
      <c r="AM5003" s="27"/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21064</v>
      </c>
      <c r="C5004" s="27" t="s">
        <v>54</v>
      </c>
      <c r="D5004" s="35" t="s">
        <v>55</v>
      </c>
      <c r="E5004" s="36"/>
      <c r="F5004" s="27" t="s">
        <v>56</v>
      </c>
      <c r="G5004" s="36" t="s">
        <v>20936</v>
      </c>
      <c r="H5004" s="27" t="s">
        <v>20972</v>
      </c>
      <c r="I5004" s="27" t="s">
        <v>21065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 t="s">
        <v>69</v>
      </c>
      <c r="U5004" s="36" t="s">
        <v>593</v>
      </c>
      <c r="V5004" s="36" t="s">
        <v>447</v>
      </c>
      <c r="W5004" s="38" t="s">
        <v>72</v>
      </c>
      <c r="X5004" s="38" t="s">
        <v>24876</v>
      </c>
      <c r="Y5004" s="38" t="s">
        <v>24876</v>
      </c>
      <c r="Z5004" s="27" t="s">
        <v>24876</v>
      </c>
      <c r="AA5004" s="40" t="s">
        <v>21066</v>
      </c>
      <c r="AB5004" s="41" t="s">
        <v>21067</v>
      </c>
      <c r="AC5004" s="27" t="s">
        <v>24876</v>
      </c>
      <c r="AD5004" s="27"/>
      <c r="AE5004" s="27" t="s">
        <v>24876</v>
      </c>
      <c r="AF5004" s="27" t="s">
        <v>24876</v>
      </c>
      <c r="AG5004" s="27"/>
      <c r="AH5004" s="27"/>
      <c r="AI5004" s="27" t="s">
        <v>24876</v>
      </c>
      <c r="AJ5004" s="27"/>
      <c r="AK5004" s="27"/>
      <c r="AL5004" s="27"/>
      <c r="AM5004" s="27"/>
      <c r="AN5004" s="27"/>
      <c r="AO5004" s="27"/>
      <c r="AP5004" s="36"/>
      <c r="AQ5004" s="36"/>
      <c r="AR5004" s="36"/>
      <c r="AS5004" s="36"/>
    </row>
    <row r="5005" spans="1:45" s="13" customFormat="1" ht="14.4" x14ac:dyDescent="0.3">
      <c r="A5005" s="27">
        <v>4998</v>
      </c>
      <c r="B5005" s="26" t="s">
        <v>21051</v>
      </c>
      <c r="C5005" s="27" t="s">
        <v>54</v>
      </c>
      <c r="D5005" s="35" t="s">
        <v>55</v>
      </c>
      <c r="E5005" s="36"/>
      <c r="F5005" s="27" t="s">
        <v>56</v>
      </c>
      <c r="G5005" s="36" t="s">
        <v>20936</v>
      </c>
      <c r="H5005" s="27" t="s">
        <v>21052</v>
      </c>
      <c r="I5005" s="27" t="s">
        <v>21053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 t="s">
        <v>69</v>
      </c>
      <c r="U5005" s="36" t="s">
        <v>593</v>
      </c>
      <c r="V5005" s="36" t="s">
        <v>447</v>
      </c>
      <c r="W5005" s="38" t="s">
        <v>72</v>
      </c>
      <c r="X5005" s="38" t="s">
        <v>24876</v>
      </c>
      <c r="Y5005" s="38" t="s">
        <v>24876</v>
      </c>
      <c r="Z5005" s="27" t="s">
        <v>24876</v>
      </c>
      <c r="AA5005" s="40" t="s">
        <v>21054</v>
      </c>
      <c r="AB5005" s="41" t="s">
        <v>21055</v>
      </c>
      <c r="AC5005" s="27" t="s">
        <v>24876</v>
      </c>
      <c r="AD5005" s="27"/>
      <c r="AE5005" s="27" t="s">
        <v>24876</v>
      </c>
      <c r="AF5005" s="27" t="s">
        <v>24876</v>
      </c>
      <c r="AG5005" s="27"/>
      <c r="AH5005" s="27"/>
      <c r="AI5005" s="27" t="s">
        <v>24876</v>
      </c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14.4" x14ac:dyDescent="0.3">
      <c r="A5006" s="27">
        <v>4999</v>
      </c>
      <c r="B5006" s="26" t="s">
        <v>21060</v>
      </c>
      <c r="C5006" s="27" t="s">
        <v>54</v>
      </c>
      <c r="D5006" s="35" t="s">
        <v>55</v>
      </c>
      <c r="E5006" s="36"/>
      <c r="F5006" s="27" t="s">
        <v>56</v>
      </c>
      <c r="G5006" s="36" t="s">
        <v>20936</v>
      </c>
      <c r="H5006" s="27"/>
      <c r="I5006" s="27" t="s">
        <v>21061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 t="s">
        <v>604</v>
      </c>
      <c r="U5006" s="36" t="s">
        <v>365</v>
      </c>
      <c r="V5006" s="36" t="s">
        <v>61</v>
      </c>
      <c r="W5006" s="38" t="s">
        <v>62</v>
      </c>
      <c r="X5006" s="38" t="s">
        <v>63</v>
      </c>
      <c r="Y5006" s="38"/>
      <c r="Z5006" s="27"/>
      <c r="AA5006" s="40" t="s">
        <v>21062</v>
      </c>
      <c r="AB5006" s="41" t="s">
        <v>21063</v>
      </c>
      <c r="AC5006" s="27"/>
      <c r="AD5006" s="27"/>
      <c r="AE5006" s="27"/>
      <c r="AF5006" s="27"/>
      <c r="AG5006" s="27"/>
      <c r="AH5006" s="27"/>
      <c r="AI5006" s="27"/>
      <c r="AJ5006" s="27"/>
      <c r="AK5006" s="27"/>
      <c r="AL5006" s="27"/>
      <c r="AM5006" s="27"/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>
        <v>5000</v>
      </c>
      <c r="B5007" s="26" t="s">
        <v>21043</v>
      </c>
      <c r="C5007" s="27" t="s">
        <v>54</v>
      </c>
      <c r="D5007" s="35" t="s">
        <v>55</v>
      </c>
      <c r="E5007" s="36"/>
      <c r="F5007" s="27" t="s">
        <v>56</v>
      </c>
      <c r="G5007" s="36" t="s">
        <v>20936</v>
      </c>
      <c r="H5007" s="27" t="s">
        <v>20972</v>
      </c>
      <c r="I5007" s="27" t="s">
        <v>21044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 t="s">
        <v>69</v>
      </c>
      <c r="U5007" s="36" t="s">
        <v>593</v>
      </c>
      <c r="V5007" s="36" t="s">
        <v>447</v>
      </c>
      <c r="W5007" s="38" t="s">
        <v>72</v>
      </c>
      <c r="X5007" s="38" t="s">
        <v>24876</v>
      </c>
      <c r="Y5007" s="38" t="s">
        <v>24876</v>
      </c>
      <c r="Z5007" s="27" t="s">
        <v>24876</v>
      </c>
      <c r="AA5007" s="40" t="s">
        <v>21045</v>
      </c>
      <c r="AB5007" s="41" t="s">
        <v>21046</v>
      </c>
      <c r="AC5007" s="27" t="s">
        <v>24876</v>
      </c>
      <c r="AD5007" s="27"/>
      <c r="AE5007" s="27" t="s">
        <v>24876</v>
      </c>
      <c r="AF5007" s="27" t="s">
        <v>24876</v>
      </c>
      <c r="AG5007" s="27"/>
      <c r="AH5007" s="27"/>
      <c r="AI5007" s="27" t="s">
        <v>24876</v>
      </c>
      <c r="AJ5007" s="27"/>
      <c r="AK5007" s="27"/>
      <c r="AL5007" s="27"/>
      <c r="AM5007" s="27"/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>
        <v>5001</v>
      </c>
      <c r="B5008" s="26" t="s">
        <v>21039</v>
      </c>
      <c r="C5008" s="27" t="s">
        <v>54</v>
      </c>
      <c r="D5008" s="35" t="s">
        <v>55</v>
      </c>
      <c r="E5008" s="36"/>
      <c r="F5008" s="27" t="s">
        <v>56</v>
      </c>
      <c r="G5008" s="36" t="s">
        <v>20936</v>
      </c>
      <c r="H5008" s="27"/>
      <c r="I5008" s="27" t="s">
        <v>21040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 t="s">
        <v>604</v>
      </c>
      <c r="U5008" s="36" t="s">
        <v>365</v>
      </c>
      <c r="V5008" s="36" t="s">
        <v>61</v>
      </c>
      <c r="W5008" s="38" t="s">
        <v>62</v>
      </c>
      <c r="X5008" s="38" t="s">
        <v>63</v>
      </c>
      <c r="Y5008" s="38"/>
      <c r="Z5008" s="27"/>
      <c r="AA5008" s="40" t="s">
        <v>21041</v>
      </c>
      <c r="AB5008" s="41" t="s">
        <v>21042</v>
      </c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/>
      <c r="AM5008" s="27"/>
      <c r="AN5008" s="27"/>
      <c r="AO5008" s="27"/>
      <c r="AP5008" s="36"/>
      <c r="AQ5008" s="36"/>
      <c r="AR5008" s="36"/>
      <c r="AS5008" s="36"/>
    </row>
    <row r="5009" spans="1:45" s="13" customFormat="1" ht="14.4" x14ac:dyDescent="0.3">
      <c r="A5009" s="27">
        <v>5002</v>
      </c>
      <c r="B5009" s="26" t="s">
        <v>21137</v>
      </c>
      <c r="C5009" s="27" t="s">
        <v>54</v>
      </c>
      <c r="D5009" s="35" t="s">
        <v>55</v>
      </c>
      <c r="E5009" s="36"/>
      <c r="F5009" s="27" t="s">
        <v>56</v>
      </c>
      <c r="G5009" s="36" t="s">
        <v>20936</v>
      </c>
      <c r="H5009" s="27" t="s">
        <v>20972</v>
      </c>
      <c r="I5009" s="27" t="s">
        <v>21138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 t="s">
        <v>24876</v>
      </c>
      <c r="T5009" s="27" t="s">
        <v>69</v>
      </c>
      <c r="U5009" s="36" t="s">
        <v>593</v>
      </c>
      <c r="V5009" s="36" t="s">
        <v>447</v>
      </c>
      <c r="W5009" s="38" t="s">
        <v>72</v>
      </c>
      <c r="X5009" s="38" t="s">
        <v>24876</v>
      </c>
      <c r="Y5009" s="38" t="s">
        <v>24876</v>
      </c>
      <c r="Z5009" s="27" t="s">
        <v>24876</v>
      </c>
      <c r="AA5009" s="40" t="s">
        <v>21139</v>
      </c>
      <c r="AB5009" s="41" t="s">
        <v>21140</v>
      </c>
      <c r="AC5009" s="27" t="s">
        <v>24876</v>
      </c>
      <c r="AD5009" s="27" t="s">
        <v>24876</v>
      </c>
      <c r="AE5009" s="27" t="s">
        <v>24876</v>
      </c>
      <c r="AF5009" s="27" t="s">
        <v>24876</v>
      </c>
      <c r="AG5009" s="27"/>
      <c r="AH5009" s="27"/>
      <c r="AI5009" s="27" t="s">
        <v>24876</v>
      </c>
      <c r="AJ5009" s="27"/>
      <c r="AK5009" s="27"/>
      <c r="AL5009" s="27" t="s">
        <v>24876</v>
      </c>
      <c r="AM5009" s="27" t="s">
        <v>24876</v>
      </c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21117</v>
      </c>
      <c r="C5010" s="27" t="s">
        <v>54</v>
      </c>
      <c r="D5010" s="35" t="s">
        <v>55</v>
      </c>
      <c r="E5010" s="36"/>
      <c r="F5010" s="27" t="s">
        <v>56</v>
      </c>
      <c r="G5010" s="36" t="s">
        <v>20936</v>
      </c>
      <c r="H5010" s="27"/>
      <c r="I5010" s="27" t="s">
        <v>21118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 t="s">
        <v>604</v>
      </c>
      <c r="U5010" s="36" t="s">
        <v>365</v>
      </c>
      <c r="V5010" s="36" t="s">
        <v>61</v>
      </c>
      <c r="W5010" s="38" t="s">
        <v>62</v>
      </c>
      <c r="X5010" s="38" t="s">
        <v>63</v>
      </c>
      <c r="Y5010" s="38"/>
      <c r="Z5010" s="27"/>
      <c r="AA5010" s="40" t="s">
        <v>21119</v>
      </c>
      <c r="AB5010" s="41" t="s">
        <v>21120</v>
      </c>
      <c r="AC5010" s="27"/>
      <c r="AD5010" s="27"/>
      <c r="AE5010" s="27"/>
      <c r="AF5010" s="27"/>
      <c r="AG5010" s="27"/>
      <c r="AH5010" s="27"/>
      <c r="AI5010" s="27"/>
      <c r="AJ5010" s="27"/>
      <c r="AK5010" s="27"/>
      <c r="AL5010" s="27"/>
      <c r="AM5010" s="27"/>
      <c r="AN5010" s="27"/>
      <c r="AO5010" s="27"/>
      <c r="AP5010" s="36"/>
      <c r="AQ5010" s="36"/>
      <c r="AR5010" s="36"/>
      <c r="AS5010" s="36"/>
    </row>
    <row r="5011" spans="1:45" s="13" customFormat="1" ht="14.4" x14ac:dyDescent="0.3">
      <c r="A5011" s="27">
        <v>5004</v>
      </c>
      <c r="B5011" s="26" t="s">
        <v>21133</v>
      </c>
      <c r="C5011" s="27" t="s">
        <v>54</v>
      </c>
      <c r="D5011" s="35" t="s">
        <v>55</v>
      </c>
      <c r="E5011" s="36"/>
      <c r="F5011" s="27" t="s">
        <v>56</v>
      </c>
      <c r="G5011" s="36" t="s">
        <v>20936</v>
      </c>
      <c r="H5011" s="27"/>
      <c r="I5011" s="27" t="s">
        <v>21134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 t="s">
        <v>69</v>
      </c>
      <c r="U5011" s="36" t="s">
        <v>593</v>
      </c>
      <c r="V5011" s="36" t="s">
        <v>447</v>
      </c>
      <c r="W5011" s="38" t="s">
        <v>72</v>
      </c>
      <c r="X5011" s="38" t="s">
        <v>24876</v>
      </c>
      <c r="Y5011" s="38" t="s">
        <v>24876</v>
      </c>
      <c r="Z5011" s="27" t="s">
        <v>24876</v>
      </c>
      <c r="AA5011" s="40" t="s">
        <v>21135</v>
      </c>
      <c r="AB5011" s="41" t="s">
        <v>21136</v>
      </c>
      <c r="AC5011" s="27" t="s">
        <v>24876</v>
      </c>
      <c r="AD5011" s="27" t="s">
        <v>24876</v>
      </c>
      <c r="AE5011" s="27"/>
      <c r="AF5011" s="27"/>
      <c r="AG5011" s="27"/>
      <c r="AH5011" s="27"/>
      <c r="AI5011" s="27" t="s">
        <v>24876</v>
      </c>
      <c r="AJ5011" s="27"/>
      <c r="AK5011" s="27"/>
      <c r="AL5011" s="27" t="s">
        <v>24876</v>
      </c>
      <c r="AM5011" s="27"/>
      <c r="AN5011" s="27"/>
      <c r="AO5011" s="27"/>
      <c r="AP5011" s="36"/>
      <c r="AQ5011" s="36"/>
      <c r="AR5011" s="36"/>
      <c r="AS5011" s="36"/>
    </row>
    <row r="5012" spans="1:45" s="13" customFormat="1" ht="14.4" x14ac:dyDescent="0.3">
      <c r="A5012" s="27">
        <v>5005</v>
      </c>
      <c r="B5012" s="26" t="s">
        <v>21125</v>
      </c>
      <c r="C5012" s="27" t="s">
        <v>54</v>
      </c>
      <c r="D5012" s="35" t="s">
        <v>55</v>
      </c>
      <c r="E5012" s="36"/>
      <c r="F5012" s="27" t="s">
        <v>56</v>
      </c>
      <c r="G5012" s="36" t="s">
        <v>20936</v>
      </c>
      <c r="H5012" s="27" t="s">
        <v>20972</v>
      </c>
      <c r="I5012" s="27" t="s">
        <v>21126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/>
      <c r="T5012" s="27" t="s">
        <v>69</v>
      </c>
      <c r="U5012" s="36" t="s">
        <v>593</v>
      </c>
      <c r="V5012" s="36" t="s">
        <v>447</v>
      </c>
      <c r="W5012" s="38" t="s">
        <v>72</v>
      </c>
      <c r="X5012" s="38" t="s">
        <v>24876</v>
      </c>
      <c r="Y5012" s="38" t="s">
        <v>24876</v>
      </c>
      <c r="Z5012" s="27" t="s">
        <v>24876</v>
      </c>
      <c r="AA5012" s="40" t="s">
        <v>21127</v>
      </c>
      <c r="AB5012" s="41" t="s">
        <v>21128</v>
      </c>
      <c r="AC5012" s="27" t="s">
        <v>24876</v>
      </c>
      <c r="AD5012" s="27"/>
      <c r="AE5012" s="27"/>
      <c r="AF5012" s="27" t="s">
        <v>24876</v>
      </c>
      <c r="AG5012" s="27"/>
      <c r="AH5012" s="27"/>
      <c r="AI5012" s="27" t="s">
        <v>24876</v>
      </c>
      <c r="AJ5012" s="27"/>
      <c r="AK5012" s="27"/>
      <c r="AL5012" s="27"/>
      <c r="AM5012" s="27"/>
      <c r="AN5012" s="27"/>
      <c r="AO5012" s="27"/>
      <c r="AP5012" s="36"/>
      <c r="AQ5012" s="36"/>
      <c r="AR5012" s="36"/>
      <c r="AS5012" s="36"/>
    </row>
    <row r="5013" spans="1:45" s="13" customFormat="1" ht="14.4" x14ac:dyDescent="0.3">
      <c r="A5013" s="27">
        <v>5006</v>
      </c>
      <c r="B5013" s="26" t="s">
        <v>21129</v>
      </c>
      <c r="C5013" s="27" t="s">
        <v>54</v>
      </c>
      <c r="D5013" s="35" t="s">
        <v>55</v>
      </c>
      <c r="E5013" s="36"/>
      <c r="F5013" s="27" t="s">
        <v>56</v>
      </c>
      <c r="G5013" s="36" t="s">
        <v>20936</v>
      </c>
      <c r="H5013" s="27" t="s">
        <v>20972</v>
      </c>
      <c r="I5013" s="27" t="s">
        <v>21130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 t="s">
        <v>69</v>
      </c>
      <c r="U5013" s="36" t="s">
        <v>593</v>
      </c>
      <c r="V5013" s="36" t="s">
        <v>447</v>
      </c>
      <c r="W5013" s="38" t="s">
        <v>72</v>
      </c>
      <c r="X5013" s="38" t="s">
        <v>24876</v>
      </c>
      <c r="Y5013" s="38" t="s">
        <v>24876</v>
      </c>
      <c r="Z5013" s="27" t="s">
        <v>24876</v>
      </c>
      <c r="AA5013" s="40" t="s">
        <v>21131</v>
      </c>
      <c r="AB5013" s="41" t="s">
        <v>21132</v>
      </c>
      <c r="AC5013" s="27" t="s">
        <v>24876</v>
      </c>
      <c r="AD5013" s="27"/>
      <c r="AE5013" s="27" t="s">
        <v>24876</v>
      </c>
      <c r="AF5013" s="27" t="s">
        <v>24876</v>
      </c>
      <c r="AG5013" s="27"/>
      <c r="AH5013" s="27"/>
      <c r="AI5013" s="27" t="s">
        <v>24876</v>
      </c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14.4" x14ac:dyDescent="0.3">
      <c r="A5014" s="27">
        <v>5007</v>
      </c>
      <c r="B5014" s="26" t="s">
        <v>21121</v>
      </c>
      <c r="C5014" s="27" t="s">
        <v>54</v>
      </c>
      <c r="D5014" s="35" t="s">
        <v>55</v>
      </c>
      <c r="E5014" s="36"/>
      <c r="F5014" s="27" t="s">
        <v>56</v>
      </c>
      <c r="G5014" s="36" t="s">
        <v>20936</v>
      </c>
      <c r="H5014" s="27"/>
      <c r="I5014" s="27" t="s">
        <v>21122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 t="s">
        <v>604</v>
      </c>
      <c r="U5014" s="36" t="s">
        <v>365</v>
      </c>
      <c r="V5014" s="36" t="s">
        <v>61</v>
      </c>
      <c r="W5014" s="38" t="s">
        <v>62</v>
      </c>
      <c r="X5014" s="38" t="s">
        <v>63</v>
      </c>
      <c r="Y5014" s="38"/>
      <c r="Z5014" s="27"/>
      <c r="AA5014" s="40" t="s">
        <v>21123</v>
      </c>
      <c r="AB5014" s="41" t="s">
        <v>21124</v>
      </c>
      <c r="AC5014" s="27"/>
      <c r="AD5014" s="27"/>
      <c r="AE5014" s="27"/>
      <c r="AF5014" s="27"/>
      <c r="AG5014" s="27"/>
      <c r="AH5014" s="27"/>
      <c r="AI5014" s="27"/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26.4" x14ac:dyDescent="0.3">
      <c r="A5015" s="27">
        <v>5008</v>
      </c>
      <c r="B5015" s="26" t="s">
        <v>20935</v>
      </c>
      <c r="C5015" s="27" t="s">
        <v>54</v>
      </c>
      <c r="D5015" s="35" t="s">
        <v>100</v>
      </c>
      <c r="E5015" s="36" t="s">
        <v>4191</v>
      </c>
      <c r="F5015" s="27" t="s">
        <v>56</v>
      </c>
      <c r="G5015" s="36" t="s">
        <v>20936</v>
      </c>
      <c r="H5015" s="27" t="s">
        <v>20937</v>
      </c>
      <c r="I5015" s="27" t="s">
        <v>20938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 t="s">
        <v>69</v>
      </c>
      <c r="U5015" s="36" t="s">
        <v>593</v>
      </c>
      <c r="V5015" s="36" t="s">
        <v>447</v>
      </c>
      <c r="W5015" s="38" t="s">
        <v>72</v>
      </c>
      <c r="X5015" s="38" t="s">
        <v>24876</v>
      </c>
      <c r="Y5015" s="38" t="s">
        <v>24876</v>
      </c>
      <c r="Z5015" s="27" t="s">
        <v>24876</v>
      </c>
      <c r="AA5015" s="40" t="s">
        <v>20939</v>
      </c>
      <c r="AB5015" s="41" t="s">
        <v>20940</v>
      </c>
      <c r="AC5015" s="27" t="s">
        <v>24876</v>
      </c>
      <c r="AD5015" s="27" t="s">
        <v>24876</v>
      </c>
      <c r="AE5015" s="27" t="s">
        <v>24876</v>
      </c>
      <c r="AF5015" s="27" t="s">
        <v>24876</v>
      </c>
      <c r="AG5015" s="27"/>
      <c r="AH5015" s="27"/>
      <c r="AI5015" s="27" t="s">
        <v>24876</v>
      </c>
      <c r="AJ5015" s="27"/>
      <c r="AK5015" s="27"/>
      <c r="AL5015" s="27"/>
      <c r="AM5015" s="27"/>
      <c r="AN5015" s="27"/>
      <c r="AO5015" s="27"/>
      <c r="AP5015" s="36"/>
      <c r="AQ5015" s="36"/>
      <c r="AR5015" s="36"/>
      <c r="AS5015" s="36"/>
    </row>
    <row r="5016" spans="1:45" s="13" customFormat="1" ht="14.4" x14ac:dyDescent="0.3">
      <c r="A5016" s="27">
        <v>5009</v>
      </c>
      <c r="B5016" s="26" t="s">
        <v>20945</v>
      </c>
      <c r="C5016" s="27" t="s">
        <v>54</v>
      </c>
      <c r="D5016" s="35" t="s">
        <v>55</v>
      </c>
      <c r="E5016" s="36"/>
      <c r="F5016" s="27" t="s">
        <v>56</v>
      </c>
      <c r="G5016" s="36" t="s">
        <v>20936</v>
      </c>
      <c r="H5016" s="27"/>
      <c r="I5016" s="27" t="s">
        <v>20946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 t="s">
        <v>604</v>
      </c>
      <c r="U5016" s="36" t="s">
        <v>365</v>
      </c>
      <c r="V5016" s="36" t="s">
        <v>61</v>
      </c>
      <c r="W5016" s="38" t="s">
        <v>62</v>
      </c>
      <c r="X5016" s="38" t="s">
        <v>63</v>
      </c>
      <c r="Y5016" s="38"/>
      <c r="Z5016" s="27"/>
      <c r="AA5016" s="40" t="s">
        <v>20947</v>
      </c>
      <c r="AB5016" s="41" t="s">
        <v>20948</v>
      </c>
      <c r="AC5016" s="27"/>
      <c r="AD5016" s="27"/>
      <c r="AE5016" s="27"/>
      <c r="AF5016" s="27"/>
      <c r="AG5016" s="27"/>
      <c r="AH5016" s="27"/>
      <c r="AI5016" s="27"/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14.4" x14ac:dyDescent="0.3">
      <c r="A5017" s="27">
        <v>5010</v>
      </c>
      <c r="B5017" s="26" t="s">
        <v>20949</v>
      </c>
      <c r="C5017" s="27" t="s">
        <v>54</v>
      </c>
      <c r="D5017" s="35" t="s">
        <v>55</v>
      </c>
      <c r="E5017" s="36"/>
      <c r="F5017" s="27" t="s">
        <v>56</v>
      </c>
      <c r="G5017" s="36" t="s">
        <v>20936</v>
      </c>
      <c r="H5017" s="27"/>
      <c r="I5017" s="27" t="s">
        <v>20950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 t="s">
        <v>604</v>
      </c>
      <c r="U5017" s="36" t="s">
        <v>365</v>
      </c>
      <c r="V5017" s="36" t="s">
        <v>61</v>
      </c>
      <c r="W5017" s="38" t="s">
        <v>62</v>
      </c>
      <c r="X5017" s="38" t="s">
        <v>63</v>
      </c>
      <c r="Y5017" s="38"/>
      <c r="Z5017" s="27"/>
      <c r="AA5017" s="40" t="s">
        <v>20951</v>
      </c>
      <c r="AB5017" s="41" t="s">
        <v>20952</v>
      </c>
      <c r="AC5017" s="27"/>
      <c r="AD5017" s="27"/>
      <c r="AE5017" s="27"/>
      <c r="AF5017" s="27"/>
      <c r="AG5017" s="27"/>
      <c r="AH5017" s="27"/>
      <c r="AI5017" s="27"/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14.4" x14ac:dyDescent="0.3">
      <c r="A5018" s="27">
        <v>5011</v>
      </c>
      <c r="B5018" s="26" t="s">
        <v>20941</v>
      </c>
      <c r="C5018" s="27" t="s">
        <v>54</v>
      </c>
      <c r="D5018" s="35" t="s">
        <v>55</v>
      </c>
      <c r="E5018" s="36"/>
      <c r="F5018" s="27" t="s">
        <v>56</v>
      </c>
      <c r="G5018" s="36" t="s">
        <v>20936</v>
      </c>
      <c r="H5018" s="27"/>
      <c r="I5018" s="27" t="s">
        <v>20942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/>
      <c r="T5018" s="27" t="s">
        <v>604</v>
      </c>
      <c r="U5018" s="36" t="s">
        <v>365</v>
      </c>
      <c r="V5018" s="36" t="s">
        <v>61</v>
      </c>
      <c r="W5018" s="38" t="s">
        <v>62</v>
      </c>
      <c r="X5018" s="38" t="s">
        <v>63</v>
      </c>
      <c r="Y5018" s="38"/>
      <c r="Z5018" s="27"/>
      <c r="AA5018" s="40" t="s">
        <v>20943</v>
      </c>
      <c r="AB5018" s="41" t="s">
        <v>20944</v>
      </c>
      <c r="AC5018" s="27"/>
      <c r="AD5018" s="27"/>
      <c r="AE5018" s="27"/>
      <c r="AF5018" s="27"/>
      <c r="AG5018" s="27"/>
      <c r="AH5018" s="27"/>
      <c r="AI5018" s="27"/>
      <c r="AJ5018" s="27"/>
      <c r="AK5018" s="27"/>
      <c r="AL5018" s="27"/>
      <c r="AM5018" s="27"/>
      <c r="AN5018" s="27"/>
      <c r="AO5018" s="27"/>
      <c r="AP5018" s="36"/>
      <c r="AQ5018" s="36"/>
      <c r="AR5018" s="36"/>
      <c r="AS5018" s="36"/>
    </row>
    <row r="5019" spans="1:45" s="13" customFormat="1" ht="14.4" x14ac:dyDescent="0.3">
      <c r="A5019" s="27">
        <v>5012</v>
      </c>
      <c r="B5019" s="26" t="s">
        <v>20953</v>
      </c>
      <c r="C5019" s="27" t="s">
        <v>54</v>
      </c>
      <c r="D5019" s="35" t="s">
        <v>55</v>
      </c>
      <c r="E5019" s="36"/>
      <c r="F5019" s="27" t="s">
        <v>56</v>
      </c>
      <c r="G5019" s="36" t="s">
        <v>20936</v>
      </c>
      <c r="H5019" s="27" t="s">
        <v>20954</v>
      </c>
      <c r="I5019" s="27" t="s">
        <v>20955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/>
      <c r="T5019" s="27" t="s">
        <v>69</v>
      </c>
      <c r="U5019" s="36" t="s">
        <v>593</v>
      </c>
      <c r="V5019" s="36" t="s">
        <v>447</v>
      </c>
      <c r="W5019" s="38" t="s">
        <v>72</v>
      </c>
      <c r="X5019" s="38" t="s">
        <v>24876</v>
      </c>
      <c r="Y5019" s="38" t="s">
        <v>24876</v>
      </c>
      <c r="Z5019" s="27" t="s">
        <v>24876</v>
      </c>
      <c r="AA5019" s="40" t="s">
        <v>20956</v>
      </c>
      <c r="AB5019" s="41" t="s">
        <v>20957</v>
      </c>
      <c r="AC5019" s="27" t="s">
        <v>24876</v>
      </c>
      <c r="AD5019" s="27" t="s">
        <v>24876</v>
      </c>
      <c r="AE5019" s="27"/>
      <c r="AF5019" s="27" t="s">
        <v>24876</v>
      </c>
      <c r="AG5019" s="27"/>
      <c r="AH5019" s="27"/>
      <c r="AI5019" s="27" t="s">
        <v>24876</v>
      </c>
      <c r="AJ5019" s="27"/>
      <c r="AK5019" s="27"/>
      <c r="AL5019" s="27" t="s">
        <v>24876</v>
      </c>
      <c r="AM5019" s="27"/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21256</v>
      </c>
      <c r="C5020" s="27" t="s">
        <v>54</v>
      </c>
      <c r="D5020" s="35" t="s">
        <v>55</v>
      </c>
      <c r="E5020" s="36"/>
      <c r="F5020" s="27" t="s">
        <v>56</v>
      </c>
      <c r="G5020" s="36" t="s">
        <v>20936</v>
      </c>
      <c r="H5020" s="27" t="s">
        <v>20972</v>
      </c>
      <c r="I5020" s="27" t="s">
        <v>21257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 t="s">
        <v>69</v>
      </c>
      <c r="U5020" s="36" t="s">
        <v>593</v>
      </c>
      <c r="V5020" s="36" t="s">
        <v>447</v>
      </c>
      <c r="W5020" s="38" t="s">
        <v>72</v>
      </c>
      <c r="X5020" s="38" t="s">
        <v>24876</v>
      </c>
      <c r="Y5020" s="38" t="s">
        <v>24876</v>
      </c>
      <c r="Z5020" s="27" t="s">
        <v>24876</v>
      </c>
      <c r="AA5020" s="40" t="s">
        <v>21258</v>
      </c>
      <c r="AB5020" s="41" t="s">
        <v>21259</v>
      </c>
      <c r="AC5020" s="27" t="s">
        <v>24876</v>
      </c>
      <c r="AD5020" s="27"/>
      <c r="AE5020" s="27"/>
      <c r="AF5020" s="27" t="s">
        <v>24876</v>
      </c>
      <c r="AG5020" s="27"/>
      <c r="AH5020" s="27"/>
      <c r="AI5020" s="27" t="s">
        <v>24876</v>
      </c>
      <c r="AJ5020" s="27"/>
      <c r="AK5020" s="27"/>
      <c r="AL5020" s="27"/>
      <c r="AM5020" s="27"/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21248</v>
      </c>
      <c r="C5021" s="27" t="s">
        <v>54</v>
      </c>
      <c r="D5021" s="35" t="s">
        <v>100</v>
      </c>
      <c r="E5021" s="36" t="s">
        <v>21174</v>
      </c>
      <c r="F5021" s="27" t="s">
        <v>56</v>
      </c>
      <c r="G5021" s="36" t="s">
        <v>20936</v>
      </c>
      <c r="H5021" s="27" t="s">
        <v>20954</v>
      </c>
      <c r="I5021" s="27" t="s">
        <v>21249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 t="s">
        <v>69</v>
      </c>
      <c r="U5021" s="36" t="s">
        <v>593</v>
      </c>
      <c r="V5021" s="36" t="s">
        <v>447</v>
      </c>
      <c r="W5021" s="38" t="s">
        <v>72</v>
      </c>
      <c r="X5021" s="38" t="s">
        <v>24876</v>
      </c>
      <c r="Y5021" s="38" t="s">
        <v>24876</v>
      </c>
      <c r="Z5021" s="27" t="s">
        <v>24876</v>
      </c>
      <c r="AA5021" s="40" t="s">
        <v>21250</v>
      </c>
      <c r="AB5021" s="41" t="s">
        <v>21251</v>
      </c>
      <c r="AC5021" s="27" t="s">
        <v>24876</v>
      </c>
      <c r="AD5021" s="27" t="s">
        <v>24876</v>
      </c>
      <c r="AE5021" s="27"/>
      <c r="AF5021" s="27" t="s">
        <v>24876</v>
      </c>
      <c r="AG5021" s="27"/>
      <c r="AH5021" s="27"/>
      <c r="AI5021" s="27" t="s">
        <v>24876</v>
      </c>
      <c r="AJ5021" s="27"/>
      <c r="AK5021" s="27"/>
      <c r="AL5021" s="27"/>
      <c r="AM5021" s="27"/>
      <c r="AN5021" s="27"/>
      <c r="AO5021" s="27"/>
      <c r="AP5021" s="27"/>
      <c r="AQ5021" s="27"/>
      <c r="AR5021" s="36"/>
      <c r="AS5021" s="36"/>
    </row>
    <row r="5022" spans="1:45" s="13" customFormat="1" ht="14.4" x14ac:dyDescent="0.3">
      <c r="A5022" s="27">
        <v>5015</v>
      </c>
      <c r="B5022" s="26" t="s">
        <v>21252</v>
      </c>
      <c r="C5022" s="27" t="s">
        <v>54</v>
      </c>
      <c r="D5022" s="35" t="s">
        <v>55</v>
      </c>
      <c r="E5022" s="36"/>
      <c r="F5022" s="27" t="s">
        <v>56</v>
      </c>
      <c r="G5022" s="36" t="s">
        <v>20936</v>
      </c>
      <c r="H5022" s="27"/>
      <c r="I5022" s="27" t="s">
        <v>21253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 t="s">
        <v>604</v>
      </c>
      <c r="U5022" s="36" t="s">
        <v>365</v>
      </c>
      <c r="V5022" s="36" t="s">
        <v>61</v>
      </c>
      <c r="W5022" s="38" t="s">
        <v>62</v>
      </c>
      <c r="X5022" s="38" t="s">
        <v>63</v>
      </c>
      <c r="Y5022" s="38"/>
      <c r="Z5022" s="27"/>
      <c r="AA5022" s="40" t="s">
        <v>21254</v>
      </c>
      <c r="AB5022" s="41" t="s">
        <v>21255</v>
      </c>
      <c r="AC5022" s="27"/>
      <c r="AD5022" s="27"/>
      <c r="AE5022" s="27"/>
      <c r="AF5022" s="27"/>
      <c r="AG5022" s="27"/>
      <c r="AH5022" s="27"/>
      <c r="AI5022" s="27"/>
      <c r="AJ5022" s="27"/>
      <c r="AK5022" s="27"/>
      <c r="AL5022" s="27"/>
      <c r="AM5022" s="27"/>
      <c r="AN5022" s="27"/>
      <c r="AO5022" s="27"/>
      <c r="AP5022" s="27"/>
      <c r="AQ5022" s="27"/>
      <c r="AR5022" s="36"/>
      <c r="AS5022" s="36"/>
    </row>
    <row r="5023" spans="1:45" s="13" customFormat="1" ht="14.4" x14ac:dyDescent="0.3">
      <c r="A5023" s="27">
        <v>5016</v>
      </c>
      <c r="B5023" s="26" t="s">
        <v>21243</v>
      </c>
      <c r="C5023" s="27" t="s">
        <v>54</v>
      </c>
      <c r="D5023" s="35" t="s">
        <v>100</v>
      </c>
      <c r="E5023" s="36" t="s">
        <v>21244</v>
      </c>
      <c r="F5023" s="27" t="s">
        <v>56</v>
      </c>
      <c r="G5023" s="36" t="s">
        <v>20936</v>
      </c>
      <c r="H5023" s="27" t="s">
        <v>1545</v>
      </c>
      <c r="I5023" s="27" t="s">
        <v>21245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/>
      <c r="T5023" s="27" t="s">
        <v>69</v>
      </c>
      <c r="U5023" s="36" t="s">
        <v>593</v>
      </c>
      <c r="V5023" s="36" t="s">
        <v>447</v>
      </c>
      <c r="W5023" s="38" t="s">
        <v>72</v>
      </c>
      <c r="X5023" s="38" t="s">
        <v>24876</v>
      </c>
      <c r="Y5023" s="38" t="s">
        <v>24876</v>
      </c>
      <c r="Z5023" s="27" t="s">
        <v>24876</v>
      </c>
      <c r="AA5023" s="40" t="s">
        <v>21246</v>
      </c>
      <c r="AB5023" s="41" t="s">
        <v>21247</v>
      </c>
      <c r="AC5023" s="27" t="s">
        <v>24876</v>
      </c>
      <c r="AD5023" s="27"/>
      <c r="AE5023" s="27"/>
      <c r="AF5023" s="27"/>
      <c r="AG5023" s="27"/>
      <c r="AH5023" s="27"/>
      <c r="AI5023" s="27" t="s">
        <v>24876</v>
      </c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14.4" x14ac:dyDescent="0.3">
      <c r="A5024" s="27">
        <v>5017</v>
      </c>
      <c r="B5024" s="26" t="s">
        <v>21239</v>
      </c>
      <c r="C5024" s="27" t="s">
        <v>54</v>
      </c>
      <c r="D5024" s="35" t="s">
        <v>100</v>
      </c>
      <c r="E5024" s="36" t="s">
        <v>4191</v>
      </c>
      <c r="F5024" s="27" t="s">
        <v>56</v>
      </c>
      <c r="G5024" s="36" t="s">
        <v>20936</v>
      </c>
      <c r="H5024" s="27" t="s">
        <v>21069</v>
      </c>
      <c r="I5024" s="27" t="s">
        <v>21240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 t="s">
        <v>69</v>
      </c>
      <c r="U5024" s="36" t="s">
        <v>593</v>
      </c>
      <c r="V5024" s="36" t="s">
        <v>447</v>
      </c>
      <c r="W5024" s="38" t="s">
        <v>72</v>
      </c>
      <c r="X5024" s="38" t="s">
        <v>24876</v>
      </c>
      <c r="Y5024" s="38" t="s">
        <v>24876</v>
      </c>
      <c r="Z5024" s="27" t="s">
        <v>24876</v>
      </c>
      <c r="AA5024" s="40" t="s">
        <v>21241</v>
      </c>
      <c r="AB5024" s="41" t="s">
        <v>21242</v>
      </c>
      <c r="AC5024" s="27" t="s">
        <v>24876</v>
      </c>
      <c r="AD5024" s="27"/>
      <c r="AE5024" s="27"/>
      <c r="AF5024" s="27" t="s">
        <v>24876</v>
      </c>
      <c r="AG5024" s="27"/>
      <c r="AH5024" s="27"/>
      <c r="AI5024" s="27" t="s">
        <v>24876</v>
      </c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14.4" x14ac:dyDescent="0.3">
      <c r="A5025" s="27">
        <v>5018</v>
      </c>
      <c r="B5025" s="26" t="s">
        <v>21235</v>
      </c>
      <c r="C5025" s="27" t="s">
        <v>54</v>
      </c>
      <c r="D5025" s="35" t="s">
        <v>55</v>
      </c>
      <c r="E5025" s="36"/>
      <c r="F5025" s="27" t="s">
        <v>56</v>
      </c>
      <c r="G5025" s="36" t="s">
        <v>20936</v>
      </c>
      <c r="H5025" s="27"/>
      <c r="I5025" s="27" t="s">
        <v>21236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 t="s">
        <v>604</v>
      </c>
      <c r="U5025" s="36" t="s">
        <v>365</v>
      </c>
      <c r="V5025" s="36" t="s">
        <v>61</v>
      </c>
      <c r="W5025" s="38" t="s">
        <v>62</v>
      </c>
      <c r="X5025" s="38" t="s">
        <v>63</v>
      </c>
      <c r="Y5025" s="38"/>
      <c r="Z5025" s="27"/>
      <c r="AA5025" s="40" t="s">
        <v>21237</v>
      </c>
      <c r="AB5025" s="41" t="s">
        <v>21238</v>
      </c>
      <c r="AC5025" s="27"/>
      <c r="AD5025" s="27"/>
      <c r="AE5025" s="27"/>
      <c r="AF5025" s="27"/>
      <c r="AG5025" s="27"/>
      <c r="AH5025" s="27"/>
      <c r="AI5025" s="27"/>
      <c r="AJ5025" s="27"/>
      <c r="AK5025" s="27"/>
      <c r="AL5025" s="27"/>
      <c r="AM5025" s="27"/>
      <c r="AN5025" s="27"/>
      <c r="AO5025" s="27"/>
      <c r="AP5025" s="27"/>
      <c r="AQ5025" s="27"/>
      <c r="AR5025" s="36"/>
      <c r="AS5025" s="36"/>
    </row>
    <row r="5026" spans="1:45" s="13" customFormat="1" ht="14.4" x14ac:dyDescent="0.3">
      <c r="A5026" s="27">
        <v>5019</v>
      </c>
      <c r="B5026" s="26" t="s">
        <v>21206</v>
      </c>
      <c r="C5026" s="27" t="s">
        <v>54</v>
      </c>
      <c r="D5026" s="35" t="s">
        <v>55</v>
      </c>
      <c r="E5026" s="36"/>
      <c r="F5026" s="27" t="s">
        <v>56</v>
      </c>
      <c r="G5026" s="36" t="s">
        <v>20936</v>
      </c>
      <c r="H5026" s="27"/>
      <c r="I5026" s="27" t="s">
        <v>21207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 t="s">
        <v>604</v>
      </c>
      <c r="U5026" s="36" t="s">
        <v>365</v>
      </c>
      <c r="V5026" s="36" t="s">
        <v>61</v>
      </c>
      <c r="W5026" s="38" t="s">
        <v>62</v>
      </c>
      <c r="X5026" s="38" t="s">
        <v>63</v>
      </c>
      <c r="Y5026" s="38"/>
      <c r="Z5026" s="27"/>
      <c r="AA5026" s="40" t="s">
        <v>21208</v>
      </c>
      <c r="AB5026" s="41" t="s">
        <v>21209</v>
      </c>
      <c r="AC5026" s="27"/>
      <c r="AD5026" s="27"/>
      <c r="AE5026" s="27"/>
      <c r="AF5026" s="27"/>
      <c r="AG5026" s="27"/>
      <c r="AH5026" s="27"/>
      <c r="AI5026" s="27"/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14.4" x14ac:dyDescent="0.3">
      <c r="A5027" s="27">
        <v>5020</v>
      </c>
      <c r="B5027" s="26" t="s">
        <v>21214</v>
      </c>
      <c r="C5027" s="27" t="s">
        <v>54</v>
      </c>
      <c r="D5027" s="35" t="s">
        <v>55</v>
      </c>
      <c r="E5027" s="36"/>
      <c r="F5027" s="27" t="s">
        <v>56</v>
      </c>
      <c r="G5027" s="36" t="s">
        <v>20936</v>
      </c>
      <c r="H5027" s="27"/>
      <c r="I5027" s="27" t="s">
        <v>21215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 t="s">
        <v>604</v>
      </c>
      <c r="U5027" s="36" t="s">
        <v>365</v>
      </c>
      <c r="V5027" s="36" t="s">
        <v>61</v>
      </c>
      <c r="W5027" s="38" t="s">
        <v>62</v>
      </c>
      <c r="X5027" s="38" t="s">
        <v>63</v>
      </c>
      <c r="Y5027" s="38"/>
      <c r="Z5027" s="27"/>
      <c r="AA5027" s="40" t="s">
        <v>21216</v>
      </c>
      <c r="AB5027" s="41" t="s">
        <v>21217</v>
      </c>
      <c r="AC5027" s="27"/>
      <c r="AD5027" s="27"/>
      <c r="AE5027" s="27"/>
      <c r="AF5027" s="27"/>
      <c r="AG5027" s="27"/>
      <c r="AH5027" s="27"/>
      <c r="AI5027" s="27"/>
      <c r="AJ5027" s="27"/>
      <c r="AK5027" s="27"/>
      <c r="AL5027" s="27"/>
      <c r="AM5027" s="27"/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21210</v>
      </c>
      <c r="C5028" s="27" t="s">
        <v>54</v>
      </c>
      <c r="D5028" s="35" t="s">
        <v>55</v>
      </c>
      <c r="E5028" s="36"/>
      <c r="F5028" s="27" t="s">
        <v>56</v>
      </c>
      <c r="G5028" s="36" t="s">
        <v>20936</v>
      </c>
      <c r="H5028" s="27" t="s">
        <v>20972</v>
      </c>
      <c r="I5028" s="27" t="s">
        <v>21211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 t="s">
        <v>69</v>
      </c>
      <c r="U5028" s="36" t="s">
        <v>593</v>
      </c>
      <c r="V5028" s="36" t="s">
        <v>447</v>
      </c>
      <c r="W5028" s="38" t="s">
        <v>72</v>
      </c>
      <c r="X5028" s="38" t="s">
        <v>24876</v>
      </c>
      <c r="Y5028" s="38" t="s">
        <v>24876</v>
      </c>
      <c r="Z5028" s="27" t="s">
        <v>24876</v>
      </c>
      <c r="AA5028" s="40" t="s">
        <v>21212</v>
      </c>
      <c r="AB5028" s="41" t="s">
        <v>21213</v>
      </c>
      <c r="AC5028" s="27" t="s">
        <v>24876</v>
      </c>
      <c r="AD5028" s="27" t="s">
        <v>24876</v>
      </c>
      <c r="AE5028" s="27" t="s">
        <v>24876</v>
      </c>
      <c r="AF5028" s="27" t="s">
        <v>24876</v>
      </c>
      <c r="AG5028" s="27"/>
      <c r="AH5028" s="27"/>
      <c r="AI5028" s="27" t="s">
        <v>24876</v>
      </c>
      <c r="AJ5028" s="27"/>
      <c r="AK5028" s="27"/>
      <c r="AL5028" s="27"/>
      <c r="AM5028" s="27"/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21201</v>
      </c>
      <c r="C5029" s="27" t="s">
        <v>608</v>
      </c>
      <c r="D5029" s="35" t="s">
        <v>55</v>
      </c>
      <c r="E5029" s="36"/>
      <c r="F5029" s="27" t="s">
        <v>56</v>
      </c>
      <c r="G5029" s="36" t="s">
        <v>20936</v>
      </c>
      <c r="H5029" s="27"/>
      <c r="I5029" s="27" t="s">
        <v>21202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 t="s">
        <v>21203</v>
      </c>
      <c r="U5029" s="36" t="s">
        <v>365</v>
      </c>
      <c r="V5029" s="36" t="s">
        <v>61</v>
      </c>
      <c r="W5029" s="38" t="s">
        <v>62</v>
      </c>
      <c r="X5029" s="38" t="s">
        <v>63</v>
      </c>
      <c r="Y5029" s="38"/>
      <c r="Z5029" s="27"/>
      <c r="AA5029" s="40" t="s">
        <v>21204</v>
      </c>
      <c r="AB5029" s="41" t="s">
        <v>21205</v>
      </c>
      <c r="AC5029" s="27"/>
      <c r="AD5029" s="27"/>
      <c r="AE5029" s="27"/>
      <c r="AF5029" s="27"/>
      <c r="AG5029" s="27"/>
      <c r="AH5029" s="27"/>
      <c r="AI5029" s="27"/>
      <c r="AJ5029" s="27"/>
      <c r="AK5029" s="27"/>
      <c r="AL5029" s="27"/>
      <c r="AM5029" s="27"/>
      <c r="AN5029" s="27"/>
      <c r="AO5029" s="27"/>
      <c r="AP5029" s="27"/>
      <c r="AQ5029" s="27"/>
      <c r="AR5029" s="36"/>
      <c r="AS5029" s="36"/>
    </row>
    <row r="5030" spans="1:45" s="13" customFormat="1" ht="14.4" x14ac:dyDescent="0.3">
      <c r="A5030" s="27">
        <v>5023</v>
      </c>
      <c r="B5030" s="26" t="s">
        <v>21260</v>
      </c>
      <c r="C5030" s="27" t="s">
        <v>54</v>
      </c>
      <c r="D5030" s="35" t="s">
        <v>55</v>
      </c>
      <c r="E5030" s="36"/>
      <c r="F5030" s="27" t="s">
        <v>56</v>
      </c>
      <c r="G5030" s="36" t="s">
        <v>20936</v>
      </c>
      <c r="H5030" s="27" t="s">
        <v>20972</v>
      </c>
      <c r="I5030" s="27" t="s">
        <v>21261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 t="s">
        <v>69</v>
      </c>
      <c r="U5030" s="36" t="s">
        <v>593</v>
      </c>
      <c r="V5030" s="36" t="s">
        <v>447</v>
      </c>
      <c r="W5030" s="38" t="s">
        <v>72</v>
      </c>
      <c r="X5030" s="38" t="s">
        <v>24876</v>
      </c>
      <c r="Y5030" s="38" t="s">
        <v>24876</v>
      </c>
      <c r="Z5030" s="27" t="s">
        <v>24876</v>
      </c>
      <c r="AA5030" s="40" t="s">
        <v>21262</v>
      </c>
      <c r="AB5030" s="41" t="s">
        <v>21263</v>
      </c>
      <c r="AC5030" s="27" t="s">
        <v>24876</v>
      </c>
      <c r="AD5030" s="27"/>
      <c r="AE5030" s="27" t="s">
        <v>24876</v>
      </c>
      <c r="AF5030" s="27" t="s">
        <v>24876</v>
      </c>
      <c r="AG5030" s="27"/>
      <c r="AH5030" s="27"/>
      <c r="AI5030" s="27" t="s">
        <v>24876</v>
      </c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21268</v>
      </c>
      <c r="C5031" s="27" t="s">
        <v>54</v>
      </c>
      <c r="D5031" s="35" t="s">
        <v>100</v>
      </c>
      <c r="E5031" s="36" t="s">
        <v>21013</v>
      </c>
      <c r="F5031" s="27" t="s">
        <v>56</v>
      </c>
      <c r="G5031" s="36" t="s">
        <v>20936</v>
      </c>
      <c r="H5031" s="27" t="s">
        <v>21269</v>
      </c>
      <c r="I5031" s="27" t="s">
        <v>21270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 t="s">
        <v>69</v>
      </c>
      <c r="U5031" s="36" t="s">
        <v>593</v>
      </c>
      <c r="V5031" s="36" t="s">
        <v>447</v>
      </c>
      <c r="W5031" s="38" t="s">
        <v>72</v>
      </c>
      <c r="X5031" s="38" t="s">
        <v>24876</v>
      </c>
      <c r="Y5031" s="38" t="s">
        <v>24876</v>
      </c>
      <c r="Z5031" s="27" t="s">
        <v>24876</v>
      </c>
      <c r="AA5031" s="40" t="s">
        <v>21271</v>
      </c>
      <c r="AB5031" s="41" t="s">
        <v>21272</v>
      </c>
      <c r="AC5031" s="27" t="s">
        <v>24876</v>
      </c>
      <c r="AD5031" s="27"/>
      <c r="AE5031" s="27" t="s">
        <v>24876</v>
      </c>
      <c r="AF5031" s="27" t="s">
        <v>24876</v>
      </c>
      <c r="AG5031" s="27"/>
      <c r="AH5031" s="27"/>
      <c r="AI5031" s="27" t="s">
        <v>24876</v>
      </c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>
        <v>5025</v>
      </c>
      <c r="B5032" s="26" t="s">
        <v>21264</v>
      </c>
      <c r="C5032" s="27" t="s">
        <v>54</v>
      </c>
      <c r="D5032" s="35" t="s">
        <v>55</v>
      </c>
      <c r="E5032" s="36"/>
      <c r="F5032" s="27" t="s">
        <v>56</v>
      </c>
      <c r="G5032" s="36" t="s">
        <v>20936</v>
      </c>
      <c r="H5032" s="27"/>
      <c r="I5032" s="27" t="s">
        <v>21265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 t="s">
        <v>604</v>
      </c>
      <c r="U5032" s="36" t="s">
        <v>365</v>
      </c>
      <c r="V5032" s="36" t="s">
        <v>61</v>
      </c>
      <c r="W5032" s="38" t="s">
        <v>62</v>
      </c>
      <c r="X5032" s="38" t="s">
        <v>63</v>
      </c>
      <c r="Y5032" s="38"/>
      <c r="Z5032" s="27"/>
      <c r="AA5032" s="40" t="s">
        <v>21266</v>
      </c>
      <c r="AB5032" s="41" t="s">
        <v>21267</v>
      </c>
      <c r="AC5032" s="27"/>
      <c r="AD5032" s="27"/>
      <c r="AE5032" s="27"/>
      <c r="AF5032" s="27"/>
      <c r="AG5032" s="27"/>
      <c r="AH5032" s="27"/>
      <c r="AI5032" s="27"/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14.4" x14ac:dyDescent="0.3">
      <c r="A5033" s="27">
        <v>5026</v>
      </c>
      <c r="B5033" s="26" t="s">
        <v>21081</v>
      </c>
      <c r="C5033" s="27" t="s">
        <v>54</v>
      </c>
      <c r="D5033" s="35" t="s">
        <v>55</v>
      </c>
      <c r="E5033" s="36"/>
      <c r="F5033" s="27" t="s">
        <v>56</v>
      </c>
      <c r="G5033" s="36" t="s">
        <v>20936</v>
      </c>
      <c r="H5033" s="27"/>
      <c r="I5033" s="27" t="s">
        <v>21082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 t="s">
        <v>604</v>
      </c>
      <c r="U5033" s="36" t="s">
        <v>365</v>
      </c>
      <c r="V5033" s="36" t="s">
        <v>61</v>
      </c>
      <c r="W5033" s="38" t="s">
        <v>62</v>
      </c>
      <c r="X5033" s="38" t="s">
        <v>63</v>
      </c>
      <c r="Y5033" s="38"/>
      <c r="Z5033" s="27"/>
      <c r="AA5033" s="40" t="s">
        <v>21083</v>
      </c>
      <c r="AB5033" s="41" t="s">
        <v>21084</v>
      </c>
      <c r="AC5033" s="27"/>
      <c r="AD5033" s="27"/>
      <c r="AE5033" s="27"/>
      <c r="AF5033" s="27"/>
      <c r="AG5033" s="27"/>
      <c r="AH5033" s="27"/>
      <c r="AI5033" s="27"/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>
        <v>5027</v>
      </c>
      <c r="B5034" s="26" t="s">
        <v>21089</v>
      </c>
      <c r="C5034" s="27" t="s">
        <v>54</v>
      </c>
      <c r="D5034" s="35" t="s">
        <v>55</v>
      </c>
      <c r="E5034" s="36"/>
      <c r="F5034" s="27" t="s">
        <v>56</v>
      </c>
      <c r="G5034" s="36" t="s">
        <v>20936</v>
      </c>
      <c r="H5034" s="27" t="s">
        <v>20954</v>
      </c>
      <c r="I5034" s="27" t="s">
        <v>21090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 t="s">
        <v>69</v>
      </c>
      <c r="U5034" s="36" t="s">
        <v>593</v>
      </c>
      <c r="V5034" s="36" t="s">
        <v>447</v>
      </c>
      <c r="W5034" s="38" t="s">
        <v>72</v>
      </c>
      <c r="X5034" s="38" t="s">
        <v>24876</v>
      </c>
      <c r="Y5034" s="38" t="s">
        <v>24876</v>
      </c>
      <c r="Z5034" s="27" t="s">
        <v>24876</v>
      </c>
      <c r="AA5034" s="40" t="s">
        <v>21091</v>
      </c>
      <c r="AB5034" s="41" t="s">
        <v>21092</v>
      </c>
      <c r="AC5034" s="27" t="s">
        <v>24876</v>
      </c>
      <c r="AD5034" s="27"/>
      <c r="AE5034" s="27" t="s">
        <v>24876</v>
      </c>
      <c r="AF5034" s="27" t="s">
        <v>24876</v>
      </c>
      <c r="AG5034" s="27"/>
      <c r="AH5034" s="27"/>
      <c r="AI5034" s="27" t="s">
        <v>24876</v>
      </c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14.4" x14ac:dyDescent="0.3">
      <c r="A5035" s="27">
        <v>5028</v>
      </c>
      <c r="B5035" s="26" t="s">
        <v>21085</v>
      </c>
      <c r="C5035" s="27" t="s">
        <v>54</v>
      </c>
      <c r="D5035" s="35" t="s">
        <v>55</v>
      </c>
      <c r="E5035" s="36"/>
      <c r="F5035" s="27" t="s">
        <v>56</v>
      </c>
      <c r="G5035" s="36" t="s">
        <v>20936</v>
      </c>
      <c r="H5035" s="27"/>
      <c r="I5035" s="27" t="s">
        <v>21086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 t="s">
        <v>604</v>
      </c>
      <c r="U5035" s="36" t="s">
        <v>365</v>
      </c>
      <c r="V5035" s="36" t="s">
        <v>61</v>
      </c>
      <c r="W5035" s="38" t="s">
        <v>62</v>
      </c>
      <c r="X5035" s="38" t="s">
        <v>63</v>
      </c>
      <c r="Y5035" s="38"/>
      <c r="Z5035" s="27"/>
      <c r="AA5035" s="40" t="s">
        <v>21087</v>
      </c>
      <c r="AB5035" s="41" t="s">
        <v>21088</v>
      </c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21077</v>
      </c>
      <c r="C5036" s="27" t="s">
        <v>54</v>
      </c>
      <c r="D5036" s="35" t="s">
        <v>55</v>
      </c>
      <c r="E5036" s="36"/>
      <c r="F5036" s="27" t="s">
        <v>56</v>
      </c>
      <c r="G5036" s="36" t="s">
        <v>20936</v>
      </c>
      <c r="H5036" s="27" t="s">
        <v>20972</v>
      </c>
      <c r="I5036" s="27" t="s">
        <v>21078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 t="s">
        <v>69</v>
      </c>
      <c r="U5036" s="36" t="s">
        <v>593</v>
      </c>
      <c r="V5036" s="36" t="s">
        <v>447</v>
      </c>
      <c r="W5036" s="38" t="s">
        <v>72</v>
      </c>
      <c r="X5036" s="38" t="s">
        <v>24876</v>
      </c>
      <c r="Y5036" s="38" t="s">
        <v>24876</v>
      </c>
      <c r="Z5036" s="27" t="s">
        <v>24876</v>
      </c>
      <c r="AA5036" s="40" t="s">
        <v>21079</v>
      </c>
      <c r="AB5036" s="41" t="s">
        <v>21080</v>
      </c>
      <c r="AC5036" s="27"/>
      <c r="AD5036" s="27"/>
      <c r="AE5036" s="27"/>
      <c r="AF5036" s="27"/>
      <c r="AG5036" s="27"/>
      <c r="AH5036" s="27"/>
      <c r="AI5036" s="27"/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26.4" x14ac:dyDescent="0.3">
      <c r="A5037" s="27">
        <v>5030</v>
      </c>
      <c r="B5037" s="26" t="s">
        <v>21073</v>
      </c>
      <c r="C5037" s="27" t="s">
        <v>54</v>
      </c>
      <c r="D5037" s="35" t="s">
        <v>55</v>
      </c>
      <c r="E5037" s="36"/>
      <c r="F5037" s="27" t="s">
        <v>56</v>
      </c>
      <c r="G5037" s="36" t="s">
        <v>20936</v>
      </c>
      <c r="H5037" s="27"/>
      <c r="I5037" s="27" t="s">
        <v>21074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 t="s">
        <v>604</v>
      </c>
      <c r="U5037" s="36" t="s">
        <v>365</v>
      </c>
      <c r="V5037" s="36" t="s">
        <v>61</v>
      </c>
      <c r="W5037" s="38" t="s">
        <v>62</v>
      </c>
      <c r="X5037" s="38" t="s">
        <v>63</v>
      </c>
      <c r="Y5037" s="38"/>
      <c r="Z5037" s="27"/>
      <c r="AA5037" s="40" t="s">
        <v>21075</v>
      </c>
      <c r="AB5037" s="41" t="s">
        <v>21076</v>
      </c>
      <c r="AC5037" s="27"/>
      <c r="AD5037" s="27"/>
      <c r="AE5037" s="27"/>
      <c r="AF5037" s="27"/>
      <c r="AG5037" s="27"/>
      <c r="AH5037" s="27"/>
      <c r="AI5037" s="27"/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>
        <v>5031</v>
      </c>
      <c r="B5038" s="26" t="s">
        <v>20976</v>
      </c>
      <c r="C5038" s="27" t="s">
        <v>54</v>
      </c>
      <c r="D5038" s="35" t="s">
        <v>55</v>
      </c>
      <c r="E5038" s="36"/>
      <c r="F5038" s="27" t="s">
        <v>56</v>
      </c>
      <c r="G5038" s="36" t="s">
        <v>20936</v>
      </c>
      <c r="H5038" s="27"/>
      <c r="I5038" s="27" t="s">
        <v>20977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 t="s">
        <v>604</v>
      </c>
      <c r="U5038" s="36" t="s">
        <v>365</v>
      </c>
      <c r="V5038" s="36" t="s">
        <v>61</v>
      </c>
      <c r="W5038" s="38" t="s">
        <v>62</v>
      </c>
      <c r="X5038" s="39" t="s">
        <v>63</v>
      </c>
      <c r="Y5038" s="39"/>
      <c r="Z5038" s="27"/>
      <c r="AA5038" s="40" t="s">
        <v>20978</v>
      </c>
      <c r="AB5038" s="41" t="s">
        <v>20979</v>
      </c>
      <c r="AC5038" s="27"/>
      <c r="AD5038" s="27"/>
      <c r="AE5038" s="27"/>
      <c r="AF5038" s="27"/>
      <c r="AG5038" s="27"/>
      <c r="AH5038" s="27"/>
      <c r="AI5038" s="27"/>
      <c r="AJ5038" s="27"/>
      <c r="AK5038" s="27"/>
      <c r="AL5038" s="27"/>
      <c r="AM5038" s="27"/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>
        <v>5032</v>
      </c>
      <c r="B5039" s="26" t="s">
        <v>20980</v>
      </c>
      <c r="C5039" s="27" t="s">
        <v>54</v>
      </c>
      <c r="D5039" s="35" t="s">
        <v>55</v>
      </c>
      <c r="E5039" s="36"/>
      <c r="F5039" s="27" t="s">
        <v>56</v>
      </c>
      <c r="G5039" s="36" t="s">
        <v>20936</v>
      </c>
      <c r="H5039" s="27"/>
      <c r="I5039" s="27" t="s">
        <v>20981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 t="s">
        <v>604</v>
      </c>
      <c r="U5039" s="36" t="s">
        <v>365</v>
      </c>
      <c r="V5039" s="36" t="s">
        <v>61</v>
      </c>
      <c r="W5039" s="38" t="s">
        <v>62</v>
      </c>
      <c r="X5039" s="39" t="s">
        <v>63</v>
      </c>
      <c r="Y5039" s="39"/>
      <c r="Z5039" s="27"/>
      <c r="AA5039" s="40" t="s">
        <v>20982</v>
      </c>
      <c r="AB5039" s="41" t="s">
        <v>20983</v>
      </c>
      <c r="AC5039" s="27"/>
      <c r="AD5039" s="27"/>
      <c r="AE5039" s="27"/>
      <c r="AF5039" s="27"/>
      <c r="AG5039" s="27"/>
      <c r="AH5039" s="27"/>
      <c r="AI5039" s="27"/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20970</v>
      </c>
      <c r="C5040" s="27" t="s">
        <v>54</v>
      </c>
      <c r="D5040" s="35" t="s">
        <v>55</v>
      </c>
      <c r="E5040" s="36" t="s">
        <v>20971</v>
      </c>
      <c r="F5040" s="27" t="s">
        <v>56</v>
      </c>
      <c r="G5040" s="36" t="s">
        <v>20936</v>
      </c>
      <c r="H5040" s="27" t="s">
        <v>20972</v>
      </c>
      <c r="I5040" s="27" t="s">
        <v>20973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 t="s">
        <v>69</v>
      </c>
      <c r="U5040" s="36" t="s">
        <v>593</v>
      </c>
      <c r="V5040" s="36" t="s">
        <v>447</v>
      </c>
      <c r="W5040" s="38" t="s">
        <v>72</v>
      </c>
      <c r="X5040" s="39" t="s">
        <v>24876</v>
      </c>
      <c r="Y5040" s="39" t="s">
        <v>24876</v>
      </c>
      <c r="Z5040" s="27" t="s">
        <v>24876</v>
      </c>
      <c r="AA5040" s="40" t="s">
        <v>20974</v>
      </c>
      <c r="AB5040" s="41" t="s">
        <v>20975</v>
      </c>
      <c r="AC5040" s="27" t="s">
        <v>24876</v>
      </c>
      <c r="AD5040" s="27"/>
      <c r="AE5040" s="27" t="s">
        <v>24876</v>
      </c>
      <c r="AF5040" s="27" t="s">
        <v>24876</v>
      </c>
      <c r="AG5040" s="27"/>
      <c r="AH5040" s="27"/>
      <c r="AI5040" s="27" t="s">
        <v>24876</v>
      </c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14.4" x14ac:dyDescent="0.3">
      <c r="A5041" s="27">
        <v>5034</v>
      </c>
      <c r="B5041" s="26" t="s">
        <v>20958</v>
      </c>
      <c r="C5041" s="27" t="s">
        <v>54</v>
      </c>
      <c r="D5041" s="35" t="s">
        <v>55</v>
      </c>
      <c r="E5041" s="36"/>
      <c r="F5041" s="27" t="s">
        <v>56</v>
      </c>
      <c r="G5041" s="36" t="s">
        <v>20936</v>
      </c>
      <c r="H5041" s="27" t="s">
        <v>20954</v>
      </c>
      <c r="I5041" s="27" t="s">
        <v>20959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 t="s">
        <v>69</v>
      </c>
      <c r="U5041" s="36" t="s">
        <v>593</v>
      </c>
      <c r="V5041" s="36" t="s">
        <v>447</v>
      </c>
      <c r="W5041" s="38" t="s">
        <v>72</v>
      </c>
      <c r="X5041" s="39" t="s">
        <v>24876</v>
      </c>
      <c r="Y5041" s="39" t="s">
        <v>24876</v>
      </c>
      <c r="Z5041" s="27" t="s">
        <v>24876</v>
      </c>
      <c r="AA5041" s="40" t="s">
        <v>20960</v>
      </c>
      <c r="AB5041" s="41" t="s">
        <v>20961</v>
      </c>
      <c r="AC5041" s="27" t="s">
        <v>24876</v>
      </c>
      <c r="AD5041" s="27"/>
      <c r="AE5041" s="27"/>
      <c r="AF5041" s="27" t="s">
        <v>24876</v>
      </c>
      <c r="AG5041" s="27"/>
      <c r="AH5041" s="27"/>
      <c r="AI5041" s="27" t="s">
        <v>24876</v>
      </c>
      <c r="AJ5041" s="27"/>
      <c r="AK5041" s="27"/>
      <c r="AL5041" s="27" t="s">
        <v>24876</v>
      </c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>
        <v>5035</v>
      </c>
      <c r="B5042" s="26" t="s">
        <v>20984</v>
      </c>
      <c r="C5042" s="27" t="s">
        <v>54</v>
      </c>
      <c r="D5042" s="35" t="s">
        <v>100</v>
      </c>
      <c r="E5042" s="36" t="s">
        <v>20985</v>
      </c>
      <c r="F5042" s="27" t="s">
        <v>56</v>
      </c>
      <c r="G5042" s="36" t="s">
        <v>20936</v>
      </c>
      <c r="H5042" s="27" t="s">
        <v>20986</v>
      </c>
      <c r="I5042" s="27" t="s">
        <v>20987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 t="s">
        <v>69</v>
      </c>
      <c r="U5042" s="36" t="s">
        <v>593</v>
      </c>
      <c r="V5042" s="36" t="s">
        <v>447</v>
      </c>
      <c r="W5042" s="38" t="s">
        <v>72</v>
      </c>
      <c r="X5042" s="39" t="s">
        <v>24876</v>
      </c>
      <c r="Y5042" s="39" t="s">
        <v>24876</v>
      </c>
      <c r="Z5042" s="27" t="s">
        <v>24876</v>
      </c>
      <c r="AA5042" s="40" t="s">
        <v>20988</v>
      </c>
      <c r="AB5042" s="41" t="s">
        <v>20989</v>
      </c>
      <c r="AC5042" s="27"/>
      <c r="AD5042" s="27"/>
      <c r="AE5042" s="27"/>
      <c r="AF5042" s="27" t="s">
        <v>24876</v>
      </c>
      <c r="AG5042" s="27"/>
      <c r="AH5042" s="27"/>
      <c r="AI5042" s="27" t="s">
        <v>24876</v>
      </c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20962</v>
      </c>
      <c r="C5043" s="27" t="s">
        <v>54</v>
      </c>
      <c r="D5043" s="35" t="s">
        <v>55</v>
      </c>
      <c r="E5043" s="36"/>
      <c r="F5043" s="27" t="s">
        <v>56</v>
      </c>
      <c r="G5043" s="36" t="s">
        <v>20936</v>
      </c>
      <c r="H5043" s="27" t="s">
        <v>20954</v>
      </c>
      <c r="I5043" s="27" t="s">
        <v>20963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 t="s">
        <v>69</v>
      </c>
      <c r="U5043" s="36" t="s">
        <v>593</v>
      </c>
      <c r="V5043" s="36" t="s">
        <v>447</v>
      </c>
      <c r="W5043" s="38" t="s">
        <v>72</v>
      </c>
      <c r="X5043" s="39" t="s">
        <v>24876</v>
      </c>
      <c r="Y5043" s="39" t="s">
        <v>24876</v>
      </c>
      <c r="Z5043" s="27" t="s">
        <v>24876</v>
      </c>
      <c r="AA5043" s="40" t="s">
        <v>20964</v>
      </c>
      <c r="AB5043" s="41" t="s">
        <v>20965</v>
      </c>
      <c r="AC5043" s="27" t="s">
        <v>24876</v>
      </c>
      <c r="AD5043" s="27"/>
      <c r="AE5043" s="27"/>
      <c r="AF5043" s="27"/>
      <c r="AG5043" s="27"/>
      <c r="AH5043" s="27"/>
      <c r="AI5043" s="27" t="s">
        <v>24876</v>
      </c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14.4" x14ac:dyDescent="0.3">
      <c r="A5044" s="27">
        <v>5037</v>
      </c>
      <c r="B5044" s="26" t="s">
        <v>20966</v>
      </c>
      <c r="C5044" s="27" t="s">
        <v>54</v>
      </c>
      <c r="D5044" s="35" t="s">
        <v>55</v>
      </c>
      <c r="E5044" s="36"/>
      <c r="F5044" s="27" t="s">
        <v>56</v>
      </c>
      <c r="G5044" s="36" t="s">
        <v>20936</v>
      </c>
      <c r="H5044" s="27"/>
      <c r="I5044" s="27" t="s">
        <v>20967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 t="s">
        <v>604</v>
      </c>
      <c r="U5044" s="36" t="s">
        <v>365</v>
      </c>
      <c r="V5044" s="36" t="s">
        <v>61</v>
      </c>
      <c r="W5044" s="38" t="s">
        <v>62</v>
      </c>
      <c r="X5044" s="39" t="s">
        <v>63</v>
      </c>
      <c r="Y5044" s="39"/>
      <c r="Z5044" s="27"/>
      <c r="AA5044" s="40" t="s">
        <v>20968</v>
      </c>
      <c r="AB5044" s="41" t="s">
        <v>20969</v>
      </c>
      <c r="AC5044" s="27"/>
      <c r="AD5044" s="27"/>
      <c r="AE5044" s="27"/>
      <c r="AF5044" s="27"/>
      <c r="AG5044" s="27"/>
      <c r="AH5044" s="27"/>
      <c r="AI5044" s="27"/>
      <c r="AJ5044" s="27"/>
      <c r="AK5044" s="27"/>
      <c r="AL5044" s="27"/>
      <c r="AM5044" s="27"/>
      <c r="AN5044" s="27"/>
      <c r="AO5044" s="27"/>
      <c r="AP5044" s="27"/>
      <c r="AQ5044" s="27"/>
      <c r="AR5044" s="36"/>
      <c r="AS5044" s="36"/>
    </row>
    <row r="5045" spans="1:45" s="13" customFormat="1" ht="14.4" x14ac:dyDescent="0.3">
      <c r="A5045" s="27">
        <v>5038</v>
      </c>
      <c r="B5045" s="26" t="s">
        <v>21145</v>
      </c>
      <c r="C5045" s="27" t="s">
        <v>54</v>
      </c>
      <c r="D5045" s="35" t="s">
        <v>55</v>
      </c>
      <c r="E5045" s="36"/>
      <c r="F5045" s="27" t="s">
        <v>56</v>
      </c>
      <c r="G5045" s="36" t="s">
        <v>20936</v>
      </c>
      <c r="H5045" s="27" t="s">
        <v>20954</v>
      </c>
      <c r="I5045" s="27" t="s">
        <v>21146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 t="s">
        <v>69</v>
      </c>
      <c r="U5045" s="36" t="s">
        <v>593</v>
      </c>
      <c r="V5045" s="36" t="s">
        <v>447</v>
      </c>
      <c r="W5045" s="38" t="s">
        <v>72</v>
      </c>
      <c r="X5045" s="39" t="s">
        <v>24876</v>
      </c>
      <c r="Y5045" s="39" t="s">
        <v>24876</v>
      </c>
      <c r="Z5045" s="27" t="s">
        <v>24876</v>
      </c>
      <c r="AA5045" s="40" t="s">
        <v>21147</v>
      </c>
      <c r="AB5045" s="41" t="s">
        <v>21148</v>
      </c>
      <c r="AC5045" s="27"/>
      <c r="AD5045" s="27"/>
      <c r="AE5045" s="27"/>
      <c r="AF5045" s="27"/>
      <c r="AG5045" s="27"/>
      <c r="AH5045" s="27"/>
      <c r="AI5045" s="27"/>
      <c r="AJ5045" s="27"/>
      <c r="AK5045" s="27"/>
      <c r="AL5045" s="27"/>
      <c r="AM5045" s="27"/>
      <c r="AN5045" s="27"/>
      <c r="AO5045" s="27"/>
      <c r="AP5045" s="27"/>
      <c r="AQ5045" s="27"/>
      <c r="AR5045" s="36"/>
      <c r="AS5045" s="36"/>
    </row>
    <row r="5046" spans="1:45" s="13" customFormat="1" ht="14.4" x14ac:dyDescent="0.3">
      <c r="A5046" s="27">
        <v>5039</v>
      </c>
      <c r="B5046" s="26" t="s">
        <v>21157</v>
      </c>
      <c r="C5046" s="27" t="s">
        <v>54</v>
      </c>
      <c r="D5046" s="35" t="s">
        <v>55</v>
      </c>
      <c r="E5046" s="36"/>
      <c r="F5046" s="27" t="s">
        <v>56</v>
      </c>
      <c r="G5046" s="36" t="s">
        <v>20936</v>
      </c>
      <c r="H5046" s="27"/>
      <c r="I5046" s="27" t="s">
        <v>21158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 t="s">
        <v>604</v>
      </c>
      <c r="U5046" s="36" t="s">
        <v>365</v>
      </c>
      <c r="V5046" s="36" t="s">
        <v>61</v>
      </c>
      <c r="W5046" s="38" t="s">
        <v>62</v>
      </c>
      <c r="X5046" s="39" t="s">
        <v>63</v>
      </c>
      <c r="Y5046" s="39"/>
      <c r="Z5046" s="27"/>
      <c r="AA5046" s="40" t="s">
        <v>21159</v>
      </c>
      <c r="AB5046" s="41" t="s">
        <v>21160</v>
      </c>
      <c r="AC5046" s="27"/>
      <c r="AD5046" s="27"/>
      <c r="AE5046" s="27"/>
      <c r="AF5046" s="27"/>
      <c r="AG5046" s="27"/>
      <c r="AH5046" s="27"/>
      <c r="AI5046" s="27"/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>
        <v>5040</v>
      </c>
      <c r="B5047" s="26" t="s">
        <v>21161</v>
      </c>
      <c r="C5047" s="27" t="s">
        <v>54</v>
      </c>
      <c r="D5047" s="35" t="s">
        <v>55</v>
      </c>
      <c r="E5047" s="36"/>
      <c r="F5047" s="27" t="s">
        <v>56</v>
      </c>
      <c r="G5047" s="36" t="s">
        <v>20936</v>
      </c>
      <c r="H5047" s="27"/>
      <c r="I5047" s="27" t="s">
        <v>21162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 t="s">
        <v>604</v>
      </c>
      <c r="U5047" s="36" t="s">
        <v>365</v>
      </c>
      <c r="V5047" s="36" t="s">
        <v>61</v>
      </c>
      <c r="W5047" s="38" t="s">
        <v>62</v>
      </c>
      <c r="X5047" s="39" t="s">
        <v>63</v>
      </c>
      <c r="Y5047" s="39"/>
      <c r="Z5047" s="27"/>
      <c r="AA5047" s="40" t="s">
        <v>21163</v>
      </c>
      <c r="AB5047" s="41" t="s">
        <v>21164</v>
      </c>
      <c r="AC5047" s="27"/>
      <c r="AD5047" s="27"/>
      <c r="AE5047" s="27"/>
      <c r="AF5047" s="27"/>
      <c r="AG5047" s="27"/>
      <c r="AH5047" s="27"/>
      <c r="AI5047" s="27"/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26.4" x14ac:dyDescent="0.3">
      <c r="A5048" s="27">
        <v>5041</v>
      </c>
      <c r="B5048" s="26" t="s">
        <v>21153</v>
      </c>
      <c r="C5048" s="27" t="s">
        <v>54</v>
      </c>
      <c r="D5048" s="35" t="s">
        <v>55</v>
      </c>
      <c r="E5048" s="36"/>
      <c r="F5048" s="27" t="s">
        <v>56</v>
      </c>
      <c r="G5048" s="36" t="s">
        <v>20936</v>
      </c>
      <c r="H5048" s="27" t="s">
        <v>20954</v>
      </c>
      <c r="I5048" s="27" t="s">
        <v>21154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/>
      <c r="T5048" s="27" t="s">
        <v>69</v>
      </c>
      <c r="U5048" s="36" t="s">
        <v>593</v>
      </c>
      <c r="V5048" s="36" t="s">
        <v>447</v>
      </c>
      <c r="W5048" s="38" t="s">
        <v>72</v>
      </c>
      <c r="X5048" s="39" t="s">
        <v>24876</v>
      </c>
      <c r="Y5048" s="39" t="s">
        <v>24876</v>
      </c>
      <c r="Z5048" s="27" t="s">
        <v>24876</v>
      </c>
      <c r="AA5048" s="40" t="s">
        <v>21155</v>
      </c>
      <c r="AB5048" s="41" t="s">
        <v>21156</v>
      </c>
      <c r="AC5048" s="27" t="s">
        <v>24876</v>
      </c>
      <c r="AD5048" s="27"/>
      <c r="AE5048" s="27" t="s">
        <v>24876</v>
      </c>
      <c r="AF5048" s="27" t="s">
        <v>24876</v>
      </c>
      <c r="AG5048" s="27"/>
      <c r="AH5048" s="27"/>
      <c r="AI5048" s="27" t="s">
        <v>24876</v>
      </c>
      <c r="AJ5048" s="27"/>
      <c r="AK5048" s="27"/>
      <c r="AL5048" s="27"/>
      <c r="AM5048" s="27"/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21149</v>
      </c>
      <c r="C5049" s="27" t="s">
        <v>54</v>
      </c>
      <c r="D5049" s="35" t="s">
        <v>55</v>
      </c>
      <c r="E5049" s="36"/>
      <c r="F5049" s="27" t="s">
        <v>56</v>
      </c>
      <c r="G5049" s="36" t="s">
        <v>20936</v>
      </c>
      <c r="H5049" s="27" t="s">
        <v>21069</v>
      </c>
      <c r="I5049" s="27" t="s">
        <v>21150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 t="s">
        <v>69</v>
      </c>
      <c r="U5049" s="36" t="s">
        <v>593</v>
      </c>
      <c r="V5049" s="36" t="s">
        <v>447</v>
      </c>
      <c r="W5049" s="38" t="s">
        <v>72</v>
      </c>
      <c r="X5049" s="39" t="s">
        <v>24876</v>
      </c>
      <c r="Y5049" s="39" t="s">
        <v>24876</v>
      </c>
      <c r="Z5049" s="27" t="s">
        <v>24876</v>
      </c>
      <c r="AA5049" s="40" t="s">
        <v>21151</v>
      </c>
      <c r="AB5049" s="41" t="s">
        <v>21152</v>
      </c>
      <c r="AC5049" s="27" t="s">
        <v>24876</v>
      </c>
      <c r="AD5049" s="27" t="s">
        <v>24876</v>
      </c>
      <c r="AE5049" s="27" t="s">
        <v>24876</v>
      </c>
      <c r="AF5049" s="27" t="s">
        <v>24876</v>
      </c>
      <c r="AG5049" s="27"/>
      <c r="AH5049" s="27"/>
      <c r="AI5049" s="27" t="s">
        <v>24876</v>
      </c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21165</v>
      </c>
      <c r="C5050" s="27" t="s">
        <v>54</v>
      </c>
      <c r="D5050" s="35" t="s">
        <v>55</v>
      </c>
      <c r="E5050" s="36"/>
      <c r="F5050" s="27" t="s">
        <v>56</v>
      </c>
      <c r="G5050" s="36" t="s">
        <v>20936</v>
      </c>
      <c r="H5050" s="27"/>
      <c r="I5050" s="27" t="s">
        <v>21166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 t="s">
        <v>604</v>
      </c>
      <c r="U5050" s="36" t="s">
        <v>365</v>
      </c>
      <c r="V5050" s="36" t="s">
        <v>61</v>
      </c>
      <c r="W5050" s="38" t="s">
        <v>62</v>
      </c>
      <c r="X5050" s="39" t="s">
        <v>63</v>
      </c>
      <c r="Y5050" s="39"/>
      <c r="Z5050" s="27"/>
      <c r="AA5050" s="40" t="s">
        <v>21167</v>
      </c>
      <c r="AB5050" s="41" t="s">
        <v>21168</v>
      </c>
      <c r="AC5050" s="27"/>
      <c r="AD5050" s="27"/>
      <c r="AE5050" s="27"/>
      <c r="AF5050" s="27"/>
      <c r="AG5050" s="27"/>
      <c r="AH5050" s="27"/>
      <c r="AI5050" s="27"/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14.4" x14ac:dyDescent="0.3">
      <c r="A5051" s="27">
        <v>5044</v>
      </c>
      <c r="B5051" s="26" t="s">
        <v>21141</v>
      </c>
      <c r="C5051" s="27" t="s">
        <v>54</v>
      </c>
      <c r="D5051" s="35" t="s">
        <v>55</v>
      </c>
      <c r="E5051" s="36"/>
      <c r="F5051" s="27" t="s">
        <v>56</v>
      </c>
      <c r="G5051" s="36" t="s">
        <v>20936</v>
      </c>
      <c r="H5051" s="27"/>
      <c r="I5051" s="27" t="s">
        <v>21142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 t="s">
        <v>604</v>
      </c>
      <c r="U5051" s="36" t="s">
        <v>365</v>
      </c>
      <c r="V5051" s="36" t="s">
        <v>61</v>
      </c>
      <c r="W5051" s="38" t="s">
        <v>62</v>
      </c>
      <c r="X5051" s="39" t="s">
        <v>63</v>
      </c>
      <c r="Y5051" s="39"/>
      <c r="Z5051" s="27"/>
      <c r="AA5051" s="40" t="s">
        <v>21143</v>
      </c>
      <c r="AB5051" s="41" t="s">
        <v>21144</v>
      </c>
      <c r="AC5051" s="27"/>
      <c r="AD5051" s="27"/>
      <c r="AE5051" s="27"/>
      <c r="AF5051" s="27"/>
      <c r="AG5051" s="27"/>
      <c r="AH5051" s="27"/>
      <c r="AI5051" s="27"/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>
        <v>5045</v>
      </c>
      <c r="B5052" s="26" t="s">
        <v>21097</v>
      </c>
      <c r="C5052" s="27" t="s">
        <v>54</v>
      </c>
      <c r="D5052" s="35" t="s">
        <v>55</v>
      </c>
      <c r="E5052" s="36"/>
      <c r="F5052" s="27" t="s">
        <v>56</v>
      </c>
      <c r="G5052" s="36" t="s">
        <v>20936</v>
      </c>
      <c r="H5052" s="27"/>
      <c r="I5052" s="27" t="s">
        <v>21098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 t="s">
        <v>604</v>
      </c>
      <c r="U5052" s="36" t="s">
        <v>365</v>
      </c>
      <c r="V5052" s="36" t="s">
        <v>61</v>
      </c>
      <c r="W5052" s="38" t="s">
        <v>62</v>
      </c>
      <c r="X5052" s="39" t="s">
        <v>63</v>
      </c>
      <c r="Y5052" s="39"/>
      <c r="Z5052" s="27"/>
      <c r="AA5052" s="40" t="s">
        <v>21099</v>
      </c>
      <c r="AB5052" s="41" t="s">
        <v>21100</v>
      </c>
      <c r="AC5052" s="27"/>
      <c r="AD5052" s="27"/>
      <c r="AE5052" s="27"/>
      <c r="AF5052" s="27"/>
      <c r="AG5052" s="27"/>
      <c r="AH5052" s="27"/>
      <c r="AI5052" s="27"/>
      <c r="AJ5052" s="27"/>
      <c r="AK5052" s="27"/>
      <c r="AL5052" s="27"/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>
        <v>5046</v>
      </c>
      <c r="B5053" s="26" t="s">
        <v>21093</v>
      </c>
      <c r="C5053" s="27" t="s">
        <v>54</v>
      </c>
      <c r="D5053" s="35" t="s">
        <v>55</v>
      </c>
      <c r="E5053" s="36"/>
      <c r="F5053" s="27" t="s">
        <v>56</v>
      </c>
      <c r="G5053" s="36" t="s">
        <v>20936</v>
      </c>
      <c r="H5053" s="27"/>
      <c r="I5053" s="27" t="s">
        <v>21094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 t="s">
        <v>604</v>
      </c>
      <c r="U5053" s="36" t="s">
        <v>365</v>
      </c>
      <c r="V5053" s="36" t="s">
        <v>61</v>
      </c>
      <c r="W5053" s="38" t="s">
        <v>62</v>
      </c>
      <c r="X5053" s="39" t="s">
        <v>63</v>
      </c>
      <c r="Y5053" s="39"/>
      <c r="Z5053" s="27"/>
      <c r="AA5053" s="40" t="s">
        <v>21095</v>
      </c>
      <c r="AB5053" s="41" t="s">
        <v>21096</v>
      </c>
      <c r="AC5053" s="27"/>
      <c r="AD5053" s="27"/>
      <c r="AE5053" s="27"/>
      <c r="AF5053" s="27"/>
      <c r="AG5053" s="27"/>
      <c r="AH5053" s="27"/>
      <c r="AI5053" s="27"/>
      <c r="AJ5053" s="27"/>
      <c r="AK5053" s="27"/>
      <c r="AL5053" s="27"/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21109</v>
      </c>
      <c r="C5054" s="27" t="s">
        <v>54</v>
      </c>
      <c r="D5054" s="35" t="s">
        <v>55</v>
      </c>
      <c r="E5054" s="36"/>
      <c r="F5054" s="27" t="s">
        <v>56</v>
      </c>
      <c r="G5054" s="36" t="s">
        <v>20936</v>
      </c>
      <c r="H5054" s="27"/>
      <c r="I5054" s="27" t="s">
        <v>21110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 t="s">
        <v>604</v>
      </c>
      <c r="U5054" s="36" t="s">
        <v>365</v>
      </c>
      <c r="V5054" s="36" t="s">
        <v>61</v>
      </c>
      <c r="W5054" s="38" t="s">
        <v>62</v>
      </c>
      <c r="X5054" s="39" t="s">
        <v>63</v>
      </c>
      <c r="Y5054" s="39"/>
      <c r="Z5054" s="27"/>
      <c r="AA5054" s="40" t="s">
        <v>21111</v>
      </c>
      <c r="AB5054" s="41" t="s">
        <v>21112</v>
      </c>
      <c r="AC5054" s="27"/>
      <c r="AD5054" s="27"/>
      <c r="AE5054" s="27"/>
      <c r="AF5054" s="27"/>
      <c r="AG5054" s="27"/>
      <c r="AH5054" s="27"/>
      <c r="AI5054" s="27"/>
      <c r="AJ5054" s="27"/>
      <c r="AK5054" s="27"/>
      <c r="AL5054" s="27"/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>
        <v>5048</v>
      </c>
      <c r="B5055" s="26" t="s">
        <v>21113</v>
      </c>
      <c r="C5055" s="27" t="s">
        <v>54</v>
      </c>
      <c r="D5055" s="35" t="s">
        <v>55</v>
      </c>
      <c r="E5055" s="36"/>
      <c r="F5055" s="27" t="s">
        <v>56</v>
      </c>
      <c r="G5055" s="36" t="s">
        <v>20936</v>
      </c>
      <c r="H5055" s="27" t="s">
        <v>20972</v>
      </c>
      <c r="I5055" s="27" t="s">
        <v>21114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 t="s">
        <v>69</v>
      </c>
      <c r="U5055" s="36" t="s">
        <v>593</v>
      </c>
      <c r="V5055" s="36" t="s">
        <v>447</v>
      </c>
      <c r="W5055" s="38" t="s">
        <v>72</v>
      </c>
      <c r="X5055" s="39" t="s">
        <v>24876</v>
      </c>
      <c r="Y5055" s="39" t="s">
        <v>24876</v>
      </c>
      <c r="Z5055" s="27" t="s">
        <v>24876</v>
      </c>
      <c r="AA5055" s="40" t="s">
        <v>21115</v>
      </c>
      <c r="AB5055" s="41" t="s">
        <v>21116</v>
      </c>
      <c r="AC5055" s="27" t="s">
        <v>24876</v>
      </c>
      <c r="AD5055" s="27"/>
      <c r="AE5055" s="27" t="s">
        <v>24876</v>
      </c>
      <c r="AF5055" s="27"/>
      <c r="AG5055" s="27"/>
      <c r="AH5055" s="27"/>
      <c r="AI5055" s="27" t="s">
        <v>24876</v>
      </c>
      <c r="AJ5055" s="27"/>
      <c r="AK5055" s="27"/>
      <c r="AL5055" s="27"/>
      <c r="AM5055" s="27"/>
      <c r="AN5055" s="27"/>
      <c r="AO5055" s="27"/>
      <c r="AP5055" s="27"/>
      <c r="AQ5055" s="27"/>
      <c r="AR5055" s="36"/>
      <c r="AS5055" s="36"/>
    </row>
    <row r="5056" spans="1:45" s="13" customFormat="1" ht="14.4" x14ac:dyDescent="0.3">
      <c r="A5056" s="27">
        <v>5049</v>
      </c>
      <c r="B5056" s="26" t="s">
        <v>21101</v>
      </c>
      <c r="C5056" s="27" t="s">
        <v>54</v>
      </c>
      <c r="D5056" s="35" t="s">
        <v>55</v>
      </c>
      <c r="E5056" s="36"/>
      <c r="F5056" s="27" t="s">
        <v>56</v>
      </c>
      <c r="G5056" s="36" t="s">
        <v>20936</v>
      </c>
      <c r="H5056" s="27" t="s">
        <v>21052</v>
      </c>
      <c r="I5056" s="27" t="s">
        <v>21102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/>
      <c r="T5056" s="27" t="s">
        <v>69</v>
      </c>
      <c r="U5056" s="36" t="s">
        <v>593</v>
      </c>
      <c r="V5056" s="36" t="s">
        <v>447</v>
      </c>
      <c r="W5056" s="38" t="s">
        <v>72</v>
      </c>
      <c r="X5056" s="39" t="s">
        <v>24876</v>
      </c>
      <c r="Y5056" s="39" t="s">
        <v>24876</v>
      </c>
      <c r="Z5056" s="27" t="s">
        <v>24876</v>
      </c>
      <c r="AA5056" s="40" t="s">
        <v>21103</v>
      </c>
      <c r="AB5056" s="41" t="s">
        <v>21104</v>
      </c>
      <c r="AC5056" s="27" t="s">
        <v>24876</v>
      </c>
      <c r="AD5056" s="27"/>
      <c r="AE5056" s="27" t="s">
        <v>24876</v>
      </c>
      <c r="AF5056" s="27" t="s">
        <v>24876</v>
      </c>
      <c r="AG5056" s="27"/>
      <c r="AH5056" s="27"/>
      <c r="AI5056" s="27" t="s">
        <v>24876</v>
      </c>
      <c r="AJ5056" s="27"/>
      <c r="AK5056" s="27"/>
      <c r="AL5056" s="27"/>
      <c r="AM5056" s="27"/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>
        <v>5050</v>
      </c>
      <c r="B5057" s="26" t="s">
        <v>21105</v>
      </c>
      <c r="C5057" s="27" t="s">
        <v>54</v>
      </c>
      <c r="D5057" s="35" t="s">
        <v>55</v>
      </c>
      <c r="E5057" s="36"/>
      <c r="F5057" s="27" t="s">
        <v>56</v>
      </c>
      <c r="G5057" s="36" t="s">
        <v>20936</v>
      </c>
      <c r="H5057" s="27"/>
      <c r="I5057" s="27" t="s">
        <v>21106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 t="s">
        <v>604</v>
      </c>
      <c r="U5057" s="36" t="s">
        <v>365</v>
      </c>
      <c r="V5057" s="36" t="s">
        <v>61</v>
      </c>
      <c r="W5057" s="38" t="s">
        <v>62</v>
      </c>
      <c r="X5057" s="39" t="s">
        <v>63</v>
      </c>
      <c r="Y5057" s="38"/>
      <c r="Z5057" s="27"/>
      <c r="AA5057" s="40" t="s">
        <v>21107</v>
      </c>
      <c r="AB5057" s="41" t="s">
        <v>21108</v>
      </c>
      <c r="AC5057" s="27"/>
      <c r="AD5057" s="27"/>
      <c r="AE5057" s="27"/>
      <c r="AF5057" s="27"/>
      <c r="AG5057" s="27"/>
      <c r="AH5057" s="27"/>
      <c r="AI5057" s="27"/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21277</v>
      </c>
      <c r="C5058" s="27" t="s">
        <v>54</v>
      </c>
      <c r="D5058" s="35" t="s">
        <v>55</v>
      </c>
      <c r="E5058" s="36" t="s">
        <v>21223</v>
      </c>
      <c r="F5058" s="27" t="s">
        <v>56</v>
      </c>
      <c r="G5058" s="36" t="s">
        <v>20936</v>
      </c>
      <c r="H5058" s="27" t="s">
        <v>4558</v>
      </c>
      <c r="I5058" s="27" t="s">
        <v>21278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/>
      <c r="T5058" s="27" t="s">
        <v>69</v>
      </c>
      <c r="U5058" s="36" t="s">
        <v>593</v>
      </c>
      <c r="V5058" s="36" t="s">
        <v>447</v>
      </c>
      <c r="W5058" s="38" t="s">
        <v>72</v>
      </c>
      <c r="X5058" s="39" t="s">
        <v>24876</v>
      </c>
      <c r="Y5058" s="38" t="s">
        <v>24876</v>
      </c>
      <c r="Z5058" s="27" t="s">
        <v>24876</v>
      </c>
      <c r="AA5058" s="40" t="s">
        <v>21279</v>
      </c>
      <c r="AB5058" s="41" t="s">
        <v>21280</v>
      </c>
      <c r="AC5058" s="27" t="s">
        <v>24876</v>
      </c>
      <c r="AD5058" s="27"/>
      <c r="AE5058" s="27" t="s">
        <v>24876</v>
      </c>
      <c r="AF5058" s="27" t="s">
        <v>24876</v>
      </c>
      <c r="AG5058" s="27"/>
      <c r="AH5058" s="27"/>
      <c r="AI5058" s="27" t="s">
        <v>24876</v>
      </c>
      <c r="AJ5058" s="27"/>
      <c r="AK5058" s="27"/>
      <c r="AL5058" s="27"/>
      <c r="AM5058" s="27"/>
      <c r="AN5058" s="27"/>
      <c r="AO5058" s="27"/>
      <c r="AP5058" s="27"/>
      <c r="AQ5058" s="27"/>
      <c r="AR5058" s="36"/>
      <c r="AS5058" s="36"/>
    </row>
    <row r="5059" spans="1:45" s="13" customFormat="1" ht="14.4" x14ac:dyDescent="0.3">
      <c r="A5059" s="27">
        <v>5052</v>
      </c>
      <c r="B5059" s="26" t="s">
        <v>21273</v>
      </c>
      <c r="C5059" s="27" t="s">
        <v>54</v>
      </c>
      <c r="D5059" s="35" t="s">
        <v>55</v>
      </c>
      <c r="E5059" s="36"/>
      <c r="F5059" s="27" t="s">
        <v>56</v>
      </c>
      <c r="G5059" s="36" t="s">
        <v>20936</v>
      </c>
      <c r="H5059" s="27"/>
      <c r="I5059" s="27" t="s">
        <v>21274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 t="s">
        <v>604</v>
      </c>
      <c r="U5059" s="36" t="s">
        <v>365</v>
      </c>
      <c r="V5059" s="36" t="s">
        <v>61</v>
      </c>
      <c r="W5059" s="38" t="s">
        <v>62</v>
      </c>
      <c r="X5059" s="39" t="s">
        <v>63</v>
      </c>
      <c r="Y5059" s="38"/>
      <c r="Z5059" s="27"/>
      <c r="AA5059" s="40" t="s">
        <v>21275</v>
      </c>
      <c r="AB5059" s="41" t="s">
        <v>21276</v>
      </c>
      <c r="AC5059" s="27"/>
      <c r="AD5059" s="27"/>
      <c r="AE5059" s="27"/>
      <c r="AF5059" s="27"/>
      <c r="AG5059" s="27"/>
      <c r="AH5059" s="27"/>
      <c r="AI5059" s="27"/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14.4" x14ac:dyDescent="0.3">
      <c r="A5060" s="27">
        <v>5053</v>
      </c>
      <c r="B5060" s="26" t="s">
        <v>21222</v>
      </c>
      <c r="C5060" s="27" t="s">
        <v>54</v>
      </c>
      <c r="D5060" s="35" t="s">
        <v>100</v>
      </c>
      <c r="E5060" s="36" t="s">
        <v>21223</v>
      </c>
      <c r="F5060" s="27" t="s">
        <v>56</v>
      </c>
      <c r="G5060" s="36" t="s">
        <v>20936</v>
      </c>
      <c r="H5060" s="27" t="s">
        <v>21031</v>
      </c>
      <c r="I5060" s="27" t="s">
        <v>21224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 t="s">
        <v>69</v>
      </c>
      <c r="U5060" s="36" t="s">
        <v>593</v>
      </c>
      <c r="V5060" s="36" t="s">
        <v>447</v>
      </c>
      <c r="W5060" s="38" t="s">
        <v>72</v>
      </c>
      <c r="X5060" s="39" t="s">
        <v>24876</v>
      </c>
      <c r="Y5060" s="38" t="s">
        <v>24876</v>
      </c>
      <c r="Z5060" s="27" t="s">
        <v>24876</v>
      </c>
      <c r="AA5060" s="40" t="s">
        <v>21225</v>
      </c>
      <c r="AB5060" s="41" t="s">
        <v>21226</v>
      </c>
      <c r="AC5060" s="27"/>
      <c r="AD5060" s="27"/>
      <c r="AE5060" s="27"/>
      <c r="AF5060" s="27"/>
      <c r="AG5060" s="27"/>
      <c r="AH5060" s="27"/>
      <c r="AI5060" s="27" t="s">
        <v>24876</v>
      </c>
      <c r="AJ5060" s="27"/>
      <c r="AK5060" s="27"/>
      <c r="AL5060" s="27"/>
      <c r="AM5060" s="27"/>
      <c r="AN5060" s="27"/>
      <c r="AO5060" s="27"/>
      <c r="AP5060" s="27"/>
      <c r="AQ5060" s="27"/>
      <c r="AR5060" s="36"/>
      <c r="AS5060" s="36"/>
    </row>
    <row r="5061" spans="1:45" s="13" customFormat="1" ht="14.4" x14ac:dyDescent="0.3">
      <c r="A5061" s="27">
        <v>5054</v>
      </c>
      <c r="B5061" s="26" t="s">
        <v>21227</v>
      </c>
      <c r="C5061" s="27" t="s">
        <v>54</v>
      </c>
      <c r="D5061" s="35" t="s">
        <v>55</v>
      </c>
      <c r="E5061" s="36"/>
      <c r="F5061" s="27" t="s">
        <v>56</v>
      </c>
      <c r="G5061" s="36" t="s">
        <v>20936</v>
      </c>
      <c r="H5061" s="27" t="s">
        <v>20972</v>
      </c>
      <c r="I5061" s="27" t="s">
        <v>21228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 t="s">
        <v>69</v>
      </c>
      <c r="U5061" s="36" t="s">
        <v>593</v>
      </c>
      <c r="V5061" s="36" t="s">
        <v>447</v>
      </c>
      <c r="W5061" s="38" t="s">
        <v>72</v>
      </c>
      <c r="X5061" s="39" t="s">
        <v>24876</v>
      </c>
      <c r="Y5061" s="38" t="s">
        <v>24876</v>
      </c>
      <c r="Z5061" s="27" t="s">
        <v>24876</v>
      </c>
      <c r="AA5061" s="40" t="s">
        <v>21229</v>
      </c>
      <c r="AB5061" s="41" t="s">
        <v>21230</v>
      </c>
      <c r="AC5061" s="27"/>
      <c r="AD5061" s="27"/>
      <c r="AE5061" s="27"/>
      <c r="AF5061" s="27"/>
      <c r="AG5061" s="27"/>
      <c r="AH5061" s="27"/>
      <c r="AI5061" s="27"/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14.4" x14ac:dyDescent="0.3">
      <c r="A5062" s="27">
        <v>5055</v>
      </c>
      <c r="B5062" s="26" t="s">
        <v>21218</v>
      </c>
      <c r="C5062" s="27" t="s">
        <v>54</v>
      </c>
      <c r="D5062" s="35" t="s">
        <v>100</v>
      </c>
      <c r="E5062" s="36" t="s">
        <v>4191</v>
      </c>
      <c r="F5062" s="27" t="s">
        <v>56</v>
      </c>
      <c r="G5062" s="36" t="s">
        <v>20936</v>
      </c>
      <c r="H5062" s="27" t="s">
        <v>21069</v>
      </c>
      <c r="I5062" s="27" t="s">
        <v>21219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 t="s">
        <v>69</v>
      </c>
      <c r="U5062" s="36" t="s">
        <v>593</v>
      </c>
      <c r="V5062" s="36" t="s">
        <v>447</v>
      </c>
      <c r="W5062" s="38" t="s">
        <v>72</v>
      </c>
      <c r="X5062" s="39" t="s">
        <v>24876</v>
      </c>
      <c r="Y5062" s="38" t="s">
        <v>24876</v>
      </c>
      <c r="Z5062" s="27" t="s">
        <v>24876</v>
      </c>
      <c r="AA5062" s="40" t="s">
        <v>21220</v>
      </c>
      <c r="AB5062" s="41" t="s">
        <v>21221</v>
      </c>
      <c r="AC5062" s="27" t="s">
        <v>24876</v>
      </c>
      <c r="AD5062" s="27" t="s">
        <v>24876</v>
      </c>
      <c r="AE5062" s="27" t="s">
        <v>24876</v>
      </c>
      <c r="AF5062" s="27" t="s">
        <v>24876</v>
      </c>
      <c r="AG5062" s="27" t="s">
        <v>24876</v>
      </c>
      <c r="AH5062" s="27"/>
      <c r="AI5062" s="27" t="s">
        <v>24876</v>
      </c>
      <c r="AJ5062" s="27"/>
      <c r="AK5062" s="27"/>
      <c r="AL5062" s="27"/>
      <c r="AM5062" s="27"/>
      <c r="AN5062" s="27"/>
      <c r="AO5062" s="27"/>
      <c r="AP5062" s="27"/>
      <c r="AQ5062" s="27"/>
      <c r="AR5062" s="36"/>
      <c r="AS5062" s="36"/>
    </row>
    <row r="5063" spans="1:45" s="13" customFormat="1" ht="14.4" x14ac:dyDescent="0.3">
      <c r="A5063" s="27">
        <v>5056</v>
      </c>
      <c r="B5063" s="26" t="s">
        <v>21231</v>
      </c>
      <c r="C5063" s="27" t="s">
        <v>54</v>
      </c>
      <c r="D5063" s="35" t="s">
        <v>55</v>
      </c>
      <c r="E5063" s="36"/>
      <c r="F5063" s="27" t="s">
        <v>56</v>
      </c>
      <c r="G5063" s="36" t="s">
        <v>20936</v>
      </c>
      <c r="H5063" s="27" t="s">
        <v>20972</v>
      </c>
      <c r="I5063" s="27" t="s">
        <v>21232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/>
      <c r="T5063" s="27" t="s">
        <v>69</v>
      </c>
      <c r="U5063" s="36" t="s">
        <v>593</v>
      </c>
      <c r="V5063" s="36" t="s">
        <v>447</v>
      </c>
      <c r="W5063" s="38" t="s">
        <v>72</v>
      </c>
      <c r="X5063" s="39" t="s">
        <v>24876</v>
      </c>
      <c r="Y5063" s="38" t="s">
        <v>24876</v>
      </c>
      <c r="Z5063" s="27" t="s">
        <v>24876</v>
      </c>
      <c r="AA5063" s="40" t="s">
        <v>21233</v>
      </c>
      <c r="AB5063" s="41" t="s">
        <v>21234</v>
      </c>
      <c r="AC5063" s="27" t="s">
        <v>24876</v>
      </c>
      <c r="AD5063" s="27"/>
      <c r="AE5063" s="27" t="s">
        <v>24876</v>
      </c>
      <c r="AF5063" s="27" t="s">
        <v>24876</v>
      </c>
      <c r="AG5063" s="27"/>
      <c r="AH5063" s="27"/>
      <c r="AI5063" s="27" t="s">
        <v>24876</v>
      </c>
      <c r="AJ5063" s="27"/>
      <c r="AK5063" s="27"/>
      <c r="AL5063" s="27"/>
      <c r="AM5063" s="27"/>
      <c r="AN5063" s="27"/>
      <c r="AO5063" s="27"/>
      <c r="AP5063" s="27"/>
      <c r="AQ5063" s="27"/>
      <c r="AR5063" s="36"/>
      <c r="AS5063" s="36"/>
    </row>
    <row r="5064" spans="1:45" s="13" customFormat="1" ht="14.4" x14ac:dyDescent="0.3">
      <c r="A5064" s="27">
        <v>5057</v>
      </c>
      <c r="B5064" s="26" t="s">
        <v>21186</v>
      </c>
      <c r="C5064" s="27" t="s">
        <v>54</v>
      </c>
      <c r="D5064" s="35" t="s">
        <v>55</v>
      </c>
      <c r="E5064" s="36"/>
      <c r="F5064" s="27" t="s">
        <v>56</v>
      </c>
      <c r="G5064" s="36" t="s">
        <v>20936</v>
      </c>
      <c r="H5064" s="27"/>
      <c r="I5064" s="27" t="s">
        <v>21187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 t="s">
        <v>21188</v>
      </c>
      <c r="U5064" s="36" t="s">
        <v>21189</v>
      </c>
      <c r="V5064" s="36" t="s">
        <v>61</v>
      </c>
      <c r="W5064" s="38" t="s">
        <v>62</v>
      </c>
      <c r="X5064" s="39" t="s">
        <v>63</v>
      </c>
      <c r="Y5064" s="38"/>
      <c r="Z5064" s="27"/>
      <c r="AA5064" s="40" t="s">
        <v>21190</v>
      </c>
      <c r="AB5064" s="41" t="s">
        <v>21191</v>
      </c>
      <c r="AC5064" s="27" t="s">
        <v>24876</v>
      </c>
      <c r="AD5064" s="27"/>
      <c r="AE5064" s="27"/>
      <c r="AF5064" s="27"/>
      <c r="AG5064" s="27"/>
      <c r="AH5064" s="27"/>
      <c r="AI5064" s="27"/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>
        <v>5058</v>
      </c>
      <c r="B5065" s="26" t="s">
        <v>21182</v>
      </c>
      <c r="C5065" s="27" t="s">
        <v>54</v>
      </c>
      <c r="D5065" s="35" t="s">
        <v>55</v>
      </c>
      <c r="E5065" s="36"/>
      <c r="F5065" s="27" t="s">
        <v>56</v>
      </c>
      <c r="G5065" s="36" t="s">
        <v>20936</v>
      </c>
      <c r="H5065" s="27"/>
      <c r="I5065" s="27" t="s">
        <v>21183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24876</v>
      </c>
      <c r="T5065" s="27" t="s">
        <v>54</v>
      </c>
      <c r="U5065" s="36" t="s">
        <v>365</v>
      </c>
      <c r="V5065" s="36" t="s">
        <v>61</v>
      </c>
      <c r="W5065" s="38" t="s">
        <v>62</v>
      </c>
      <c r="X5065" s="39" t="s">
        <v>63</v>
      </c>
      <c r="Y5065" s="38"/>
      <c r="Z5065" s="27"/>
      <c r="AA5065" s="40" t="s">
        <v>21184</v>
      </c>
      <c r="AB5065" s="41" t="s">
        <v>21185</v>
      </c>
      <c r="AC5065" s="27"/>
      <c r="AD5065" s="27"/>
      <c r="AE5065" s="27"/>
      <c r="AF5065" s="27"/>
      <c r="AG5065" s="27"/>
      <c r="AH5065" s="27"/>
      <c r="AI5065" s="27"/>
      <c r="AJ5065" s="27"/>
      <c r="AK5065" s="27"/>
      <c r="AL5065" s="27"/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>
        <v>5059</v>
      </c>
      <c r="B5066" s="26" t="s">
        <v>21169</v>
      </c>
      <c r="C5066" s="27" t="s">
        <v>54</v>
      </c>
      <c r="D5066" s="35" t="s">
        <v>55</v>
      </c>
      <c r="E5066" s="36"/>
      <c r="F5066" s="27" t="s">
        <v>56</v>
      </c>
      <c r="G5066" s="36" t="s">
        <v>20936</v>
      </c>
      <c r="H5066" s="27"/>
      <c r="I5066" s="27" t="s">
        <v>21170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 t="s">
        <v>604</v>
      </c>
      <c r="U5066" s="36" t="s">
        <v>365</v>
      </c>
      <c r="V5066" s="36" t="s">
        <v>61</v>
      </c>
      <c r="W5066" s="38" t="s">
        <v>62</v>
      </c>
      <c r="X5066" s="39" t="s">
        <v>63</v>
      </c>
      <c r="Y5066" s="39"/>
      <c r="Z5066" s="27"/>
      <c r="AA5066" s="40" t="s">
        <v>21171</v>
      </c>
      <c r="AB5066" s="41" t="s">
        <v>21172</v>
      </c>
      <c r="AC5066" s="27"/>
      <c r="AD5066" s="27"/>
      <c r="AE5066" s="27"/>
      <c r="AF5066" s="27"/>
      <c r="AG5066" s="27"/>
      <c r="AH5066" s="27"/>
      <c r="AI5066" s="27"/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21178</v>
      </c>
      <c r="C5067" s="27" t="s">
        <v>54</v>
      </c>
      <c r="D5067" s="35" t="s">
        <v>100</v>
      </c>
      <c r="E5067" s="36" t="s">
        <v>4191</v>
      </c>
      <c r="F5067" s="27" t="s">
        <v>56</v>
      </c>
      <c r="G5067" s="36" t="s">
        <v>20936</v>
      </c>
      <c r="H5067" s="27" t="s">
        <v>21069</v>
      </c>
      <c r="I5067" s="27" t="s">
        <v>21179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 t="s">
        <v>69</v>
      </c>
      <c r="U5067" s="36" t="s">
        <v>593</v>
      </c>
      <c r="V5067" s="36" t="s">
        <v>447</v>
      </c>
      <c r="W5067" s="38" t="s">
        <v>72</v>
      </c>
      <c r="X5067" s="39" t="s">
        <v>24876</v>
      </c>
      <c r="Y5067" s="38" t="s">
        <v>24876</v>
      </c>
      <c r="Z5067" s="27" t="s">
        <v>24876</v>
      </c>
      <c r="AA5067" s="40" t="s">
        <v>21180</v>
      </c>
      <c r="AB5067" s="41" t="s">
        <v>21181</v>
      </c>
      <c r="AC5067" s="27" t="s">
        <v>24876</v>
      </c>
      <c r="AD5067" s="27" t="s">
        <v>24876</v>
      </c>
      <c r="AE5067" s="27" t="s">
        <v>24876</v>
      </c>
      <c r="AF5067" s="27" t="s">
        <v>24876</v>
      </c>
      <c r="AG5067" s="27"/>
      <c r="AH5067" s="27"/>
      <c r="AI5067" s="27" t="s">
        <v>24876</v>
      </c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26.4" x14ac:dyDescent="0.3">
      <c r="A5068" s="27">
        <v>5061</v>
      </c>
      <c r="B5068" s="26" t="s">
        <v>21173</v>
      </c>
      <c r="C5068" s="27" t="s">
        <v>54</v>
      </c>
      <c r="D5068" s="35" t="s">
        <v>100</v>
      </c>
      <c r="E5068" s="36" t="s">
        <v>21174</v>
      </c>
      <c r="F5068" s="27" t="s">
        <v>56</v>
      </c>
      <c r="G5068" s="36" t="s">
        <v>20936</v>
      </c>
      <c r="H5068" s="27" t="s">
        <v>20954</v>
      </c>
      <c r="I5068" s="27" t="s">
        <v>21175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 t="s">
        <v>69</v>
      </c>
      <c r="U5068" s="36" t="s">
        <v>593</v>
      </c>
      <c r="V5068" s="36" t="s">
        <v>447</v>
      </c>
      <c r="W5068" s="38" t="s">
        <v>72</v>
      </c>
      <c r="X5068" s="39" t="s">
        <v>24876</v>
      </c>
      <c r="Y5068" s="38" t="s">
        <v>24876</v>
      </c>
      <c r="Z5068" s="27" t="s">
        <v>24876</v>
      </c>
      <c r="AA5068" s="40" t="s">
        <v>21176</v>
      </c>
      <c r="AB5068" s="41" t="s">
        <v>21177</v>
      </c>
      <c r="AC5068" s="27" t="s">
        <v>24876</v>
      </c>
      <c r="AD5068" s="27" t="s">
        <v>24876</v>
      </c>
      <c r="AE5068" s="27"/>
      <c r="AF5068" s="27" t="s">
        <v>24876</v>
      </c>
      <c r="AG5068" s="27"/>
      <c r="AH5068" s="27"/>
      <c r="AI5068" s="27" t="s">
        <v>24876</v>
      </c>
      <c r="AJ5068" s="27"/>
      <c r="AK5068" s="27"/>
      <c r="AL5068" s="27" t="s">
        <v>24876</v>
      </c>
      <c r="AM5068" s="27"/>
      <c r="AN5068" s="27"/>
      <c r="AO5068" s="27"/>
      <c r="AP5068" s="27"/>
      <c r="AQ5068" s="27"/>
      <c r="AR5068" s="36"/>
      <c r="AS5068" s="36"/>
    </row>
    <row r="5069" spans="1:45" s="13" customFormat="1" ht="26.4" x14ac:dyDescent="0.3">
      <c r="A5069" s="27">
        <v>5062</v>
      </c>
      <c r="B5069" s="26" t="s">
        <v>21196</v>
      </c>
      <c r="C5069" s="27" t="s">
        <v>54</v>
      </c>
      <c r="D5069" s="35" t="s">
        <v>100</v>
      </c>
      <c r="E5069" s="36" t="s">
        <v>4191</v>
      </c>
      <c r="F5069" s="27" t="s">
        <v>56</v>
      </c>
      <c r="G5069" s="36" t="s">
        <v>20936</v>
      </c>
      <c r="H5069" s="27" t="s">
        <v>21197</v>
      </c>
      <c r="I5069" s="27" t="s">
        <v>21198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 t="s">
        <v>69</v>
      </c>
      <c r="U5069" s="36" t="s">
        <v>593</v>
      </c>
      <c r="V5069" s="36" t="s">
        <v>447</v>
      </c>
      <c r="W5069" s="38" t="s">
        <v>72</v>
      </c>
      <c r="X5069" s="39" t="s">
        <v>24876</v>
      </c>
      <c r="Y5069" s="38" t="s">
        <v>24876</v>
      </c>
      <c r="Z5069" s="27" t="s">
        <v>24876</v>
      </c>
      <c r="AA5069" s="40" t="s">
        <v>21199</v>
      </c>
      <c r="AB5069" s="41" t="s">
        <v>21200</v>
      </c>
      <c r="AC5069" s="27" t="s">
        <v>24876</v>
      </c>
      <c r="AD5069" s="27"/>
      <c r="AE5069" s="27"/>
      <c r="AF5069" s="27" t="s">
        <v>24876</v>
      </c>
      <c r="AG5069" s="27"/>
      <c r="AH5069" s="27"/>
      <c r="AI5069" s="27" t="s">
        <v>24876</v>
      </c>
      <c r="AJ5069" s="27"/>
      <c r="AK5069" s="27"/>
      <c r="AL5069" s="27" t="s">
        <v>24876</v>
      </c>
      <c r="AM5069" s="27"/>
      <c r="AN5069" s="27"/>
      <c r="AO5069" s="27"/>
      <c r="AP5069" s="27"/>
      <c r="AQ5069" s="27"/>
      <c r="AR5069" s="36"/>
      <c r="AS5069" s="36"/>
    </row>
    <row r="5070" spans="1:45" s="13" customFormat="1" ht="14.4" x14ac:dyDescent="0.3">
      <c r="A5070" s="27">
        <v>5063</v>
      </c>
      <c r="B5070" s="26" t="s">
        <v>21192</v>
      </c>
      <c r="C5070" s="27" t="s">
        <v>54</v>
      </c>
      <c r="D5070" s="35" t="s">
        <v>55</v>
      </c>
      <c r="E5070" s="36"/>
      <c r="F5070" s="27" t="s">
        <v>56</v>
      </c>
      <c r="G5070" s="36" t="s">
        <v>20936</v>
      </c>
      <c r="H5070" s="27"/>
      <c r="I5070" s="27" t="s">
        <v>21193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 t="s">
        <v>604</v>
      </c>
      <c r="U5070" s="36" t="s">
        <v>365</v>
      </c>
      <c r="V5070" s="36" t="s">
        <v>61</v>
      </c>
      <c r="W5070" s="38" t="s">
        <v>62</v>
      </c>
      <c r="X5070" s="38" t="s">
        <v>63</v>
      </c>
      <c r="Y5070" s="38"/>
      <c r="Z5070" s="27"/>
      <c r="AA5070" s="40" t="s">
        <v>21194</v>
      </c>
      <c r="AB5070" s="41" t="s">
        <v>21195</v>
      </c>
      <c r="AC5070" s="27"/>
      <c r="AD5070" s="27"/>
      <c r="AE5070" s="27"/>
      <c r="AF5070" s="27"/>
      <c r="AG5070" s="27"/>
      <c r="AH5070" s="27"/>
      <c r="AI5070" s="27"/>
      <c r="AJ5070" s="27"/>
      <c r="AK5070" s="27"/>
      <c r="AL5070" s="27"/>
      <c r="AM5070" s="27"/>
      <c r="AN5070" s="27"/>
      <c r="AO5070" s="27"/>
      <c r="AP5070" s="36"/>
      <c r="AQ5070" s="36"/>
      <c r="AR5070" s="36"/>
      <c r="AS5070" s="36"/>
    </row>
    <row r="5071" spans="1:45" s="13" customFormat="1" ht="26.4" x14ac:dyDescent="0.3">
      <c r="A5071" s="27">
        <v>5064</v>
      </c>
      <c r="B5071" s="26" t="s">
        <v>21012</v>
      </c>
      <c r="C5071" s="27" t="s">
        <v>54</v>
      </c>
      <c r="D5071" s="35" t="s">
        <v>100</v>
      </c>
      <c r="E5071" s="36" t="s">
        <v>21013</v>
      </c>
      <c r="F5071" s="27" t="s">
        <v>56</v>
      </c>
      <c r="G5071" s="36" t="s">
        <v>20936</v>
      </c>
      <c r="H5071" s="27" t="s">
        <v>21014</v>
      </c>
      <c r="I5071" s="27" t="s">
        <v>21015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 t="s">
        <v>69</v>
      </c>
      <c r="U5071" s="36" t="s">
        <v>593</v>
      </c>
      <c r="V5071" s="36" t="s">
        <v>447</v>
      </c>
      <c r="W5071" s="38" t="s">
        <v>72</v>
      </c>
      <c r="X5071" s="38" t="s">
        <v>24876</v>
      </c>
      <c r="Y5071" s="38" t="s">
        <v>24876</v>
      </c>
      <c r="Z5071" s="27" t="s">
        <v>24876</v>
      </c>
      <c r="AA5071" s="40" t="s">
        <v>21016</v>
      </c>
      <c r="AB5071" s="41" t="s">
        <v>21017</v>
      </c>
      <c r="AC5071" s="27" t="s">
        <v>24876</v>
      </c>
      <c r="AD5071" s="27" t="s">
        <v>24876</v>
      </c>
      <c r="AE5071" s="27" t="s">
        <v>24876</v>
      </c>
      <c r="AF5071" s="27" t="s">
        <v>24876</v>
      </c>
      <c r="AG5071" s="27"/>
      <c r="AH5071" s="27"/>
      <c r="AI5071" s="27" t="s">
        <v>24876</v>
      </c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>
        <v>5065</v>
      </c>
      <c r="B5072" s="26" t="s">
        <v>21008</v>
      </c>
      <c r="C5072" s="27" t="s">
        <v>54</v>
      </c>
      <c r="D5072" s="35" t="s">
        <v>55</v>
      </c>
      <c r="E5072" s="36"/>
      <c r="F5072" s="27" t="s">
        <v>56</v>
      </c>
      <c r="G5072" s="36" t="s">
        <v>20936</v>
      </c>
      <c r="H5072" s="27"/>
      <c r="I5072" s="27" t="s">
        <v>21009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 t="s">
        <v>604</v>
      </c>
      <c r="U5072" s="36" t="s">
        <v>365</v>
      </c>
      <c r="V5072" s="36" t="s">
        <v>61</v>
      </c>
      <c r="W5072" s="38" t="s">
        <v>62</v>
      </c>
      <c r="X5072" s="38" t="s">
        <v>63</v>
      </c>
      <c r="Y5072" s="38"/>
      <c r="Z5072" s="27"/>
      <c r="AA5072" s="40" t="s">
        <v>21010</v>
      </c>
      <c r="AB5072" s="41" t="s">
        <v>21011</v>
      </c>
      <c r="AC5072" s="27"/>
      <c r="AD5072" s="27"/>
      <c r="AE5072" s="27"/>
      <c r="AF5072" s="27"/>
      <c r="AG5072" s="27"/>
      <c r="AH5072" s="27"/>
      <c r="AI5072" s="27"/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26.4" x14ac:dyDescent="0.3">
      <c r="A5073" s="27">
        <v>5066</v>
      </c>
      <c r="B5073" s="26" t="s">
        <v>21018</v>
      </c>
      <c r="C5073" s="27" t="s">
        <v>54</v>
      </c>
      <c r="D5073" s="35" t="s">
        <v>55</v>
      </c>
      <c r="E5073" s="36" t="s">
        <v>4191</v>
      </c>
      <c r="F5073" s="27" t="s">
        <v>56</v>
      </c>
      <c r="G5073" s="36" t="s">
        <v>20936</v>
      </c>
      <c r="H5073" s="27" t="s">
        <v>20937</v>
      </c>
      <c r="I5073" s="27" t="s">
        <v>21019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 t="s">
        <v>69</v>
      </c>
      <c r="U5073" s="36" t="s">
        <v>593</v>
      </c>
      <c r="V5073" s="36" t="s">
        <v>447</v>
      </c>
      <c r="W5073" s="38" t="s">
        <v>72</v>
      </c>
      <c r="X5073" s="38" t="s">
        <v>24876</v>
      </c>
      <c r="Y5073" s="38" t="s">
        <v>24876</v>
      </c>
      <c r="Z5073" s="27" t="s">
        <v>24876</v>
      </c>
      <c r="AA5073" s="40" t="s">
        <v>21020</v>
      </c>
      <c r="AB5073" s="41" t="s">
        <v>21021</v>
      </c>
      <c r="AC5073" s="27" t="s">
        <v>24876</v>
      </c>
      <c r="AD5073" s="27" t="s">
        <v>24876</v>
      </c>
      <c r="AE5073" s="27" t="s">
        <v>24876</v>
      </c>
      <c r="AF5073" s="27" t="s">
        <v>24876</v>
      </c>
      <c r="AG5073" s="27"/>
      <c r="AH5073" s="27"/>
      <c r="AI5073" s="27" t="s">
        <v>24876</v>
      </c>
      <c r="AJ5073" s="27"/>
      <c r="AK5073" s="27"/>
      <c r="AL5073" s="27"/>
      <c r="AM5073" s="27"/>
      <c r="AN5073" s="27"/>
      <c r="AO5073" s="27"/>
      <c r="AP5073" s="36"/>
      <c r="AQ5073" s="36"/>
      <c r="AR5073" s="36"/>
      <c r="AS5073" s="36"/>
    </row>
    <row r="5074" spans="1:45" s="13" customFormat="1" ht="14.4" x14ac:dyDescent="0.3">
      <c r="A5074" s="27">
        <v>5067</v>
      </c>
      <c r="B5074" s="26" t="s">
        <v>21035</v>
      </c>
      <c r="C5074" s="27" t="s">
        <v>54</v>
      </c>
      <c r="D5074" s="35" t="s">
        <v>55</v>
      </c>
      <c r="E5074" s="36"/>
      <c r="F5074" s="27" t="s">
        <v>56</v>
      </c>
      <c r="G5074" s="36" t="s">
        <v>20936</v>
      </c>
      <c r="H5074" s="27"/>
      <c r="I5074" s="27" t="s">
        <v>21036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 t="s">
        <v>604</v>
      </c>
      <c r="U5074" s="36" t="s">
        <v>365</v>
      </c>
      <c r="V5074" s="36" t="s">
        <v>61</v>
      </c>
      <c r="W5074" s="38" t="s">
        <v>62</v>
      </c>
      <c r="X5074" s="38" t="s">
        <v>63</v>
      </c>
      <c r="Y5074" s="38"/>
      <c r="Z5074" s="27"/>
      <c r="AA5074" s="40" t="s">
        <v>21037</v>
      </c>
      <c r="AB5074" s="41" t="s">
        <v>21038</v>
      </c>
      <c r="AC5074" s="27"/>
      <c r="AD5074" s="27"/>
      <c r="AE5074" s="27"/>
      <c r="AF5074" s="27"/>
      <c r="AG5074" s="27"/>
      <c r="AH5074" s="27"/>
      <c r="AI5074" s="27"/>
      <c r="AJ5074" s="27"/>
      <c r="AK5074" s="27"/>
      <c r="AL5074" s="27"/>
      <c r="AM5074" s="27"/>
      <c r="AN5074" s="27"/>
      <c r="AO5074" s="27"/>
      <c r="AP5074" s="36"/>
      <c r="AQ5074" s="36"/>
      <c r="AR5074" s="36"/>
      <c r="AS5074" s="36"/>
    </row>
    <row r="5075" spans="1:45" s="13" customFormat="1" ht="14.4" x14ac:dyDescent="0.3">
      <c r="A5075" s="27">
        <v>5068</v>
      </c>
      <c r="B5075" s="26" t="s">
        <v>20990</v>
      </c>
      <c r="C5075" s="27" t="s">
        <v>54</v>
      </c>
      <c r="D5075" s="35" t="s">
        <v>55</v>
      </c>
      <c r="E5075" s="36"/>
      <c r="F5075" s="27" t="s">
        <v>56</v>
      </c>
      <c r="G5075" s="36" t="s">
        <v>20936</v>
      </c>
      <c r="H5075" s="27"/>
      <c r="I5075" s="27" t="s">
        <v>20991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 t="s">
        <v>604</v>
      </c>
      <c r="U5075" s="36" t="s">
        <v>365</v>
      </c>
      <c r="V5075" s="36" t="s">
        <v>61</v>
      </c>
      <c r="W5075" s="38" t="s">
        <v>62</v>
      </c>
      <c r="X5075" s="38" t="s">
        <v>63</v>
      </c>
      <c r="Y5075" s="38"/>
      <c r="Z5075" s="27"/>
      <c r="AA5075" s="40" t="s">
        <v>20992</v>
      </c>
      <c r="AB5075" s="41" t="s">
        <v>20993</v>
      </c>
      <c r="AC5075" s="27"/>
      <c r="AD5075" s="27"/>
      <c r="AE5075" s="27"/>
      <c r="AF5075" s="27"/>
      <c r="AG5075" s="27"/>
      <c r="AH5075" s="27"/>
      <c r="AI5075" s="27"/>
      <c r="AJ5075" s="27"/>
      <c r="AK5075" s="27"/>
      <c r="AL5075" s="27"/>
      <c r="AM5075" s="27"/>
      <c r="AN5075" s="27"/>
      <c r="AO5075" s="27"/>
      <c r="AP5075" s="36"/>
      <c r="AQ5075" s="36"/>
      <c r="AR5075" s="36"/>
      <c r="AS5075" s="36"/>
    </row>
    <row r="5076" spans="1:45" s="13" customFormat="1" ht="14.4" x14ac:dyDescent="0.3">
      <c r="A5076" s="27">
        <v>5069</v>
      </c>
      <c r="B5076" s="26" t="s">
        <v>21004</v>
      </c>
      <c r="C5076" s="27" t="s">
        <v>54</v>
      </c>
      <c r="D5076" s="35" t="s">
        <v>55</v>
      </c>
      <c r="E5076" s="36"/>
      <c r="F5076" s="27" t="s">
        <v>56</v>
      </c>
      <c r="G5076" s="36" t="s">
        <v>20936</v>
      </c>
      <c r="H5076" s="27"/>
      <c r="I5076" s="27" t="s">
        <v>21005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 t="s">
        <v>604</v>
      </c>
      <c r="U5076" s="36" t="s">
        <v>365</v>
      </c>
      <c r="V5076" s="36" t="s">
        <v>61</v>
      </c>
      <c r="W5076" s="38" t="s">
        <v>62</v>
      </c>
      <c r="X5076" s="39" t="s">
        <v>63</v>
      </c>
      <c r="Y5076" s="39"/>
      <c r="Z5076" s="27"/>
      <c r="AA5076" s="40" t="s">
        <v>21006</v>
      </c>
      <c r="AB5076" s="41" t="s">
        <v>21007</v>
      </c>
      <c r="AC5076" s="27"/>
      <c r="AD5076" s="27"/>
      <c r="AE5076" s="27"/>
      <c r="AF5076" s="27"/>
      <c r="AG5076" s="27"/>
      <c r="AH5076" s="27"/>
      <c r="AI5076" s="27"/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21030</v>
      </c>
      <c r="C5077" s="27" t="s">
        <v>54</v>
      </c>
      <c r="D5077" s="35" t="s">
        <v>55</v>
      </c>
      <c r="E5077" s="36"/>
      <c r="F5077" s="27" t="s">
        <v>56</v>
      </c>
      <c r="G5077" s="36" t="s">
        <v>20936</v>
      </c>
      <c r="H5077" s="27" t="s">
        <v>21031</v>
      </c>
      <c r="I5077" s="27" t="s">
        <v>21032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/>
      <c r="T5077" s="27" t="s">
        <v>69</v>
      </c>
      <c r="U5077" s="36" t="s">
        <v>593</v>
      </c>
      <c r="V5077" s="36" t="s">
        <v>447</v>
      </c>
      <c r="W5077" s="38" t="s">
        <v>72</v>
      </c>
      <c r="X5077" s="39" t="s">
        <v>24876</v>
      </c>
      <c r="Y5077" s="39" t="s">
        <v>24876</v>
      </c>
      <c r="Z5077" s="27" t="s">
        <v>24876</v>
      </c>
      <c r="AA5077" s="40" t="s">
        <v>21033</v>
      </c>
      <c r="AB5077" s="41" t="s">
        <v>21034</v>
      </c>
      <c r="AC5077" s="27" t="s">
        <v>24876</v>
      </c>
      <c r="AD5077" s="27"/>
      <c r="AE5077" s="27" t="s">
        <v>24876</v>
      </c>
      <c r="AF5077" s="27" t="s">
        <v>24876</v>
      </c>
      <c r="AG5077" s="27"/>
      <c r="AH5077" s="27"/>
      <c r="AI5077" s="27" t="s">
        <v>24876</v>
      </c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14.4" x14ac:dyDescent="0.3">
      <c r="A5078" s="27">
        <v>5071</v>
      </c>
      <c r="B5078" s="26" t="s">
        <v>21022</v>
      </c>
      <c r="C5078" s="27" t="s">
        <v>54</v>
      </c>
      <c r="D5078" s="35" t="s">
        <v>55</v>
      </c>
      <c r="E5078" s="36" t="s">
        <v>16827</v>
      </c>
      <c r="F5078" s="27" t="s">
        <v>56</v>
      </c>
      <c r="G5078" s="36" t="s">
        <v>20936</v>
      </c>
      <c r="H5078" s="27" t="s">
        <v>20937</v>
      </c>
      <c r="I5078" s="27" t="s">
        <v>21023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/>
      <c r="T5078" s="27" t="s">
        <v>69</v>
      </c>
      <c r="U5078" s="36" t="s">
        <v>593</v>
      </c>
      <c r="V5078" s="36" t="s">
        <v>447</v>
      </c>
      <c r="W5078" s="38" t="s">
        <v>72</v>
      </c>
      <c r="X5078" s="39" t="s">
        <v>24876</v>
      </c>
      <c r="Y5078" s="39" t="s">
        <v>24876</v>
      </c>
      <c r="Z5078" s="27" t="s">
        <v>24876</v>
      </c>
      <c r="AA5078" s="40" t="s">
        <v>21024</v>
      </c>
      <c r="AB5078" s="41" t="s">
        <v>21025</v>
      </c>
      <c r="AC5078" s="27" t="s">
        <v>24876</v>
      </c>
      <c r="AD5078" s="27"/>
      <c r="AE5078" s="27" t="s">
        <v>24876</v>
      </c>
      <c r="AF5078" s="27" t="s">
        <v>24876</v>
      </c>
      <c r="AG5078" s="27"/>
      <c r="AH5078" s="27"/>
      <c r="AI5078" s="27" t="s">
        <v>24876</v>
      </c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21026</v>
      </c>
      <c r="C5079" s="27" t="s">
        <v>54</v>
      </c>
      <c r="D5079" s="35" t="s">
        <v>55</v>
      </c>
      <c r="E5079" s="36"/>
      <c r="F5079" s="27" t="s">
        <v>56</v>
      </c>
      <c r="G5079" s="36" t="s">
        <v>20936</v>
      </c>
      <c r="H5079" s="27" t="s">
        <v>20954</v>
      </c>
      <c r="I5079" s="27" t="s">
        <v>21027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 t="s">
        <v>69</v>
      </c>
      <c r="U5079" s="36" t="s">
        <v>593</v>
      </c>
      <c r="V5079" s="36" t="s">
        <v>447</v>
      </c>
      <c r="W5079" s="38" t="s">
        <v>72</v>
      </c>
      <c r="X5079" s="39" t="s">
        <v>24876</v>
      </c>
      <c r="Y5079" s="38" t="s">
        <v>24876</v>
      </c>
      <c r="Z5079" s="27" t="s">
        <v>24876</v>
      </c>
      <c r="AA5079" s="40" t="s">
        <v>21028</v>
      </c>
      <c r="AB5079" s="41" t="s">
        <v>21029</v>
      </c>
      <c r="AC5079" s="27" t="s">
        <v>24876</v>
      </c>
      <c r="AD5079" s="27"/>
      <c r="AE5079" s="27"/>
      <c r="AF5079" s="27"/>
      <c r="AG5079" s="27"/>
      <c r="AH5079" s="27"/>
      <c r="AI5079" s="27" t="s">
        <v>24876</v>
      </c>
      <c r="AJ5079" s="27"/>
      <c r="AK5079" s="27"/>
      <c r="AL5079" s="27"/>
      <c r="AM5079" s="27"/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20999</v>
      </c>
      <c r="C5080" s="27" t="s">
        <v>54</v>
      </c>
      <c r="D5080" s="35" t="s">
        <v>100</v>
      </c>
      <c r="E5080" s="36" t="s">
        <v>15940</v>
      </c>
      <c r="F5080" s="27" t="s">
        <v>56</v>
      </c>
      <c r="G5080" s="36" t="s">
        <v>20936</v>
      </c>
      <c r="H5080" s="27" t="s">
        <v>21000</v>
      </c>
      <c r="I5080" s="27" t="s">
        <v>21001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 t="s">
        <v>69</v>
      </c>
      <c r="U5080" s="36" t="s">
        <v>593</v>
      </c>
      <c r="V5080" s="36" t="s">
        <v>447</v>
      </c>
      <c r="W5080" s="38" t="s">
        <v>72</v>
      </c>
      <c r="X5080" s="39" t="s">
        <v>24876</v>
      </c>
      <c r="Y5080" s="38" t="s">
        <v>24876</v>
      </c>
      <c r="Z5080" s="27" t="s">
        <v>24876</v>
      </c>
      <c r="AA5080" s="40" t="s">
        <v>21002</v>
      </c>
      <c r="AB5080" s="41" t="s">
        <v>21003</v>
      </c>
      <c r="AC5080" s="27" t="s">
        <v>24876</v>
      </c>
      <c r="AD5080" s="27"/>
      <c r="AE5080" s="27" t="s">
        <v>24876</v>
      </c>
      <c r="AF5080" s="27" t="s">
        <v>24876</v>
      </c>
      <c r="AG5080" s="27"/>
      <c r="AH5080" s="27"/>
      <c r="AI5080" s="27" t="s">
        <v>24876</v>
      </c>
      <c r="AJ5080" s="27"/>
      <c r="AK5080" s="27"/>
      <c r="AL5080" s="27"/>
      <c r="AM5080" s="27"/>
      <c r="AN5080" s="27"/>
      <c r="AO5080" s="27"/>
      <c r="AP5080" s="36"/>
      <c r="AQ5080" s="36"/>
      <c r="AR5080" s="36"/>
      <c r="AS5080" s="36"/>
    </row>
    <row r="5081" spans="1:45" s="13" customFormat="1" ht="14.4" x14ac:dyDescent="0.3">
      <c r="A5081" s="27">
        <v>5074</v>
      </c>
      <c r="B5081" s="26" t="s">
        <v>20994</v>
      </c>
      <c r="C5081" s="27" t="s">
        <v>54</v>
      </c>
      <c r="D5081" s="35" t="s">
        <v>55</v>
      </c>
      <c r="E5081" s="36"/>
      <c r="F5081" s="27" t="s">
        <v>56</v>
      </c>
      <c r="G5081" s="36" t="s">
        <v>20936</v>
      </c>
      <c r="H5081" s="27" t="s">
        <v>20995</v>
      </c>
      <c r="I5081" s="27" t="s">
        <v>20996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 t="s">
        <v>348</v>
      </c>
      <c r="U5081" s="36" t="s">
        <v>349</v>
      </c>
      <c r="V5081" s="36" t="s">
        <v>61</v>
      </c>
      <c r="W5081" s="38" t="s">
        <v>62</v>
      </c>
      <c r="X5081" s="39" t="s">
        <v>63</v>
      </c>
      <c r="Y5081" s="38"/>
      <c r="Z5081" s="27"/>
      <c r="AA5081" s="40" t="s">
        <v>20997</v>
      </c>
      <c r="AB5081" s="41" t="s">
        <v>20998</v>
      </c>
      <c r="AC5081" s="27" t="s">
        <v>24876</v>
      </c>
      <c r="AD5081" s="27" t="s">
        <v>24876</v>
      </c>
      <c r="AE5081" s="27" t="s">
        <v>24876</v>
      </c>
      <c r="AF5081" s="27"/>
      <c r="AG5081" s="27"/>
      <c r="AH5081" s="27"/>
      <c r="AI5081" s="27" t="s">
        <v>24876</v>
      </c>
      <c r="AJ5081" s="27"/>
      <c r="AK5081" s="27"/>
      <c r="AL5081" s="27"/>
      <c r="AM5081" s="27" t="s">
        <v>24876</v>
      </c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21289</v>
      </c>
      <c r="C5082" s="27" t="s">
        <v>54</v>
      </c>
      <c r="D5082" s="35" t="s">
        <v>55</v>
      </c>
      <c r="E5082" s="36"/>
      <c r="F5082" s="27" t="s">
        <v>56</v>
      </c>
      <c r="G5082" s="36" t="s">
        <v>20936</v>
      </c>
      <c r="H5082" s="27" t="s">
        <v>20972</v>
      </c>
      <c r="I5082" s="27" t="s">
        <v>21290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 t="s">
        <v>69</v>
      </c>
      <c r="U5082" s="36" t="s">
        <v>593</v>
      </c>
      <c r="V5082" s="36" t="s">
        <v>447</v>
      </c>
      <c r="W5082" s="38" t="s">
        <v>72</v>
      </c>
      <c r="X5082" s="39" t="s">
        <v>24876</v>
      </c>
      <c r="Y5082" s="38" t="s">
        <v>24876</v>
      </c>
      <c r="Z5082" s="27" t="s">
        <v>24876</v>
      </c>
      <c r="AA5082" s="40" t="s">
        <v>21291</v>
      </c>
      <c r="AB5082" s="41" t="s">
        <v>21292</v>
      </c>
      <c r="AC5082" s="27"/>
      <c r="AD5082" s="27"/>
      <c r="AE5082" s="27"/>
      <c r="AF5082" s="27"/>
      <c r="AG5082" s="27"/>
      <c r="AH5082" s="27"/>
      <c r="AI5082" s="27"/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14.4" x14ac:dyDescent="0.3">
      <c r="A5083" s="27">
        <v>5076</v>
      </c>
      <c r="B5083" s="26" t="s">
        <v>21285</v>
      </c>
      <c r="C5083" s="27" t="s">
        <v>54</v>
      </c>
      <c r="D5083" s="35" t="s">
        <v>55</v>
      </c>
      <c r="E5083" s="36"/>
      <c r="F5083" s="27" t="s">
        <v>56</v>
      </c>
      <c r="G5083" s="36" t="s">
        <v>20936</v>
      </c>
      <c r="H5083" s="27" t="s">
        <v>20972</v>
      </c>
      <c r="I5083" s="27" t="s">
        <v>21286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 t="s">
        <v>69</v>
      </c>
      <c r="U5083" s="36" t="s">
        <v>593</v>
      </c>
      <c r="V5083" s="36" t="s">
        <v>447</v>
      </c>
      <c r="W5083" s="38" t="s">
        <v>72</v>
      </c>
      <c r="X5083" s="39" t="s">
        <v>24876</v>
      </c>
      <c r="Y5083" s="38" t="s">
        <v>24876</v>
      </c>
      <c r="Z5083" s="27" t="s">
        <v>24876</v>
      </c>
      <c r="AA5083" s="40" t="s">
        <v>21287</v>
      </c>
      <c r="AB5083" s="41" t="s">
        <v>21288</v>
      </c>
      <c r="AC5083" s="27" t="s">
        <v>24876</v>
      </c>
      <c r="AD5083" s="27"/>
      <c r="AE5083" s="27" t="s">
        <v>24876</v>
      </c>
      <c r="AF5083" s="27" t="s">
        <v>24876</v>
      </c>
      <c r="AG5083" s="27"/>
      <c r="AH5083" s="27"/>
      <c r="AI5083" s="27" t="s">
        <v>24876</v>
      </c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14.4" x14ac:dyDescent="0.3">
      <c r="A5084" s="27">
        <v>5077</v>
      </c>
      <c r="B5084" s="26" t="s">
        <v>21281</v>
      </c>
      <c r="C5084" s="27" t="s">
        <v>54</v>
      </c>
      <c r="D5084" s="35" t="s">
        <v>55</v>
      </c>
      <c r="E5084" s="36"/>
      <c r="F5084" s="27" t="s">
        <v>56</v>
      </c>
      <c r="G5084" s="36" t="s">
        <v>20936</v>
      </c>
      <c r="H5084" s="27"/>
      <c r="I5084" s="27" t="s">
        <v>21282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 t="s">
        <v>604</v>
      </c>
      <c r="U5084" s="36" t="s">
        <v>365</v>
      </c>
      <c r="V5084" s="36" t="s">
        <v>61</v>
      </c>
      <c r="W5084" s="38" t="s">
        <v>62</v>
      </c>
      <c r="X5084" s="39" t="s">
        <v>63</v>
      </c>
      <c r="Y5084" s="38"/>
      <c r="Z5084" s="27"/>
      <c r="AA5084" s="40" t="s">
        <v>21283</v>
      </c>
      <c r="AB5084" s="41" t="s">
        <v>21284</v>
      </c>
      <c r="AC5084" s="27"/>
      <c r="AD5084" s="27"/>
      <c r="AE5084" s="27"/>
      <c r="AF5084" s="27"/>
      <c r="AG5084" s="27"/>
      <c r="AH5084" s="27"/>
      <c r="AI5084" s="27"/>
      <c r="AJ5084" s="27"/>
      <c r="AK5084" s="27"/>
      <c r="AL5084" s="27"/>
      <c r="AM5084" s="27"/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21293</v>
      </c>
      <c r="C5085" s="27" t="s">
        <v>54</v>
      </c>
      <c r="D5085" s="35" t="s">
        <v>100</v>
      </c>
      <c r="E5085" s="36" t="s">
        <v>21294</v>
      </c>
      <c r="F5085" s="27" t="s">
        <v>56</v>
      </c>
      <c r="G5085" s="36" t="s">
        <v>21295</v>
      </c>
      <c r="H5085" s="27"/>
      <c r="I5085" s="27" t="s">
        <v>21296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 t="s">
        <v>21297</v>
      </c>
      <c r="U5085" s="36" t="s">
        <v>365</v>
      </c>
      <c r="V5085" s="36" t="s">
        <v>61</v>
      </c>
      <c r="W5085" s="38" t="s">
        <v>62</v>
      </c>
      <c r="X5085" s="39" t="s">
        <v>63</v>
      </c>
      <c r="Y5085" s="38"/>
      <c r="Z5085" s="27"/>
      <c r="AA5085" s="40" t="s">
        <v>21298</v>
      </c>
      <c r="AB5085" s="41" t="s">
        <v>21299</v>
      </c>
      <c r="AC5085" s="27"/>
      <c r="AD5085" s="27"/>
      <c r="AE5085" s="27"/>
      <c r="AF5085" s="27"/>
      <c r="AG5085" s="27"/>
      <c r="AH5085" s="27"/>
      <c r="AI5085" s="27"/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14.4" x14ac:dyDescent="0.3">
      <c r="A5086" s="27">
        <v>5079</v>
      </c>
      <c r="B5086" s="26" t="s">
        <v>21300</v>
      </c>
      <c r="C5086" s="27" t="s">
        <v>54</v>
      </c>
      <c r="D5086" s="35" t="s">
        <v>100</v>
      </c>
      <c r="E5086" s="36" t="s">
        <v>21301</v>
      </c>
      <c r="F5086" s="27" t="s">
        <v>56</v>
      </c>
      <c r="G5086" s="36" t="s">
        <v>21295</v>
      </c>
      <c r="H5086" s="27"/>
      <c r="I5086" s="27" t="s">
        <v>21302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 t="s">
        <v>69</v>
      </c>
      <c r="U5086" s="36" t="s">
        <v>1245</v>
      </c>
      <c r="V5086" s="36" t="s">
        <v>447</v>
      </c>
      <c r="W5086" s="38" t="s">
        <v>72</v>
      </c>
      <c r="X5086" s="39" t="s">
        <v>24876</v>
      </c>
      <c r="Y5086" s="38" t="s">
        <v>24876</v>
      </c>
      <c r="Z5086" s="27" t="s">
        <v>24876</v>
      </c>
      <c r="AA5086" s="40" t="s">
        <v>21303</v>
      </c>
      <c r="AB5086" s="41" t="s">
        <v>21304</v>
      </c>
      <c r="AC5086" s="27" t="s">
        <v>24876</v>
      </c>
      <c r="AD5086" s="27" t="s">
        <v>24876</v>
      </c>
      <c r="AE5086" s="27" t="s">
        <v>24876</v>
      </c>
      <c r="AF5086" s="27" t="s">
        <v>24876</v>
      </c>
      <c r="AG5086" s="27" t="s">
        <v>24876</v>
      </c>
      <c r="AH5086" s="27"/>
      <c r="AI5086" s="27" t="s">
        <v>24876</v>
      </c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21343</v>
      </c>
      <c r="C5087" s="27" t="s">
        <v>54</v>
      </c>
      <c r="D5087" s="35" t="s">
        <v>100</v>
      </c>
      <c r="E5087" s="36" t="s">
        <v>664</v>
      </c>
      <c r="F5087" s="27" t="s">
        <v>56</v>
      </c>
      <c r="G5087" s="36" t="s">
        <v>21295</v>
      </c>
      <c r="H5087" s="27"/>
      <c r="I5087" s="27" t="s">
        <v>21344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 t="s">
        <v>21297</v>
      </c>
      <c r="U5087" s="36" t="s">
        <v>365</v>
      </c>
      <c r="V5087" s="36" t="s">
        <v>61</v>
      </c>
      <c r="W5087" s="38" t="s">
        <v>62</v>
      </c>
      <c r="X5087" s="39" t="s">
        <v>63</v>
      </c>
      <c r="Y5087" s="38"/>
      <c r="Z5087" s="27"/>
      <c r="AA5087" s="40" t="s">
        <v>21345</v>
      </c>
      <c r="AB5087" s="41" t="s">
        <v>21346</v>
      </c>
      <c r="AC5087" s="27"/>
      <c r="AD5087" s="27"/>
      <c r="AE5087" s="27"/>
      <c r="AF5087" s="27"/>
      <c r="AG5087" s="27"/>
      <c r="AH5087" s="27"/>
      <c r="AI5087" s="27"/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>
        <v>5081</v>
      </c>
      <c r="B5088" s="26" t="s">
        <v>21305</v>
      </c>
      <c r="C5088" s="27" t="s">
        <v>54</v>
      </c>
      <c r="D5088" s="35" t="s">
        <v>100</v>
      </c>
      <c r="E5088" s="36" t="s">
        <v>13924</v>
      </c>
      <c r="F5088" s="27" t="s">
        <v>56</v>
      </c>
      <c r="G5088" s="36" t="s">
        <v>21295</v>
      </c>
      <c r="H5088" s="27"/>
      <c r="I5088" s="27" t="s">
        <v>21306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 t="s">
        <v>21307</v>
      </c>
      <c r="U5088" s="36" t="s">
        <v>365</v>
      </c>
      <c r="V5088" s="36" t="s">
        <v>61</v>
      </c>
      <c r="W5088" s="38" t="s">
        <v>62</v>
      </c>
      <c r="X5088" s="39" t="s">
        <v>63</v>
      </c>
      <c r="Y5088" s="38"/>
      <c r="Z5088" s="27"/>
      <c r="AA5088" s="40" t="s">
        <v>21308</v>
      </c>
      <c r="AB5088" s="41" t="s">
        <v>21309</v>
      </c>
      <c r="AC5088" s="27"/>
      <c r="AD5088" s="27"/>
      <c r="AE5088" s="27"/>
      <c r="AF5088" s="27"/>
      <c r="AG5088" s="27"/>
      <c r="AH5088" s="27"/>
      <c r="AI5088" s="27"/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21331</v>
      </c>
      <c r="C5089" s="27" t="s">
        <v>54</v>
      </c>
      <c r="D5089" s="35" t="s">
        <v>55</v>
      </c>
      <c r="E5089" s="36"/>
      <c r="F5089" s="27" t="s">
        <v>56</v>
      </c>
      <c r="G5089" s="36" t="s">
        <v>21295</v>
      </c>
      <c r="H5089" s="27"/>
      <c r="I5089" s="27" t="s">
        <v>21332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 t="s">
        <v>69</v>
      </c>
      <c r="U5089" s="36" t="s">
        <v>1245</v>
      </c>
      <c r="V5089" s="36" t="s">
        <v>447</v>
      </c>
      <c r="W5089" s="38" t="s">
        <v>72</v>
      </c>
      <c r="X5089" s="39" t="s">
        <v>24876</v>
      </c>
      <c r="Y5089" s="38" t="s">
        <v>24876</v>
      </c>
      <c r="Z5089" s="27" t="s">
        <v>24876</v>
      </c>
      <c r="AA5089" s="40" t="s">
        <v>21333</v>
      </c>
      <c r="AB5089" s="41" t="s">
        <v>21334</v>
      </c>
      <c r="AC5089" s="27" t="s">
        <v>24876</v>
      </c>
      <c r="AD5089" s="27"/>
      <c r="AE5089" s="27" t="s">
        <v>24876</v>
      </c>
      <c r="AF5089" s="27" t="s">
        <v>24876</v>
      </c>
      <c r="AG5089" s="27" t="s">
        <v>24876</v>
      </c>
      <c r="AH5089" s="27"/>
      <c r="AI5089" s="27" t="s">
        <v>24876</v>
      </c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14.4" x14ac:dyDescent="0.3">
      <c r="A5090" s="27">
        <v>5083</v>
      </c>
      <c r="B5090" s="26" t="s">
        <v>21310</v>
      </c>
      <c r="C5090" s="27" t="s">
        <v>54</v>
      </c>
      <c r="D5090" s="35" t="s">
        <v>100</v>
      </c>
      <c r="E5090" s="36" t="s">
        <v>21311</v>
      </c>
      <c r="F5090" s="27" t="s">
        <v>56</v>
      </c>
      <c r="G5090" s="36" t="s">
        <v>21295</v>
      </c>
      <c r="H5090" s="27"/>
      <c r="I5090" s="27" t="s">
        <v>21312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 t="s">
        <v>69</v>
      </c>
      <c r="U5090" s="36" t="s">
        <v>1245</v>
      </c>
      <c r="V5090" s="36" t="s">
        <v>447</v>
      </c>
      <c r="W5090" s="38" t="s">
        <v>72</v>
      </c>
      <c r="X5090" s="39" t="s">
        <v>24876</v>
      </c>
      <c r="Y5090" s="38" t="s">
        <v>24876</v>
      </c>
      <c r="Z5090" s="27" t="s">
        <v>24876</v>
      </c>
      <c r="AA5090" s="40" t="s">
        <v>21313</v>
      </c>
      <c r="AB5090" s="41" t="s">
        <v>21314</v>
      </c>
      <c r="AC5090" s="27" t="s">
        <v>24876</v>
      </c>
      <c r="AD5090" s="27" t="s">
        <v>24876</v>
      </c>
      <c r="AE5090" s="27" t="s">
        <v>24876</v>
      </c>
      <c r="AF5090" s="27" t="s">
        <v>24876</v>
      </c>
      <c r="AG5090" s="27" t="s">
        <v>24876</v>
      </c>
      <c r="AH5090" s="27"/>
      <c r="AI5090" s="27" t="s">
        <v>24876</v>
      </c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>
        <v>5084</v>
      </c>
      <c r="B5091" s="26" t="s">
        <v>21339</v>
      </c>
      <c r="C5091" s="27" t="s">
        <v>54</v>
      </c>
      <c r="D5091" s="35" t="s">
        <v>55</v>
      </c>
      <c r="E5091" s="36"/>
      <c r="F5091" s="27" t="s">
        <v>56</v>
      </c>
      <c r="G5091" s="36" t="s">
        <v>21295</v>
      </c>
      <c r="H5091" s="27"/>
      <c r="I5091" s="27" t="s">
        <v>21340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 t="s">
        <v>3122</v>
      </c>
      <c r="U5091" s="36" t="s">
        <v>3123</v>
      </c>
      <c r="V5091" s="36" t="s">
        <v>61</v>
      </c>
      <c r="W5091" s="38" t="s">
        <v>62</v>
      </c>
      <c r="X5091" s="39" t="s">
        <v>63</v>
      </c>
      <c r="Y5091" s="38"/>
      <c r="Z5091" s="27"/>
      <c r="AA5091" s="40" t="s">
        <v>21341</v>
      </c>
      <c r="AB5091" s="41" t="s">
        <v>21342</v>
      </c>
      <c r="AC5091" s="27" t="s">
        <v>24876</v>
      </c>
      <c r="AD5091" s="27"/>
      <c r="AE5091" s="27"/>
      <c r="AF5091" s="27"/>
      <c r="AG5091" s="27" t="s">
        <v>24876</v>
      </c>
      <c r="AH5091" s="27"/>
      <c r="AI5091" s="27" t="s">
        <v>24876</v>
      </c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>
        <v>5085</v>
      </c>
      <c r="B5092" s="26" t="s">
        <v>21364</v>
      </c>
      <c r="C5092" s="27" t="s">
        <v>54</v>
      </c>
      <c r="D5092" s="35" t="s">
        <v>100</v>
      </c>
      <c r="E5092" s="36" t="s">
        <v>21301</v>
      </c>
      <c r="F5092" s="27" t="s">
        <v>56</v>
      </c>
      <c r="G5092" s="36" t="s">
        <v>21295</v>
      </c>
      <c r="H5092" s="27"/>
      <c r="I5092" s="27" t="s">
        <v>21365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 t="s">
        <v>69</v>
      </c>
      <c r="U5092" s="36" t="s">
        <v>1245</v>
      </c>
      <c r="V5092" s="36" t="s">
        <v>447</v>
      </c>
      <c r="W5092" s="38" t="s">
        <v>72</v>
      </c>
      <c r="X5092" s="39" t="s">
        <v>24876</v>
      </c>
      <c r="Y5092" s="38" t="s">
        <v>24876</v>
      </c>
      <c r="Z5092" s="27" t="s">
        <v>24876</v>
      </c>
      <c r="AA5092" s="40" t="s">
        <v>21366</v>
      </c>
      <c r="AB5092" s="41" t="s">
        <v>21367</v>
      </c>
      <c r="AC5092" s="27" t="s">
        <v>24876</v>
      </c>
      <c r="AD5092" s="27" t="s">
        <v>24876</v>
      </c>
      <c r="AE5092" s="27" t="s">
        <v>24876</v>
      </c>
      <c r="AF5092" s="27" t="s">
        <v>24876</v>
      </c>
      <c r="AG5092" s="27" t="s">
        <v>24876</v>
      </c>
      <c r="AH5092" s="27"/>
      <c r="AI5092" s="27" t="s">
        <v>24876</v>
      </c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26.4" x14ac:dyDescent="0.3">
      <c r="A5093" s="27">
        <v>5086</v>
      </c>
      <c r="B5093" s="26" t="s">
        <v>21335</v>
      </c>
      <c r="C5093" s="27" t="s">
        <v>54</v>
      </c>
      <c r="D5093" s="35" t="s">
        <v>100</v>
      </c>
      <c r="E5093" s="36" t="s">
        <v>664</v>
      </c>
      <c r="F5093" s="27" t="s">
        <v>56</v>
      </c>
      <c r="G5093" s="36" t="s">
        <v>21295</v>
      </c>
      <c r="H5093" s="27"/>
      <c r="I5093" s="27" t="s">
        <v>21336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 t="s">
        <v>21297</v>
      </c>
      <c r="U5093" s="36" t="s">
        <v>365</v>
      </c>
      <c r="V5093" s="36" t="s">
        <v>61</v>
      </c>
      <c r="W5093" s="38" t="s">
        <v>62</v>
      </c>
      <c r="X5093" s="39" t="s">
        <v>63</v>
      </c>
      <c r="Y5093" s="38"/>
      <c r="Z5093" s="27"/>
      <c r="AA5093" s="40" t="s">
        <v>21337</v>
      </c>
      <c r="AB5093" s="41" t="s">
        <v>21338</v>
      </c>
      <c r="AC5093" s="27"/>
      <c r="AD5093" s="27"/>
      <c r="AE5093" s="27"/>
      <c r="AF5093" s="27"/>
      <c r="AG5093" s="27"/>
      <c r="AH5093" s="27"/>
      <c r="AI5093" s="27"/>
      <c r="AJ5093" s="27"/>
      <c r="AK5093" s="27"/>
      <c r="AL5093" s="27"/>
      <c r="AM5093" s="27"/>
      <c r="AN5093" s="27"/>
      <c r="AO5093" s="27"/>
      <c r="AP5093" s="36"/>
      <c r="AQ5093" s="36"/>
      <c r="AR5093" s="36"/>
      <c r="AS5093" s="36"/>
    </row>
    <row r="5094" spans="1:45" s="13" customFormat="1" ht="14.4" x14ac:dyDescent="0.3">
      <c r="A5094" s="27">
        <v>5087</v>
      </c>
      <c r="B5094" s="26" t="s">
        <v>21368</v>
      </c>
      <c r="C5094" s="27" t="s">
        <v>54</v>
      </c>
      <c r="D5094" s="35" t="s">
        <v>100</v>
      </c>
      <c r="E5094" s="36" t="s">
        <v>664</v>
      </c>
      <c r="F5094" s="27" t="s">
        <v>56</v>
      </c>
      <c r="G5094" s="36" t="s">
        <v>21295</v>
      </c>
      <c r="H5094" s="27"/>
      <c r="I5094" s="27" t="s">
        <v>21369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 t="s">
        <v>69</v>
      </c>
      <c r="U5094" s="36" t="s">
        <v>1245</v>
      </c>
      <c r="V5094" s="36" t="s">
        <v>447</v>
      </c>
      <c r="W5094" s="38" t="s">
        <v>72</v>
      </c>
      <c r="X5094" s="39" t="s">
        <v>24876</v>
      </c>
      <c r="Y5094" s="38" t="s">
        <v>24876</v>
      </c>
      <c r="Z5094" s="27" t="s">
        <v>24876</v>
      </c>
      <c r="AA5094" s="40" t="s">
        <v>21370</v>
      </c>
      <c r="AB5094" s="41" t="s">
        <v>21371</v>
      </c>
      <c r="AC5094" s="27" t="s">
        <v>24876</v>
      </c>
      <c r="AD5094" s="27" t="s">
        <v>24876</v>
      </c>
      <c r="AE5094" s="27" t="s">
        <v>24876</v>
      </c>
      <c r="AF5094" s="27" t="s">
        <v>24876</v>
      </c>
      <c r="AG5094" s="27" t="s">
        <v>24876</v>
      </c>
      <c r="AH5094" s="27"/>
      <c r="AI5094" s="27" t="s">
        <v>24876</v>
      </c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14.4" x14ac:dyDescent="0.3">
      <c r="A5095" s="27">
        <v>5088</v>
      </c>
      <c r="B5095" s="26" t="s">
        <v>21360</v>
      </c>
      <c r="C5095" s="27" t="s">
        <v>54</v>
      </c>
      <c r="D5095" s="35" t="s">
        <v>55</v>
      </c>
      <c r="E5095" s="36"/>
      <c r="F5095" s="27" t="s">
        <v>56</v>
      </c>
      <c r="G5095" s="36" t="s">
        <v>21295</v>
      </c>
      <c r="H5095" s="27"/>
      <c r="I5095" s="27" t="s">
        <v>21361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 t="s">
        <v>69</v>
      </c>
      <c r="U5095" s="36" t="s">
        <v>1245</v>
      </c>
      <c r="V5095" s="36" t="s">
        <v>447</v>
      </c>
      <c r="W5095" s="38" t="s">
        <v>72</v>
      </c>
      <c r="X5095" s="39" t="s">
        <v>24876</v>
      </c>
      <c r="Y5095" s="38" t="s">
        <v>24876</v>
      </c>
      <c r="Z5095" s="27" t="s">
        <v>24876</v>
      </c>
      <c r="AA5095" s="40" t="s">
        <v>21362</v>
      </c>
      <c r="AB5095" s="41" t="s">
        <v>21363</v>
      </c>
      <c r="AC5095" s="27" t="s">
        <v>24876</v>
      </c>
      <c r="AD5095" s="27"/>
      <c r="AE5095" s="27" t="s">
        <v>24876</v>
      </c>
      <c r="AF5095" s="27" t="s">
        <v>24876</v>
      </c>
      <c r="AG5095" s="27" t="s">
        <v>24876</v>
      </c>
      <c r="AH5095" s="27"/>
      <c r="AI5095" s="27" t="s">
        <v>24876</v>
      </c>
      <c r="AJ5095" s="27"/>
      <c r="AK5095" s="27"/>
      <c r="AL5095" s="27" t="s">
        <v>24876</v>
      </c>
      <c r="AM5095" s="27"/>
      <c r="AN5095" s="27"/>
      <c r="AO5095" s="27"/>
      <c r="AP5095" s="27"/>
      <c r="AQ5095" s="27"/>
      <c r="AR5095" s="36"/>
      <c r="AS5095" s="36"/>
    </row>
    <row r="5096" spans="1:45" s="13" customFormat="1" ht="14.4" x14ac:dyDescent="0.3">
      <c r="A5096" s="27">
        <v>5089</v>
      </c>
      <c r="B5096" s="26" t="s">
        <v>21347</v>
      </c>
      <c r="C5096" s="27" t="s">
        <v>54</v>
      </c>
      <c r="D5096" s="35" t="s">
        <v>55</v>
      </c>
      <c r="E5096" s="36"/>
      <c r="F5096" s="27" t="s">
        <v>56</v>
      </c>
      <c r="G5096" s="36" t="s">
        <v>21295</v>
      </c>
      <c r="H5096" s="27"/>
      <c r="I5096" s="27" t="s">
        <v>21348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 t="s">
        <v>3122</v>
      </c>
      <c r="U5096" s="36" t="s">
        <v>3123</v>
      </c>
      <c r="V5096" s="36" t="s">
        <v>61</v>
      </c>
      <c r="W5096" s="38" t="s">
        <v>62</v>
      </c>
      <c r="X5096" s="39" t="s">
        <v>63</v>
      </c>
      <c r="Y5096" s="38"/>
      <c r="Z5096" s="27"/>
      <c r="AA5096" s="40" t="s">
        <v>21349</v>
      </c>
      <c r="AB5096" s="41" t="s">
        <v>21350</v>
      </c>
      <c r="AC5096" s="27" t="s">
        <v>24876</v>
      </c>
      <c r="AD5096" s="27"/>
      <c r="AE5096" s="27"/>
      <c r="AF5096" s="27"/>
      <c r="AG5096" s="27" t="s">
        <v>24876</v>
      </c>
      <c r="AH5096" s="27"/>
      <c r="AI5096" s="27" t="s">
        <v>24876</v>
      </c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14.4" x14ac:dyDescent="0.3">
      <c r="A5097" s="27">
        <v>5090</v>
      </c>
      <c r="B5097" s="26" t="s">
        <v>21351</v>
      </c>
      <c r="C5097" s="27" t="s">
        <v>54</v>
      </c>
      <c r="D5097" s="35" t="s">
        <v>55</v>
      </c>
      <c r="E5097" s="36"/>
      <c r="F5097" s="27" t="s">
        <v>56</v>
      </c>
      <c r="G5097" s="36" t="s">
        <v>21295</v>
      </c>
      <c r="H5097" s="27" t="s">
        <v>21352</v>
      </c>
      <c r="I5097" s="27" t="s">
        <v>21353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 t="s">
        <v>3122</v>
      </c>
      <c r="U5097" s="36" t="s">
        <v>3123</v>
      </c>
      <c r="V5097" s="36" t="s">
        <v>61</v>
      </c>
      <c r="W5097" s="38" t="s">
        <v>62</v>
      </c>
      <c r="X5097" s="39" t="s">
        <v>63</v>
      </c>
      <c r="Y5097" s="38"/>
      <c r="Z5097" s="27"/>
      <c r="AA5097" s="40" t="s">
        <v>21354</v>
      </c>
      <c r="AB5097" s="41" t="s">
        <v>21355</v>
      </c>
      <c r="AC5097" s="27" t="s">
        <v>24876</v>
      </c>
      <c r="AD5097" s="27"/>
      <c r="AE5097" s="27"/>
      <c r="AF5097" s="27"/>
      <c r="AG5097" s="27" t="s">
        <v>24876</v>
      </c>
      <c r="AH5097" s="27"/>
      <c r="AI5097" s="27" t="s">
        <v>24876</v>
      </c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26.4" x14ac:dyDescent="0.3">
      <c r="A5098" s="27">
        <v>5091</v>
      </c>
      <c r="B5098" s="26" t="s">
        <v>21356</v>
      </c>
      <c r="C5098" s="27" t="s">
        <v>54</v>
      </c>
      <c r="D5098" s="35" t="s">
        <v>100</v>
      </c>
      <c r="E5098" s="36" t="s">
        <v>589</v>
      </c>
      <c r="F5098" s="27" t="s">
        <v>56</v>
      </c>
      <c r="G5098" s="36" t="s">
        <v>21295</v>
      </c>
      <c r="H5098" s="27"/>
      <c r="I5098" s="27" t="s">
        <v>21357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 t="s">
        <v>69</v>
      </c>
      <c r="U5098" s="36" t="s">
        <v>1245</v>
      </c>
      <c r="V5098" s="36" t="s">
        <v>447</v>
      </c>
      <c r="W5098" s="38" t="s">
        <v>72</v>
      </c>
      <c r="X5098" s="39" t="s">
        <v>24876</v>
      </c>
      <c r="Y5098" s="38" t="s">
        <v>24876</v>
      </c>
      <c r="Z5098" s="27" t="s">
        <v>24876</v>
      </c>
      <c r="AA5098" s="40" t="s">
        <v>21358</v>
      </c>
      <c r="AB5098" s="41" t="s">
        <v>21359</v>
      </c>
      <c r="AC5098" s="27" t="s">
        <v>24876</v>
      </c>
      <c r="AD5098" s="27" t="s">
        <v>24876</v>
      </c>
      <c r="AE5098" s="27" t="s">
        <v>24876</v>
      </c>
      <c r="AF5098" s="27" t="s">
        <v>24876</v>
      </c>
      <c r="AG5098" s="27" t="s">
        <v>24876</v>
      </c>
      <c r="AH5098" s="27"/>
      <c r="AI5098" s="27" t="s">
        <v>24876</v>
      </c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21323</v>
      </c>
      <c r="C5099" s="27" t="s">
        <v>54</v>
      </c>
      <c r="D5099" s="35" t="s">
        <v>100</v>
      </c>
      <c r="E5099" s="36" t="s">
        <v>664</v>
      </c>
      <c r="F5099" s="27" t="s">
        <v>56</v>
      </c>
      <c r="G5099" s="36" t="s">
        <v>21295</v>
      </c>
      <c r="H5099" s="27"/>
      <c r="I5099" s="27" t="s">
        <v>21324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 t="s">
        <v>21297</v>
      </c>
      <c r="U5099" s="36" t="s">
        <v>365</v>
      </c>
      <c r="V5099" s="36" t="s">
        <v>61</v>
      </c>
      <c r="W5099" s="38" t="s">
        <v>62</v>
      </c>
      <c r="X5099" s="39" t="s">
        <v>63</v>
      </c>
      <c r="Y5099" s="38"/>
      <c r="Z5099" s="27"/>
      <c r="AA5099" s="40" t="s">
        <v>21325</v>
      </c>
      <c r="AB5099" s="41" t="s">
        <v>21326</v>
      </c>
      <c r="AC5099" s="27"/>
      <c r="AD5099" s="27"/>
      <c r="AE5099" s="27"/>
      <c r="AF5099" s="27"/>
      <c r="AG5099" s="27"/>
      <c r="AH5099" s="27"/>
      <c r="AI5099" s="27"/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21327</v>
      </c>
      <c r="C5100" s="27" t="s">
        <v>54</v>
      </c>
      <c r="D5100" s="35" t="s">
        <v>55</v>
      </c>
      <c r="E5100" s="36"/>
      <c r="F5100" s="27" t="s">
        <v>56</v>
      </c>
      <c r="G5100" s="36" t="s">
        <v>21295</v>
      </c>
      <c r="H5100" s="27"/>
      <c r="I5100" s="27" t="s">
        <v>21328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 t="s">
        <v>69</v>
      </c>
      <c r="U5100" s="36" t="s">
        <v>1245</v>
      </c>
      <c r="V5100" s="36" t="s">
        <v>447</v>
      </c>
      <c r="W5100" s="38" t="s">
        <v>72</v>
      </c>
      <c r="X5100" s="39" t="s">
        <v>24876</v>
      </c>
      <c r="Y5100" s="38" t="s">
        <v>24876</v>
      </c>
      <c r="Z5100" s="27" t="s">
        <v>24876</v>
      </c>
      <c r="AA5100" s="40" t="s">
        <v>21329</v>
      </c>
      <c r="AB5100" s="41" t="s">
        <v>21330</v>
      </c>
      <c r="AC5100" s="27" t="s">
        <v>24876</v>
      </c>
      <c r="AD5100" s="27"/>
      <c r="AE5100" s="27" t="s">
        <v>24876</v>
      </c>
      <c r="AF5100" s="27" t="s">
        <v>24876</v>
      </c>
      <c r="AG5100" s="27" t="s">
        <v>24876</v>
      </c>
      <c r="AH5100" s="27"/>
      <c r="AI5100" s="27" t="s">
        <v>24876</v>
      </c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>
        <v>5094</v>
      </c>
      <c r="B5101" s="26" t="s">
        <v>21315</v>
      </c>
      <c r="C5101" s="27" t="s">
        <v>54</v>
      </c>
      <c r="D5101" s="35" t="s">
        <v>100</v>
      </c>
      <c r="E5101" s="36" t="s">
        <v>1961</v>
      </c>
      <c r="F5101" s="27" t="s">
        <v>56</v>
      </c>
      <c r="G5101" s="36" t="s">
        <v>21295</v>
      </c>
      <c r="H5101" s="27"/>
      <c r="I5101" s="27" t="s">
        <v>21316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 t="s">
        <v>3192</v>
      </c>
      <c r="U5101" s="36" t="s">
        <v>365</v>
      </c>
      <c r="V5101" s="36" t="s">
        <v>61</v>
      </c>
      <c r="W5101" s="38" t="s">
        <v>62</v>
      </c>
      <c r="X5101" s="39" t="s">
        <v>63</v>
      </c>
      <c r="Y5101" s="38"/>
      <c r="Z5101" s="27"/>
      <c r="AA5101" s="40" t="s">
        <v>21317</v>
      </c>
      <c r="AB5101" s="41" t="s">
        <v>21318</v>
      </c>
      <c r="AC5101" s="27"/>
      <c r="AD5101" s="27"/>
      <c r="AE5101" s="27"/>
      <c r="AF5101" s="27"/>
      <c r="AG5101" s="27"/>
      <c r="AH5101" s="27"/>
      <c r="AI5101" s="27"/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14.4" x14ac:dyDescent="0.3">
      <c r="A5102" s="27">
        <v>5095</v>
      </c>
      <c r="B5102" s="26" t="s">
        <v>21319</v>
      </c>
      <c r="C5102" s="27" t="s">
        <v>54</v>
      </c>
      <c r="D5102" s="35" t="s">
        <v>55</v>
      </c>
      <c r="E5102" s="36"/>
      <c r="F5102" s="27" t="s">
        <v>56</v>
      </c>
      <c r="G5102" s="36" t="s">
        <v>21295</v>
      </c>
      <c r="H5102" s="27"/>
      <c r="I5102" s="27" t="s">
        <v>21320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 t="s">
        <v>3122</v>
      </c>
      <c r="U5102" s="36" t="s">
        <v>3123</v>
      </c>
      <c r="V5102" s="36" t="s">
        <v>61</v>
      </c>
      <c r="W5102" s="38" t="s">
        <v>62</v>
      </c>
      <c r="X5102" s="39" t="s">
        <v>63</v>
      </c>
      <c r="Y5102" s="38"/>
      <c r="Z5102" s="27"/>
      <c r="AA5102" s="40" t="s">
        <v>21321</v>
      </c>
      <c r="AB5102" s="41" t="s">
        <v>21322</v>
      </c>
      <c r="AC5102" s="27" t="s">
        <v>24876</v>
      </c>
      <c r="AD5102" s="27"/>
      <c r="AE5102" s="27"/>
      <c r="AF5102" s="27"/>
      <c r="AG5102" s="27" t="s">
        <v>24876</v>
      </c>
      <c r="AH5102" s="27"/>
      <c r="AI5102" s="27" t="s">
        <v>24876</v>
      </c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26.4" x14ac:dyDescent="0.3">
      <c r="A5103" s="27">
        <v>5096</v>
      </c>
      <c r="B5103" s="26" t="s">
        <v>21459</v>
      </c>
      <c r="C5103" s="27" t="s">
        <v>54</v>
      </c>
      <c r="D5103" s="35" t="s">
        <v>100</v>
      </c>
      <c r="E5103" s="36"/>
      <c r="F5103" s="27" t="s">
        <v>56</v>
      </c>
      <c r="G5103" s="36" t="s">
        <v>21373</v>
      </c>
      <c r="H5103" s="27"/>
      <c r="I5103" s="27" t="s">
        <v>21460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 t="s">
        <v>81</v>
      </c>
      <c r="U5103" s="36" t="s">
        <v>60</v>
      </c>
      <c r="V5103" s="36" t="s">
        <v>61</v>
      </c>
      <c r="W5103" s="38" t="s">
        <v>62</v>
      </c>
      <c r="X5103" s="38" t="s">
        <v>63</v>
      </c>
      <c r="Y5103" s="38"/>
      <c r="Z5103" s="27"/>
      <c r="AA5103" s="40" t="s">
        <v>21461</v>
      </c>
      <c r="AB5103" s="41" t="s">
        <v>21462</v>
      </c>
      <c r="AC5103" s="27"/>
      <c r="AD5103" s="27"/>
      <c r="AE5103" s="27"/>
      <c r="AF5103" s="27"/>
      <c r="AG5103" s="27"/>
      <c r="AH5103" s="27"/>
      <c r="AI5103" s="27"/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52.8" x14ac:dyDescent="0.3">
      <c r="A5104" s="27">
        <v>5097</v>
      </c>
      <c r="B5104" s="26" t="s">
        <v>21455</v>
      </c>
      <c r="C5104" s="27" t="s">
        <v>54</v>
      </c>
      <c r="D5104" s="35" t="s">
        <v>55</v>
      </c>
      <c r="E5104" s="36"/>
      <c r="F5104" s="27" t="s">
        <v>56</v>
      </c>
      <c r="G5104" s="36" t="s">
        <v>21373</v>
      </c>
      <c r="H5104" s="27"/>
      <c r="I5104" s="27" t="s">
        <v>21456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 t="s">
        <v>1256</v>
      </c>
      <c r="U5104" s="36" t="s">
        <v>1257</v>
      </c>
      <c r="V5104" s="36" t="s">
        <v>447</v>
      </c>
      <c r="W5104" s="38" t="s">
        <v>1258</v>
      </c>
      <c r="X5104" s="39" t="s">
        <v>63</v>
      </c>
      <c r="Y5104" s="38" t="s">
        <v>63</v>
      </c>
      <c r="Z5104" s="27"/>
      <c r="AA5104" s="40" t="s">
        <v>21457</v>
      </c>
      <c r="AB5104" s="41" t="s">
        <v>21458</v>
      </c>
      <c r="AC5104" s="27" t="s">
        <v>24876</v>
      </c>
      <c r="AD5104" s="27" t="s">
        <v>24876</v>
      </c>
      <c r="AE5104" s="27"/>
      <c r="AF5104" s="27" t="s">
        <v>24876</v>
      </c>
      <c r="AG5104" s="27" t="s">
        <v>24876</v>
      </c>
      <c r="AH5104" s="27"/>
      <c r="AI5104" s="27" t="s">
        <v>24876</v>
      </c>
      <c r="AJ5104" s="27"/>
      <c r="AK5104" s="27"/>
      <c r="AL5104" s="27" t="s">
        <v>24876</v>
      </c>
      <c r="AM5104" s="27" t="s">
        <v>24876</v>
      </c>
      <c r="AN5104" s="27" t="s">
        <v>7443</v>
      </c>
      <c r="AO5104" s="27" t="s">
        <v>7444</v>
      </c>
      <c r="AP5104" s="27">
        <v>2</v>
      </c>
      <c r="AQ5104" s="27"/>
      <c r="AR5104" s="36"/>
      <c r="AS5104" s="36"/>
    </row>
    <row r="5105" spans="1:45" s="13" customFormat="1" ht="39.6" x14ac:dyDescent="0.3">
      <c r="A5105" s="27">
        <v>5098</v>
      </c>
      <c r="B5105" s="26" t="s">
        <v>21451</v>
      </c>
      <c r="C5105" s="27" t="s">
        <v>54</v>
      </c>
      <c r="D5105" s="35" t="s">
        <v>100</v>
      </c>
      <c r="E5105" s="36" t="s">
        <v>7095</v>
      </c>
      <c r="F5105" s="27" t="s">
        <v>56</v>
      </c>
      <c r="G5105" s="36" t="s">
        <v>21373</v>
      </c>
      <c r="H5105" s="27"/>
      <c r="I5105" s="27" t="s">
        <v>21452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 t="s">
        <v>69</v>
      </c>
      <c r="U5105" s="36" t="s">
        <v>1245</v>
      </c>
      <c r="V5105" s="36" t="s">
        <v>447</v>
      </c>
      <c r="W5105" s="38" t="s">
        <v>72</v>
      </c>
      <c r="X5105" s="39" t="s">
        <v>63</v>
      </c>
      <c r="Y5105" s="38" t="s">
        <v>63</v>
      </c>
      <c r="Z5105" s="27"/>
      <c r="AA5105" s="40" t="s">
        <v>21453</v>
      </c>
      <c r="AB5105" s="41" t="s">
        <v>21454</v>
      </c>
      <c r="AC5105" s="27" t="s">
        <v>24876</v>
      </c>
      <c r="AD5105" s="27" t="s">
        <v>24876</v>
      </c>
      <c r="AE5105" s="27"/>
      <c r="AF5105" s="27"/>
      <c r="AG5105" s="27"/>
      <c r="AH5105" s="27"/>
      <c r="AI5105" s="27" t="s">
        <v>24876</v>
      </c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26.4" x14ac:dyDescent="0.3">
      <c r="A5106" s="27">
        <v>5099</v>
      </c>
      <c r="B5106" s="26" t="s">
        <v>21467</v>
      </c>
      <c r="C5106" s="27" t="s">
        <v>54</v>
      </c>
      <c r="D5106" s="35" t="s">
        <v>100</v>
      </c>
      <c r="E5106" s="36" t="s">
        <v>7101</v>
      </c>
      <c r="F5106" s="27" t="s">
        <v>56</v>
      </c>
      <c r="G5106" s="36" t="s">
        <v>21373</v>
      </c>
      <c r="H5106" s="27"/>
      <c r="I5106" s="27" t="s">
        <v>21468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 t="s">
        <v>69</v>
      </c>
      <c r="U5106" s="36" t="s">
        <v>1245</v>
      </c>
      <c r="V5106" s="36" t="s">
        <v>447</v>
      </c>
      <c r="W5106" s="38" t="s">
        <v>72</v>
      </c>
      <c r="X5106" s="39" t="s">
        <v>24876</v>
      </c>
      <c r="Y5106" s="38" t="s">
        <v>24876</v>
      </c>
      <c r="Z5106" s="27"/>
      <c r="AA5106" s="40" t="s">
        <v>21469</v>
      </c>
      <c r="AB5106" s="41" t="s">
        <v>21470</v>
      </c>
      <c r="AC5106" s="27" t="s">
        <v>24876</v>
      </c>
      <c r="AD5106" s="27" t="s">
        <v>24876</v>
      </c>
      <c r="AE5106" s="27"/>
      <c r="AF5106" s="27"/>
      <c r="AG5106" s="27" t="s">
        <v>24876</v>
      </c>
      <c r="AH5106" s="27"/>
      <c r="AI5106" s="27" t="s">
        <v>24876</v>
      </c>
      <c r="AJ5106" s="27"/>
      <c r="AK5106" s="27"/>
      <c r="AL5106" s="27"/>
      <c r="AM5106" s="27"/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21463</v>
      </c>
      <c r="C5107" s="27" t="s">
        <v>54</v>
      </c>
      <c r="D5107" s="35" t="s">
        <v>100</v>
      </c>
      <c r="E5107" s="36"/>
      <c r="F5107" s="27" t="s">
        <v>56</v>
      </c>
      <c r="G5107" s="36" t="s">
        <v>21373</v>
      </c>
      <c r="H5107" s="27"/>
      <c r="I5107" s="27" t="s">
        <v>21464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 t="s">
        <v>81</v>
      </c>
      <c r="U5107" s="36" t="s">
        <v>60</v>
      </c>
      <c r="V5107" s="36" t="s">
        <v>61</v>
      </c>
      <c r="W5107" s="38" t="s">
        <v>62</v>
      </c>
      <c r="X5107" s="39" t="s">
        <v>63</v>
      </c>
      <c r="Y5107" s="38"/>
      <c r="Z5107" s="27"/>
      <c r="AA5107" s="40" t="s">
        <v>21465</v>
      </c>
      <c r="AB5107" s="41" t="s">
        <v>21466</v>
      </c>
      <c r="AC5107" s="27"/>
      <c r="AD5107" s="27"/>
      <c r="AE5107" s="27"/>
      <c r="AF5107" s="27"/>
      <c r="AG5107" s="27"/>
      <c r="AH5107" s="27"/>
      <c r="AI5107" s="27"/>
      <c r="AJ5107" s="27"/>
      <c r="AK5107" s="27"/>
      <c r="AL5107" s="27"/>
      <c r="AM5107" s="27"/>
      <c r="AN5107" s="27"/>
      <c r="AO5107" s="27"/>
      <c r="AP5107" s="27"/>
      <c r="AQ5107" s="27"/>
      <c r="AR5107" s="36"/>
      <c r="AS5107" s="36"/>
    </row>
    <row r="5108" spans="1:45" s="13" customFormat="1" ht="26.4" x14ac:dyDescent="0.3">
      <c r="A5108" s="27">
        <v>5101</v>
      </c>
      <c r="B5108" s="26" t="s">
        <v>21489</v>
      </c>
      <c r="C5108" s="27" t="s">
        <v>54</v>
      </c>
      <c r="D5108" s="35" t="s">
        <v>100</v>
      </c>
      <c r="E5108" s="36" t="s">
        <v>7095</v>
      </c>
      <c r="F5108" s="27" t="s">
        <v>56</v>
      </c>
      <c r="G5108" s="36" t="s">
        <v>21373</v>
      </c>
      <c r="H5108" s="27"/>
      <c r="I5108" s="27" t="s">
        <v>21490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 t="s">
        <v>69</v>
      </c>
      <c r="U5108" s="36" t="s">
        <v>1245</v>
      </c>
      <c r="V5108" s="36" t="s">
        <v>447</v>
      </c>
      <c r="W5108" s="38" t="s">
        <v>72</v>
      </c>
      <c r="X5108" s="39" t="s">
        <v>24876</v>
      </c>
      <c r="Y5108" s="38" t="s">
        <v>24876</v>
      </c>
      <c r="Z5108" s="27" t="s">
        <v>24876</v>
      </c>
      <c r="AA5108" s="40" t="s">
        <v>21491</v>
      </c>
      <c r="AB5108" s="41" t="s">
        <v>21492</v>
      </c>
      <c r="AC5108" s="27" t="s">
        <v>24876</v>
      </c>
      <c r="AD5108" s="27" t="s">
        <v>24876</v>
      </c>
      <c r="AE5108" s="27" t="s">
        <v>24876</v>
      </c>
      <c r="AF5108" s="27" t="s">
        <v>24876</v>
      </c>
      <c r="AG5108" s="27" t="s">
        <v>24876</v>
      </c>
      <c r="AH5108" s="27"/>
      <c r="AI5108" s="27" t="s">
        <v>24876</v>
      </c>
      <c r="AJ5108" s="27"/>
      <c r="AK5108" s="27"/>
      <c r="AL5108" s="27"/>
      <c r="AM5108" s="27"/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21479</v>
      </c>
      <c r="C5109" s="27" t="s">
        <v>54</v>
      </c>
      <c r="D5109" s="35" t="s">
        <v>55</v>
      </c>
      <c r="E5109" s="36"/>
      <c r="F5109" s="27" t="s">
        <v>56</v>
      </c>
      <c r="G5109" s="36" t="s">
        <v>21373</v>
      </c>
      <c r="H5109" s="27" t="s">
        <v>21480</v>
      </c>
      <c r="I5109" s="27" t="s">
        <v>21481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 t="s">
        <v>348</v>
      </c>
      <c r="U5109" s="36" t="s">
        <v>349</v>
      </c>
      <c r="V5109" s="36" t="s">
        <v>61</v>
      </c>
      <c r="W5109" s="38" t="s">
        <v>62</v>
      </c>
      <c r="X5109" s="39" t="s">
        <v>63</v>
      </c>
      <c r="Y5109" s="38"/>
      <c r="Z5109" s="27"/>
      <c r="AA5109" s="40" t="s">
        <v>21482</v>
      </c>
      <c r="AB5109" s="41" t="s">
        <v>21483</v>
      </c>
      <c r="AC5109" s="27" t="s">
        <v>24876</v>
      </c>
      <c r="AD5109" s="27" t="s">
        <v>24876</v>
      </c>
      <c r="AE5109" s="27" t="s">
        <v>24876</v>
      </c>
      <c r="AF5109" s="27"/>
      <c r="AG5109" s="27" t="s">
        <v>24876</v>
      </c>
      <c r="AH5109" s="27"/>
      <c r="AI5109" s="27" t="s">
        <v>24876</v>
      </c>
      <c r="AJ5109" s="27"/>
      <c r="AK5109" s="27"/>
      <c r="AL5109" s="27" t="s">
        <v>24876</v>
      </c>
      <c r="AM5109" s="27" t="s">
        <v>24876</v>
      </c>
      <c r="AN5109" s="27"/>
      <c r="AO5109" s="27"/>
      <c r="AP5109" s="27"/>
      <c r="AQ5109" s="27"/>
      <c r="AR5109" s="36"/>
      <c r="AS5109" s="36"/>
    </row>
    <row r="5110" spans="1:45" s="13" customFormat="1" ht="14.4" x14ac:dyDescent="0.3">
      <c r="A5110" s="27">
        <v>5103</v>
      </c>
      <c r="B5110" s="26" t="s">
        <v>21484</v>
      </c>
      <c r="C5110" s="27" t="s">
        <v>54</v>
      </c>
      <c r="D5110" s="35" t="s">
        <v>55</v>
      </c>
      <c r="E5110" s="36"/>
      <c r="F5110" s="27" t="s">
        <v>56</v>
      </c>
      <c r="G5110" s="36" t="s">
        <v>21373</v>
      </c>
      <c r="H5110" s="27"/>
      <c r="I5110" s="27" t="s">
        <v>21485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 t="s">
        <v>21486</v>
      </c>
      <c r="U5110" s="36" t="s">
        <v>365</v>
      </c>
      <c r="V5110" s="36" t="s">
        <v>61</v>
      </c>
      <c r="W5110" s="38" t="s">
        <v>62</v>
      </c>
      <c r="X5110" s="39" t="s">
        <v>63</v>
      </c>
      <c r="Y5110" s="38"/>
      <c r="Z5110" s="27"/>
      <c r="AA5110" s="40" t="s">
        <v>21487</v>
      </c>
      <c r="AB5110" s="41" t="s">
        <v>21488</v>
      </c>
      <c r="AC5110" s="27"/>
      <c r="AD5110" s="27"/>
      <c r="AE5110" s="27"/>
      <c r="AF5110" s="27"/>
      <c r="AG5110" s="27"/>
      <c r="AH5110" s="27"/>
      <c r="AI5110" s="27"/>
      <c r="AJ5110" s="27"/>
      <c r="AK5110" s="27"/>
      <c r="AL5110" s="27"/>
      <c r="AM5110" s="27"/>
      <c r="AN5110" s="27"/>
      <c r="AO5110" s="27"/>
      <c r="AP5110" s="27"/>
      <c r="AQ5110" s="27"/>
      <c r="AR5110" s="36"/>
      <c r="AS5110" s="36"/>
    </row>
    <row r="5111" spans="1:45" s="13" customFormat="1" ht="14.4" x14ac:dyDescent="0.3">
      <c r="A5111" s="27">
        <v>5104</v>
      </c>
      <c r="B5111" s="26" t="s">
        <v>21417</v>
      </c>
      <c r="C5111" s="27" t="s">
        <v>54</v>
      </c>
      <c r="D5111" s="35" t="s">
        <v>55</v>
      </c>
      <c r="E5111" s="36"/>
      <c r="F5111" s="27" t="s">
        <v>56</v>
      </c>
      <c r="G5111" s="36" t="s">
        <v>21373</v>
      </c>
      <c r="H5111" s="27"/>
      <c r="I5111" s="27" t="s">
        <v>21418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 t="s">
        <v>81</v>
      </c>
      <c r="U5111" s="36" t="s">
        <v>21419</v>
      </c>
      <c r="V5111" s="36" t="s">
        <v>61</v>
      </c>
      <c r="W5111" s="38" t="s">
        <v>62</v>
      </c>
      <c r="X5111" s="39" t="s">
        <v>63</v>
      </c>
      <c r="Y5111" s="38" t="s">
        <v>63</v>
      </c>
      <c r="Z5111" s="27"/>
      <c r="AA5111" s="40" t="s">
        <v>21420</v>
      </c>
      <c r="AB5111" s="41" t="s">
        <v>21421</v>
      </c>
      <c r="AC5111" s="27" t="s">
        <v>24876</v>
      </c>
      <c r="AD5111" s="27" t="s">
        <v>24876</v>
      </c>
      <c r="AE5111" s="27" t="s">
        <v>24876</v>
      </c>
      <c r="AF5111" s="27" t="s">
        <v>24876</v>
      </c>
      <c r="AG5111" s="27" t="s">
        <v>24876</v>
      </c>
      <c r="AH5111" s="27"/>
      <c r="AI5111" s="27" t="s">
        <v>24876</v>
      </c>
      <c r="AJ5111" s="27"/>
      <c r="AK5111" s="27"/>
      <c r="AL5111" s="27" t="s">
        <v>24876</v>
      </c>
      <c r="AM5111" s="27"/>
      <c r="AN5111" s="27"/>
      <c r="AO5111" s="27"/>
      <c r="AP5111" s="27"/>
      <c r="AQ5111" s="27"/>
      <c r="AR5111" s="36"/>
      <c r="AS5111" s="36"/>
    </row>
    <row r="5112" spans="1:45" s="13" customFormat="1" ht="26.4" x14ac:dyDescent="0.3">
      <c r="A5112" s="27">
        <v>5105</v>
      </c>
      <c r="B5112" s="26" t="s">
        <v>21422</v>
      </c>
      <c r="C5112" s="27" t="s">
        <v>54</v>
      </c>
      <c r="D5112" s="35" t="s">
        <v>100</v>
      </c>
      <c r="E5112" s="36" t="s">
        <v>19201</v>
      </c>
      <c r="F5112" s="27" t="s">
        <v>56</v>
      </c>
      <c r="G5112" s="36" t="s">
        <v>21373</v>
      </c>
      <c r="H5112" s="27" t="s">
        <v>5449</v>
      </c>
      <c r="I5112" s="27" t="s">
        <v>21423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/>
      <c r="U5112" s="36" t="s">
        <v>21424</v>
      </c>
      <c r="V5112" s="36" t="s">
        <v>61</v>
      </c>
      <c r="W5112" s="38" t="s">
        <v>62</v>
      </c>
      <c r="X5112" s="39" t="s">
        <v>63</v>
      </c>
      <c r="Y5112" s="38"/>
      <c r="Z5112" s="27"/>
      <c r="AA5112" s="40" t="s">
        <v>21425</v>
      </c>
      <c r="AB5112" s="41" t="s">
        <v>21426</v>
      </c>
      <c r="AC5112" s="27"/>
      <c r="AD5112" s="27"/>
      <c r="AE5112" s="27"/>
      <c r="AF5112" s="27"/>
      <c r="AG5112" s="27"/>
      <c r="AH5112" s="27"/>
      <c r="AI5112" s="27"/>
      <c r="AJ5112" s="27"/>
      <c r="AK5112" s="27"/>
      <c r="AL5112" s="27"/>
      <c r="AM5112" s="27"/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21400</v>
      </c>
      <c r="C5113" s="27" t="s">
        <v>54</v>
      </c>
      <c r="D5113" s="35" t="s">
        <v>55</v>
      </c>
      <c r="E5113" s="36"/>
      <c r="F5113" s="27" t="s">
        <v>56</v>
      </c>
      <c r="G5113" s="36" t="s">
        <v>21373</v>
      </c>
      <c r="H5113" s="27"/>
      <c r="I5113" s="27" t="s">
        <v>21401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 t="s">
        <v>81</v>
      </c>
      <c r="U5113" s="36" t="s">
        <v>60</v>
      </c>
      <c r="V5113" s="36" t="s">
        <v>61</v>
      </c>
      <c r="W5113" s="38" t="s">
        <v>62</v>
      </c>
      <c r="X5113" s="39" t="s">
        <v>63</v>
      </c>
      <c r="Y5113" s="38"/>
      <c r="Z5113" s="27"/>
      <c r="AA5113" s="40" t="s">
        <v>21402</v>
      </c>
      <c r="AB5113" s="41" t="s">
        <v>21403</v>
      </c>
      <c r="AC5113" s="27"/>
      <c r="AD5113" s="27"/>
      <c r="AE5113" s="27"/>
      <c r="AF5113" s="27"/>
      <c r="AG5113" s="27"/>
      <c r="AH5113" s="27"/>
      <c r="AI5113" s="27"/>
      <c r="AJ5113" s="27"/>
      <c r="AK5113" s="27"/>
      <c r="AL5113" s="27"/>
      <c r="AM5113" s="27"/>
      <c r="AN5113" s="27"/>
      <c r="AO5113" s="27"/>
      <c r="AP5113" s="27"/>
      <c r="AQ5113" s="27"/>
      <c r="AR5113" s="36"/>
      <c r="AS5113" s="36"/>
    </row>
    <row r="5114" spans="1:45" s="13" customFormat="1" ht="14.4" x14ac:dyDescent="0.3">
      <c r="A5114" s="27">
        <v>5107</v>
      </c>
      <c r="B5114" s="26" t="s">
        <v>21413</v>
      </c>
      <c r="C5114" s="27" t="s">
        <v>54</v>
      </c>
      <c r="D5114" s="35" t="s">
        <v>55</v>
      </c>
      <c r="E5114" s="36"/>
      <c r="F5114" s="27" t="s">
        <v>56</v>
      </c>
      <c r="G5114" s="36" t="s">
        <v>21373</v>
      </c>
      <c r="H5114" s="27"/>
      <c r="I5114" s="27" t="s">
        <v>21414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 t="s">
        <v>69</v>
      </c>
      <c r="U5114" s="36" t="s">
        <v>10170</v>
      </c>
      <c r="V5114" s="36" t="s">
        <v>71</v>
      </c>
      <c r="W5114" s="38" t="s">
        <v>72</v>
      </c>
      <c r="X5114" s="39" t="s">
        <v>63</v>
      </c>
      <c r="Y5114" s="38" t="s">
        <v>63</v>
      </c>
      <c r="Z5114" s="27"/>
      <c r="AA5114" s="40" t="s">
        <v>21415</v>
      </c>
      <c r="AB5114" s="41" t="s">
        <v>21416</v>
      </c>
      <c r="AC5114" s="27" t="s">
        <v>24876</v>
      </c>
      <c r="AD5114" s="27" t="s">
        <v>24876</v>
      </c>
      <c r="AE5114" s="27" t="s">
        <v>24876</v>
      </c>
      <c r="AF5114" s="27"/>
      <c r="AG5114" s="27"/>
      <c r="AH5114" s="27"/>
      <c r="AI5114" s="27" t="s">
        <v>24876</v>
      </c>
      <c r="AJ5114" s="27"/>
      <c r="AK5114" s="27"/>
      <c r="AL5114" s="27"/>
      <c r="AM5114" s="27"/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21404</v>
      </c>
      <c r="C5115" s="27" t="s">
        <v>54</v>
      </c>
      <c r="D5115" s="35" t="s">
        <v>100</v>
      </c>
      <c r="E5115" s="36" t="s">
        <v>9086</v>
      </c>
      <c r="F5115" s="27" t="s">
        <v>56</v>
      </c>
      <c r="G5115" s="36" t="s">
        <v>21373</v>
      </c>
      <c r="H5115" s="27"/>
      <c r="I5115" s="27" t="s">
        <v>21405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 t="s">
        <v>1256</v>
      </c>
      <c r="U5115" s="36" t="s">
        <v>1257</v>
      </c>
      <c r="V5115" s="36" t="s">
        <v>447</v>
      </c>
      <c r="W5115" s="38" t="s">
        <v>1258</v>
      </c>
      <c r="X5115" s="39" t="s">
        <v>63</v>
      </c>
      <c r="Y5115" s="38" t="s">
        <v>63</v>
      </c>
      <c r="Z5115" s="27"/>
      <c r="AA5115" s="40" t="s">
        <v>21406</v>
      </c>
      <c r="AB5115" s="41" t="s">
        <v>21407</v>
      </c>
      <c r="AC5115" s="27" t="s">
        <v>24876</v>
      </c>
      <c r="AD5115" s="27" t="s">
        <v>24876</v>
      </c>
      <c r="AE5115" s="27"/>
      <c r="AF5115" s="27" t="s">
        <v>24876</v>
      </c>
      <c r="AG5115" s="27" t="s">
        <v>24876</v>
      </c>
      <c r="AH5115" s="27"/>
      <c r="AI5115" s="27" t="s">
        <v>24876</v>
      </c>
      <c r="AJ5115" s="27"/>
      <c r="AK5115" s="27"/>
      <c r="AL5115" s="27" t="s">
        <v>24876</v>
      </c>
      <c r="AM5115" s="27" t="s">
        <v>24876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21408</v>
      </c>
      <c r="C5116" s="27" t="s">
        <v>54</v>
      </c>
      <c r="D5116" s="35" t="s">
        <v>100</v>
      </c>
      <c r="E5116" s="36" t="s">
        <v>21409</v>
      </c>
      <c r="F5116" s="27" t="s">
        <v>56</v>
      </c>
      <c r="G5116" s="36" t="s">
        <v>21373</v>
      </c>
      <c r="H5116" s="27"/>
      <c r="I5116" s="27" t="s">
        <v>21410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 t="s">
        <v>81</v>
      </c>
      <c r="U5116" s="36" t="s">
        <v>60</v>
      </c>
      <c r="V5116" s="36" t="s">
        <v>61</v>
      </c>
      <c r="W5116" s="38" t="s">
        <v>62</v>
      </c>
      <c r="X5116" s="39" t="s">
        <v>63</v>
      </c>
      <c r="Y5116" s="38"/>
      <c r="Z5116" s="27"/>
      <c r="AA5116" s="40" t="s">
        <v>21411</v>
      </c>
      <c r="AB5116" s="41" t="s">
        <v>21412</v>
      </c>
      <c r="AC5116" s="27"/>
      <c r="AD5116" s="27"/>
      <c r="AE5116" s="27"/>
      <c r="AF5116" s="27"/>
      <c r="AG5116" s="27"/>
      <c r="AH5116" s="27"/>
      <c r="AI5116" s="27"/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14.4" x14ac:dyDescent="0.3">
      <c r="A5117" s="27">
        <v>5110</v>
      </c>
      <c r="B5117" s="26" t="s">
        <v>21395</v>
      </c>
      <c r="C5117" s="27" t="s">
        <v>54</v>
      </c>
      <c r="D5117" s="35" t="s">
        <v>55</v>
      </c>
      <c r="E5117" s="36"/>
      <c r="F5117" s="27" t="s">
        <v>56</v>
      </c>
      <c r="G5117" s="36" t="s">
        <v>21373</v>
      </c>
      <c r="H5117" s="27"/>
      <c r="I5117" s="27" t="s">
        <v>21396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/>
      <c r="U5117" s="36" t="s">
        <v>21397</v>
      </c>
      <c r="V5117" s="36" t="s">
        <v>61</v>
      </c>
      <c r="W5117" s="38" t="s">
        <v>62</v>
      </c>
      <c r="X5117" s="39" t="s">
        <v>63</v>
      </c>
      <c r="Y5117" s="38"/>
      <c r="Z5117" s="27"/>
      <c r="AA5117" s="40" t="s">
        <v>21398</v>
      </c>
      <c r="AB5117" s="41" t="s">
        <v>21399</v>
      </c>
      <c r="AC5117" s="27"/>
      <c r="AD5117" s="27"/>
      <c r="AE5117" s="27"/>
      <c r="AF5117" s="27"/>
      <c r="AG5117" s="27"/>
      <c r="AH5117" s="27"/>
      <c r="AI5117" s="27"/>
      <c r="AJ5117" s="27"/>
      <c r="AK5117" s="27"/>
      <c r="AL5117" s="27"/>
      <c r="AM5117" s="27"/>
      <c r="AN5117" s="27"/>
      <c r="AO5117" s="27"/>
      <c r="AP5117" s="27"/>
      <c r="AQ5117" s="27"/>
      <c r="AR5117" s="36"/>
      <c r="AS5117" s="36"/>
    </row>
    <row r="5118" spans="1:45" s="13" customFormat="1" ht="92.4" x14ac:dyDescent="0.3">
      <c r="A5118" s="27">
        <v>5111</v>
      </c>
      <c r="B5118" s="26" t="s">
        <v>21390</v>
      </c>
      <c r="C5118" s="27" t="s">
        <v>54</v>
      </c>
      <c r="D5118" s="35" t="s">
        <v>100</v>
      </c>
      <c r="E5118" s="36" t="s">
        <v>7095</v>
      </c>
      <c r="F5118" s="27" t="s">
        <v>56</v>
      </c>
      <c r="G5118" s="36" t="s">
        <v>21373</v>
      </c>
      <c r="H5118" s="27"/>
      <c r="I5118" s="27" t="s">
        <v>21391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 t="s">
        <v>69</v>
      </c>
      <c r="U5118" s="36" t="s">
        <v>1245</v>
      </c>
      <c r="V5118" s="36" t="s">
        <v>447</v>
      </c>
      <c r="W5118" s="38" t="s">
        <v>72</v>
      </c>
      <c r="X5118" s="39" t="s">
        <v>24876</v>
      </c>
      <c r="Y5118" s="38" t="s">
        <v>24876</v>
      </c>
      <c r="Z5118" s="27" t="s">
        <v>24876</v>
      </c>
      <c r="AA5118" s="40" t="s">
        <v>21392</v>
      </c>
      <c r="AB5118" s="41" t="s">
        <v>21393</v>
      </c>
      <c r="AC5118" s="27" t="s">
        <v>24876</v>
      </c>
      <c r="AD5118" s="27" t="s">
        <v>24876</v>
      </c>
      <c r="AE5118" s="27" t="s">
        <v>24876</v>
      </c>
      <c r="AF5118" s="27" t="s">
        <v>24876</v>
      </c>
      <c r="AG5118" s="27" t="s">
        <v>24876</v>
      </c>
      <c r="AH5118" s="27"/>
      <c r="AI5118" s="27" t="s">
        <v>24876</v>
      </c>
      <c r="AJ5118" s="27"/>
      <c r="AK5118" s="27"/>
      <c r="AL5118" s="27" t="s">
        <v>24876</v>
      </c>
      <c r="AM5118" s="27"/>
      <c r="AN5118" s="27" t="s">
        <v>2163</v>
      </c>
      <c r="AO5118" s="27" t="s">
        <v>21394</v>
      </c>
      <c r="AP5118" s="27">
        <v>4</v>
      </c>
      <c r="AQ5118" s="27" t="s">
        <v>2164</v>
      </c>
      <c r="AR5118" s="36"/>
      <c r="AS5118" s="36"/>
    </row>
    <row r="5119" spans="1:45" s="13" customFormat="1" ht="14.4" x14ac:dyDescent="0.3">
      <c r="A5119" s="27">
        <v>5112</v>
      </c>
      <c r="B5119" s="26" t="s">
        <v>21385</v>
      </c>
      <c r="C5119" s="27" t="s">
        <v>54</v>
      </c>
      <c r="D5119" s="35" t="s">
        <v>100</v>
      </c>
      <c r="E5119" s="36" t="s">
        <v>8233</v>
      </c>
      <c r="F5119" s="27" t="s">
        <v>56</v>
      </c>
      <c r="G5119" s="36" t="s">
        <v>21373</v>
      </c>
      <c r="H5119" s="27"/>
      <c r="I5119" s="27" t="s">
        <v>21386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 t="s">
        <v>21387</v>
      </c>
      <c r="U5119" s="36" t="s">
        <v>365</v>
      </c>
      <c r="V5119" s="36" t="s">
        <v>61</v>
      </c>
      <c r="W5119" s="38" t="s">
        <v>62</v>
      </c>
      <c r="X5119" s="38" t="s">
        <v>63</v>
      </c>
      <c r="Y5119" s="38"/>
      <c r="Z5119" s="27"/>
      <c r="AA5119" s="40" t="s">
        <v>21388</v>
      </c>
      <c r="AB5119" s="41" t="s">
        <v>21389</v>
      </c>
      <c r="AC5119" s="27"/>
      <c r="AD5119" s="27"/>
      <c r="AE5119" s="27"/>
      <c r="AF5119" s="27"/>
      <c r="AG5119" s="27"/>
      <c r="AH5119" s="27"/>
      <c r="AI5119" s="27"/>
      <c r="AJ5119" s="27"/>
      <c r="AK5119" s="27"/>
      <c r="AL5119" s="27"/>
      <c r="AM5119" s="27"/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21381</v>
      </c>
      <c r="C5120" s="27" t="s">
        <v>54</v>
      </c>
      <c r="D5120" s="35" t="s">
        <v>100</v>
      </c>
      <c r="E5120" s="36" t="s">
        <v>9086</v>
      </c>
      <c r="F5120" s="27" t="s">
        <v>56</v>
      </c>
      <c r="G5120" s="36" t="s">
        <v>21373</v>
      </c>
      <c r="H5120" s="27"/>
      <c r="I5120" s="27" t="s">
        <v>21382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 t="s">
        <v>69</v>
      </c>
      <c r="U5120" s="36" t="s">
        <v>1245</v>
      </c>
      <c r="V5120" s="36" t="s">
        <v>447</v>
      </c>
      <c r="W5120" s="38" t="s">
        <v>72</v>
      </c>
      <c r="X5120" s="39" t="s">
        <v>24876</v>
      </c>
      <c r="Y5120" s="38" t="s">
        <v>24876</v>
      </c>
      <c r="Z5120" s="27" t="s">
        <v>24876</v>
      </c>
      <c r="AA5120" s="40" t="s">
        <v>21383</v>
      </c>
      <c r="AB5120" s="41" t="s">
        <v>21384</v>
      </c>
      <c r="AC5120" s="27" t="s">
        <v>24876</v>
      </c>
      <c r="AD5120" s="27" t="s">
        <v>24876</v>
      </c>
      <c r="AE5120" s="27" t="s">
        <v>24876</v>
      </c>
      <c r="AF5120" s="27" t="s">
        <v>24876</v>
      </c>
      <c r="AG5120" s="27" t="s">
        <v>24876</v>
      </c>
      <c r="AH5120" s="27"/>
      <c r="AI5120" s="27" t="s">
        <v>24876</v>
      </c>
      <c r="AJ5120" s="27"/>
      <c r="AK5120" s="27"/>
      <c r="AL5120" s="27"/>
      <c r="AM5120" s="27"/>
      <c r="AN5120" s="27"/>
      <c r="AO5120" s="27"/>
      <c r="AP5120" s="27"/>
      <c r="AQ5120" s="27"/>
      <c r="AR5120" s="36"/>
      <c r="AS5120" s="36"/>
    </row>
    <row r="5121" spans="1:45" s="13" customFormat="1" ht="14.4" x14ac:dyDescent="0.3">
      <c r="A5121" s="27">
        <v>5114</v>
      </c>
      <c r="B5121" s="26" t="s">
        <v>21447</v>
      </c>
      <c r="C5121" s="27" t="s">
        <v>54</v>
      </c>
      <c r="D5121" s="35" t="s">
        <v>55</v>
      </c>
      <c r="E5121" s="36"/>
      <c r="F5121" s="27" t="s">
        <v>56</v>
      </c>
      <c r="G5121" s="36" t="s">
        <v>21373</v>
      </c>
      <c r="H5121" s="27"/>
      <c r="I5121" s="27" t="s">
        <v>21448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 t="s">
        <v>348</v>
      </c>
      <c r="U5121" s="36" t="s">
        <v>349</v>
      </c>
      <c r="V5121" s="36" t="s">
        <v>61</v>
      </c>
      <c r="W5121" s="38" t="s">
        <v>62</v>
      </c>
      <c r="X5121" s="38" t="s">
        <v>63</v>
      </c>
      <c r="Y5121" s="38"/>
      <c r="Z5121" s="27"/>
      <c r="AA5121" s="40" t="s">
        <v>21449</v>
      </c>
      <c r="AB5121" s="41" t="s">
        <v>21450</v>
      </c>
      <c r="AC5121" s="27" t="s">
        <v>24876</v>
      </c>
      <c r="AD5121" s="27" t="s">
        <v>24876</v>
      </c>
      <c r="AE5121" s="27" t="s">
        <v>24876</v>
      </c>
      <c r="AF5121" s="27"/>
      <c r="AG5121" s="27"/>
      <c r="AH5121" s="27"/>
      <c r="AI5121" s="27" t="s">
        <v>24876</v>
      </c>
      <c r="AJ5121" s="27"/>
      <c r="AK5121" s="27"/>
      <c r="AL5121" s="27" t="s">
        <v>24876</v>
      </c>
      <c r="AM5121" s="27" t="s">
        <v>24876</v>
      </c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21443</v>
      </c>
      <c r="C5122" s="27" t="s">
        <v>54</v>
      </c>
      <c r="D5122" s="35" t="s">
        <v>100</v>
      </c>
      <c r="E5122" s="36" t="s">
        <v>9086</v>
      </c>
      <c r="F5122" s="27" t="s">
        <v>56</v>
      </c>
      <c r="G5122" s="36" t="s">
        <v>21373</v>
      </c>
      <c r="H5122" s="27"/>
      <c r="I5122" s="27" t="s">
        <v>21444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 t="s">
        <v>1256</v>
      </c>
      <c r="U5122" s="36" t="s">
        <v>1257</v>
      </c>
      <c r="V5122" s="36" t="s">
        <v>447</v>
      </c>
      <c r="W5122" s="38" t="s">
        <v>1258</v>
      </c>
      <c r="X5122" s="38" t="s">
        <v>63</v>
      </c>
      <c r="Y5122" s="38" t="s">
        <v>63</v>
      </c>
      <c r="Z5122" s="27"/>
      <c r="AA5122" s="40" t="s">
        <v>21445</v>
      </c>
      <c r="AB5122" s="41" t="s">
        <v>21446</v>
      </c>
      <c r="AC5122" s="27" t="s">
        <v>24876</v>
      </c>
      <c r="AD5122" s="27" t="s">
        <v>24876</v>
      </c>
      <c r="AE5122" s="27"/>
      <c r="AF5122" s="27"/>
      <c r="AG5122" s="27" t="s">
        <v>24876</v>
      </c>
      <c r="AH5122" s="27"/>
      <c r="AI5122" s="27" t="s">
        <v>24876</v>
      </c>
      <c r="AJ5122" s="27"/>
      <c r="AK5122" s="27"/>
      <c r="AL5122" s="27" t="s">
        <v>24876</v>
      </c>
      <c r="AM5122" s="27" t="s">
        <v>24876</v>
      </c>
      <c r="AN5122" s="27"/>
      <c r="AO5122" s="27"/>
      <c r="AP5122" s="27"/>
      <c r="AQ5122" s="27"/>
      <c r="AR5122" s="36"/>
      <c r="AS5122" s="36"/>
    </row>
    <row r="5123" spans="1:45" s="13" customFormat="1" ht="14.4" x14ac:dyDescent="0.3">
      <c r="A5123" s="27">
        <v>5116</v>
      </c>
      <c r="B5123" s="26" t="s">
        <v>21439</v>
      </c>
      <c r="C5123" s="27" t="s">
        <v>54</v>
      </c>
      <c r="D5123" s="35" t="s">
        <v>100</v>
      </c>
      <c r="E5123" s="36" t="s">
        <v>8233</v>
      </c>
      <c r="F5123" s="27" t="s">
        <v>56</v>
      </c>
      <c r="G5123" s="36" t="s">
        <v>21373</v>
      </c>
      <c r="H5123" s="27"/>
      <c r="I5123" s="27" t="s">
        <v>21440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/>
      <c r="T5123" s="27" t="s">
        <v>54</v>
      </c>
      <c r="U5123" s="36" t="s">
        <v>365</v>
      </c>
      <c r="V5123" s="36" t="s">
        <v>61</v>
      </c>
      <c r="W5123" s="38" t="s">
        <v>62</v>
      </c>
      <c r="X5123" s="38" t="s">
        <v>63</v>
      </c>
      <c r="Y5123" s="38"/>
      <c r="Z5123" s="27"/>
      <c r="AA5123" s="40" t="s">
        <v>21441</v>
      </c>
      <c r="AB5123" s="41" t="s">
        <v>21442</v>
      </c>
      <c r="AC5123" s="27"/>
      <c r="AD5123" s="27"/>
      <c r="AE5123" s="27"/>
      <c r="AF5123" s="27"/>
      <c r="AG5123" s="27" t="s">
        <v>24876</v>
      </c>
      <c r="AH5123" s="27"/>
      <c r="AI5123" s="27"/>
      <c r="AJ5123" s="27"/>
      <c r="AK5123" s="27"/>
      <c r="AL5123" s="27"/>
      <c r="AM5123" s="27"/>
      <c r="AN5123" s="27"/>
      <c r="AO5123" s="27"/>
      <c r="AP5123" s="27"/>
      <c r="AQ5123" s="27"/>
      <c r="AR5123" s="36"/>
      <c r="AS5123" s="36"/>
    </row>
    <row r="5124" spans="1:45" s="13" customFormat="1" ht="14.4" x14ac:dyDescent="0.3">
      <c r="A5124" s="27">
        <v>5117</v>
      </c>
      <c r="B5124" s="26" t="s">
        <v>21435</v>
      </c>
      <c r="C5124" s="27" t="s">
        <v>54</v>
      </c>
      <c r="D5124" s="35" t="s">
        <v>55</v>
      </c>
      <c r="E5124" s="36"/>
      <c r="F5124" s="27" t="s">
        <v>56</v>
      </c>
      <c r="G5124" s="36" t="s">
        <v>21373</v>
      </c>
      <c r="H5124" s="27"/>
      <c r="I5124" s="27" t="s">
        <v>21436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 t="s">
        <v>348</v>
      </c>
      <c r="U5124" s="36" t="s">
        <v>349</v>
      </c>
      <c r="V5124" s="36" t="s">
        <v>61</v>
      </c>
      <c r="W5124" s="38" t="s">
        <v>62</v>
      </c>
      <c r="X5124" s="38" t="s">
        <v>63</v>
      </c>
      <c r="Y5124" s="38"/>
      <c r="Z5124" s="27"/>
      <c r="AA5124" s="40" t="s">
        <v>21437</v>
      </c>
      <c r="AB5124" s="41" t="s">
        <v>21438</v>
      </c>
      <c r="AC5124" s="27" t="s">
        <v>24876</v>
      </c>
      <c r="AD5124" s="27" t="s">
        <v>24876</v>
      </c>
      <c r="AE5124" s="27" t="s">
        <v>24876</v>
      </c>
      <c r="AF5124" s="27"/>
      <c r="AG5124" s="27" t="s">
        <v>24876</v>
      </c>
      <c r="AH5124" s="27"/>
      <c r="AI5124" s="27" t="s">
        <v>24876</v>
      </c>
      <c r="AJ5124" s="27"/>
      <c r="AK5124" s="27"/>
      <c r="AL5124" s="27"/>
      <c r="AM5124" s="27" t="s">
        <v>24876</v>
      </c>
      <c r="AN5124" s="27"/>
      <c r="AO5124" s="27"/>
      <c r="AP5124" s="27"/>
      <c r="AQ5124" s="27"/>
      <c r="AR5124" s="36"/>
      <c r="AS5124" s="36"/>
    </row>
    <row r="5125" spans="1:45" s="13" customFormat="1" ht="26.4" x14ac:dyDescent="0.3">
      <c r="A5125" s="27">
        <v>5118</v>
      </c>
      <c r="B5125" s="26" t="s">
        <v>21431</v>
      </c>
      <c r="C5125" s="27" t="s">
        <v>54</v>
      </c>
      <c r="D5125" s="35" t="s">
        <v>55</v>
      </c>
      <c r="E5125" s="36"/>
      <c r="F5125" s="27" t="s">
        <v>56</v>
      </c>
      <c r="G5125" s="36" t="s">
        <v>21373</v>
      </c>
      <c r="H5125" s="27"/>
      <c r="I5125" s="27" t="s">
        <v>21432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 t="s">
        <v>24876</v>
      </c>
      <c r="T5125" s="27" t="s">
        <v>81</v>
      </c>
      <c r="U5125" s="36" t="s">
        <v>60</v>
      </c>
      <c r="V5125" s="36" t="s">
        <v>61</v>
      </c>
      <c r="W5125" s="38" t="s">
        <v>62</v>
      </c>
      <c r="X5125" s="38" t="s">
        <v>63</v>
      </c>
      <c r="Y5125" s="38"/>
      <c r="Z5125" s="27"/>
      <c r="AA5125" s="40" t="s">
        <v>21433</v>
      </c>
      <c r="AB5125" s="41" t="s">
        <v>21434</v>
      </c>
      <c r="AC5125" s="27"/>
      <c r="AD5125" s="27"/>
      <c r="AE5125" s="27"/>
      <c r="AF5125" s="27"/>
      <c r="AG5125" s="27"/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36"/>
      <c r="AS5125" s="36"/>
    </row>
    <row r="5126" spans="1:45" s="13" customFormat="1" ht="14.4" x14ac:dyDescent="0.3">
      <c r="A5126" s="27">
        <v>5119</v>
      </c>
      <c r="B5126" s="26" t="s">
        <v>21427</v>
      </c>
      <c r="C5126" s="27" t="s">
        <v>54</v>
      </c>
      <c r="D5126" s="35" t="s">
        <v>55</v>
      </c>
      <c r="E5126" s="36"/>
      <c r="F5126" s="27" t="s">
        <v>56</v>
      </c>
      <c r="G5126" s="36" t="s">
        <v>21373</v>
      </c>
      <c r="H5126" s="27" t="s">
        <v>5449</v>
      </c>
      <c r="I5126" s="27" t="s">
        <v>21428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 t="s">
        <v>348</v>
      </c>
      <c r="U5126" s="36" t="s">
        <v>349</v>
      </c>
      <c r="V5126" s="36" t="s">
        <v>61</v>
      </c>
      <c r="W5126" s="38" t="s">
        <v>62</v>
      </c>
      <c r="X5126" s="39" t="s">
        <v>63</v>
      </c>
      <c r="Y5126" s="38"/>
      <c r="Z5126" s="27"/>
      <c r="AA5126" s="40" t="s">
        <v>21429</v>
      </c>
      <c r="AB5126" s="41" t="s">
        <v>21430</v>
      </c>
      <c r="AC5126" s="27" t="s">
        <v>24876</v>
      </c>
      <c r="AD5126" s="27" t="s">
        <v>24876</v>
      </c>
      <c r="AE5126" s="27" t="s">
        <v>24876</v>
      </c>
      <c r="AF5126" s="27" t="s">
        <v>24876</v>
      </c>
      <c r="AG5126" s="27" t="s">
        <v>24876</v>
      </c>
      <c r="AH5126" s="27"/>
      <c r="AI5126" s="27" t="s">
        <v>24876</v>
      </c>
      <c r="AJ5126" s="27"/>
      <c r="AK5126" s="27"/>
      <c r="AL5126" s="27"/>
      <c r="AM5126" s="27" t="s">
        <v>24876</v>
      </c>
      <c r="AN5126" s="27"/>
      <c r="AO5126" s="27"/>
      <c r="AP5126" s="36"/>
      <c r="AQ5126" s="36"/>
      <c r="AR5126" s="36"/>
      <c r="AS5126" s="36"/>
    </row>
    <row r="5127" spans="1:45" s="13" customFormat="1" ht="39.6" x14ac:dyDescent="0.3">
      <c r="A5127" s="27">
        <v>5120</v>
      </c>
      <c r="B5127" s="26" t="s">
        <v>21377</v>
      </c>
      <c r="C5127" s="27" t="s">
        <v>54</v>
      </c>
      <c r="D5127" s="35" t="s">
        <v>100</v>
      </c>
      <c r="E5127" s="36" t="s">
        <v>7095</v>
      </c>
      <c r="F5127" s="27" t="s">
        <v>56</v>
      </c>
      <c r="G5127" s="36" t="s">
        <v>21373</v>
      </c>
      <c r="H5127" s="27"/>
      <c r="I5127" s="27" t="s">
        <v>21378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 t="s">
        <v>69</v>
      </c>
      <c r="U5127" s="36" t="s">
        <v>1245</v>
      </c>
      <c r="V5127" s="36" t="s">
        <v>447</v>
      </c>
      <c r="W5127" s="38" t="s">
        <v>72</v>
      </c>
      <c r="X5127" s="39" t="s">
        <v>24876</v>
      </c>
      <c r="Y5127" s="38" t="s">
        <v>24876</v>
      </c>
      <c r="Z5127" s="27" t="s">
        <v>24876</v>
      </c>
      <c r="AA5127" s="40" t="s">
        <v>21379</v>
      </c>
      <c r="AB5127" s="41" t="s">
        <v>21380</v>
      </c>
      <c r="AC5127" s="27" t="s">
        <v>24876</v>
      </c>
      <c r="AD5127" s="27"/>
      <c r="AE5127" s="27"/>
      <c r="AF5127" s="27" t="s">
        <v>24876</v>
      </c>
      <c r="AG5127" s="27"/>
      <c r="AH5127" s="27"/>
      <c r="AI5127" s="27" t="s">
        <v>24876</v>
      </c>
      <c r="AJ5127" s="27"/>
      <c r="AK5127" s="27"/>
      <c r="AL5127" s="27"/>
      <c r="AM5127" s="27"/>
      <c r="AN5127" s="27"/>
      <c r="AO5127" s="27"/>
      <c r="AP5127" s="36"/>
      <c r="AQ5127" s="36"/>
      <c r="AR5127" s="36"/>
      <c r="AS5127" s="36"/>
    </row>
    <row r="5128" spans="1:45" s="13" customFormat="1" ht="14.4" x14ac:dyDescent="0.3">
      <c r="A5128" s="27">
        <v>5121</v>
      </c>
      <c r="B5128" s="26" t="s">
        <v>21493</v>
      </c>
      <c r="C5128" s="27" t="s">
        <v>54</v>
      </c>
      <c r="D5128" s="35" t="s">
        <v>100</v>
      </c>
      <c r="E5128" s="36" t="s">
        <v>8233</v>
      </c>
      <c r="F5128" s="27" t="s">
        <v>56</v>
      </c>
      <c r="G5128" s="36" t="s">
        <v>21373</v>
      </c>
      <c r="H5128" s="27"/>
      <c r="I5128" s="27" t="s">
        <v>21494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 t="s">
        <v>54</v>
      </c>
      <c r="U5128" s="36" t="s">
        <v>365</v>
      </c>
      <c r="V5128" s="36" t="s">
        <v>61</v>
      </c>
      <c r="W5128" s="38" t="s">
        <v>62</v>
      </c>
      <c r="X5128" s="39" t="s">
        <v>63</v>
      </c>
      <c r="Y5128" s="38"/>
      <c r="Z5128" s="27"/>
      <c r="AA5128" s="40" t="s">
        <v>21495</v>
      </c>
      <c r="AB5128" s="41" t="s">
        <v>21496</v>
      </c>
      <c r="AC5128" s="27"/>
      <c r="AD5128" s="27"/>
      <c r="AE5128" s="27"/>
      <c r="AF5128" s="27"/>
      <c r="AG5128" s="27" t="s">
        <v>24876</v>
      </c>
      <c r="AH5128" s="27"/>
      <c r="AI5128" s="27"/>
      <c r="AJ5128" s="27"/>
      <c r="AK5128" s="27"/>
      <c r="AL5128" s="27"/>
      <c r="AM5128" s="27"/>
      <c r="AN5128" s="27"/>
      <c r="AO5128" s="27"/>
      <c r="AP5128" s="36"/>
      <c r="AQ5128" s="36"/>
      <c r="AR5128" s="36"/>
      <c r="AS5128" s="36"/>
    </row>
    <row r="5129" spans="1:45" s="13" customFormat="1" ht="14.4" x14ac:dyDescent="0.3">
      <c r="A5129" s="27">
        <v>5122</v>
      </c>
      <c r="B5129" s="26" t="s">
        <v>21497</v>
      </c>
      <c r="C5129" s="27" t="s">
        <v>54</v>
      </c>
      <c r="D5129" s="35" t="s">
        <v>100</v>
      </c>
      <c r="E5129" s="36" t="s">
        <v>7095</v>
      </c>
      <c r="F5129" s="27" t="s">
        <v>56</v>
      </c>
      <c r="G5129" s="36" t="s">
        <v>21373</v>
      </c>
      <c r="H5129" s="27"/>
      <c r="I5129" s="27" t="s">
        <v>21498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 t="s">
        <v>69</v>
      </c>
      <c r="U5129" s="36" t="s">
        <v>1245</v>
      </c>
      <c r="V5129" s="36" t="s">
        <v>447</v>
      </c>
      <c r="W5129" s="38" t="s">
        <v>72</v>
      </c>
      <c r="X5129" s="39" t="s">
        <v>63</v>
      </c>
      <c r="Y5129" s="38" t="s">
        <v>63</v>
      </c>
      <c r="Z5129" s="27"/>
      <c r="AA5129" s="40" t="s">
        <v>21499</v>
      </c>
      <c r="AB5129" s="41" t="s">
        <v>21500</v>
      </c>
      <c r="AC5129" s="27"/>
      <c r="AD5129" s="27"/>
      <c r="AE5129" s="27"/>
      <c r="AF5129" s="27"/>
      <c r="AG5129" s="27"/>
      <c r="AH5129" s="27"/>
      <c r="AI5129" s="27"/>
      <c r="AJ5129" s="27"/>
      <c r="AK5129" s="27"/>
      <c r="AL5129" s="27" t="s">
        <v>24876</v>
      </c>
      <c r="AM5129" s="27"/>
      <c r="AN5129" s="27"/>
      <c r="AO5129" s="27"/>
      <c r="AP5129" s="36"/>
      <c r="AQ5129" s="36"/>
      <c r="AR5129" s="36"/>
      <c r="AS5129" s="36"/>
    </row>
    <row r="5130" spans="1:45" s="13" customFormat="1" ht="26.4" x14ac:dyDescent="0.3">
      <c r="A5130" s="27">
        <v>5123</v>
      </c>
      <c r="B5130" s="26" t="s">
        <v>21501</v>
      </c>
      <c r="C5130" s="27" t="s">
        <v>54</v>
      </c>
      <c r="D5130" s="35" t="s">
        <v>55</v>
      </c>
      <c r="E5130" s="36"/>
      <c r="F5130" s="27" t="s">
        <v>56</v>
      </c>
      <c r="G5130" s="36" t="s">
        <v>21373</v>
      </c>
      <c r="H5130" s="27"/>
      <c r="I5130" s="27" t="s">
        <v>21502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 t="s">
        <v>81</v>
      </c>
      <c r="U5130" s="36" t="s">
        <v>60</v>
      </c>
      <c r="V5130" s="36" t="s">
        <v>61</v>
      </c>
      <c r="W5130" s="38" t="s">
        <v>62</v>
      </c>
      <c r="X5130" s="39" t="s">
        <v>63</v>
      </c>
      <c r="Y5130" s="38"/>
      <c r="Z5130" s="27"/>
      <c r="AA5130" s="40" t="s">
        <v>21503</v>
      </c>
      <c r="AB5130" s="41" t="s">
        <v>21504</v>
      </c>
      <c r="AC5130" s="27"/>
      <c r="AD5130" s="27"/>
      <c r="AE5130" s="27"/>
      <c r="AF5130" s="27"/>
      <c r="AG5130" s="27"/>
      <c r="AH5130" s="27"/>
      <c r="AI5130" s="27"/>
      <c r="AJ5130" s="27"/>
      <c r="AK5130" s="27"/>
      <c r="AL5130" s="27"/>
      <c r="AM5130" s="27"/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21505</v>
      </c>
      <c r="C5131" s="27" t="s">
        <v>54</v>
      </c>
      <c r="D5131" s="35" t="s">
        <v>100</v>
      </c>
      <c r="E5131" s="36" t="s">
        <v>8233</v>
      </c>
      <c r="F5131" s="27" t="s">
        <v>56</v>
      </c>
      <c r="G5131" s="36" t="s">
        <v>21373</v>
      </c>
      <c r="H5131" s="27"/>
      <c r="I5131" s="27" t="s">
        <v>21506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 t="s">
        <v>3192</v>
      </c>
      <c r="U5131" s="36" t="s">
        <v>365</v>
      </c>
      <c r="V5131" s="36" t="s">
        <v>61</v>
      </c>
      <c r="W5131" s="38" t="s">
        <v>62</v>
      </c>
      <c r="X5131" s="39" t="s">
        <v>63</v>
      </c>
      <c r="Y5131" s="38"/>
      <c r="Z5131" s="27"/>
      <c r="AA5131" s="40" t="s">
        <v>21507</v>
      </c>
      <c r="AB5131" s="41" t="s">
        <v>21508</v>
      </c>
      <c r="AC5131" s="27"/>
      <c r="AD5131" s="27"/>
      <c r="AE5131" s="27"/>
      <c r="AF5131" s="27"/>
      <c r="AG5131" s="27"/>
      <c r="AH5131" s="27"/>
      <c r="AI5131" s="27"/>
      <c r="AJ5131" s="27"/>
      <c r="AK5131" s="27"/>
      <c r="AL5131" s="27"/>
      <c r="AM5131" s="27"/>
      <c r="AN5131" s="27"/>
      <c r="AO5131" s="27"/>
      <c r="AP5131" s="36"/>
      <c r="AQ5131" s="36"/>
      <c r="AR5131" s="36"/>
      <c r="AS5131" s="36"/>
    </row>
    <row r="5132" spans="1:45" s="13" customFormat="1" ht="26.4" x14ac:dyDescent="0.3">
      <c r="A5132" s="27">
        <v>5125</v>
      </c>
      <c r="B5132" s="26" t="s">
        <v>21509</v>
      </c>
      <c r="C5132" s="27" t="s">
        <v>54</v>
      </c>
      <c r="D5132" s="35" t="s">
        <v>100</v>
      </c>
      <c r="E5132" s="36" t="s">
        <v>7101</v>
      </c>
      <c r="F5132" s="27" t="s">
        <v>56</v>
      </c>
      <c r="G5132" s="36" t="s">
        <v>21373</v>
      </c>
      <c r="H5132" s="27"/>
      <c r="I5132" s="27" t="s">
        <v>21510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 t="s">
        <v>69</v>
      </c>
      <c r="U5132" s="36" t="s">
        <v>1245</v>
      </c>
      <c r="V5132" s="36" t="s">
        <v>447</v>
      </c>
      <c r="W5132" s="38" t="s">
        <v>72</v>
      </c>
      <c r="X5132" s="39" t="s">
        <v>24876</v>
      </c>
      <c r="Y5132" s="38" t="s">
        <v>24876</v>
      </c>
      <c r="Z5132" s="27" t="s">
        <v>24876</v>
      </c>
      <c r="AA5132" s="40" t="s">
        <v>21511</v>
      </c>
      <c r="AB5132" s="41" t="s">
        <v>21512</v>
      </c>
      <c r="AC5132" s="27" t="s">
        <v>24876</v>
      </c>
      <c r="AD5132" s="27" t="s">
        <v>24876</v>
      </c>
      <c r="AE5132" s="27" t="s">
        <v>24876</v>
      </c>
      <c r="AF5132" s="27" t="s">
        <v>24876</v>
      </c>
      <c r="AG5132" s="27"/>
      <c r="AH5132" s="27"/>
      <c r="AI5132" s="27" t="s">
        <v>24876</v>
      </c>
      <c r="AJ5132" s="27"/>
      <c r="AK5132" s="27"/>
      <c r="AL5132" s="27" t="s">
        <v>24876</v>
      </c>
      <c r="AM5132" s="27"/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21372</v>
      </c>
      <c r="C5133" s="27" t="s">
        <v>54</v>
      </c>
      <c r="D5133" s="35" t="s">
        <v>55</v>
      </c>
      <c r="E5133" s="36"/>
      <c r="F5133" s="27" t="s">
        <v>56</v>
      </c>
      <c r="G5133" s="36" t="s">
        <v>21373</v>
      </c>
      <c r="H5133" s="27"/>
      <c r="I5133" s="27" t="s">
        <v>21374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 t="s">
        <v>348</v>
      </c>
      <c r="U5133" s="36" t="s">
        <v>349</v>
      </c>
      <c r="V5133" s="36" t="s">
        <v>61</v>
      </c>
      <c r="W5133" s="38" t="s">
        <v>62</v>
      </c>
      <c r="X5133" s="39" t="s">
        <v>63</v>
      </c>
      <c r="Y5133" s="38"/>
      <c r="Z5133" s="27"/>
      <c r="AA5133" s="40" t="s">
        <v>21375</v>
      </c>
      <c r="AB5133" s="41" t="s">
        <v>21376</v>
      </c>
      <c r="AC5133" s="27" t="s">
        <v>24876</v>
      </c>
      <c r="AD5133" s="27" t="s">
        <v>24876</v>
      </c>
      <c r="AE5133" s="27" t="s">
        <v>24876</v>
      </c>
      <c r="AF5133" s="27"/>
      <c r="AG5133" s="27"/>
      <c r="AH5133" s="27"/>
      <c r="AI5133" s="27" t="s">
        <v>24876</v>
      </c>
      <c r="AJ5133" s="27"/>
      <c r="AK5133" s="27"/>
      <c r="AL5133" s="27"/>
      <c r="AM5133" s="27" t="s">
        <v>24876</v>
      </c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21533</v>
      </c>
      <c r="C5134" s="27" t="s">
        <v>54</v>
      </c>
      <c r="D5134" s="35" t="s">
        <v>55</v>
      </c>
      <c r="E5134" s="36"/>
      <c r="F5134" s="27" t="s">
        <v>56</v>
      </c>
      <c r="G5134" s="36" t="s">
        <v>21373</v>
      </c>
      <c r="H5134" s="27"/>
      <c r="I5134" s="27" t="s">
        <v>21534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 t="s">
        <v>348</v>
      </c>
      <c r="U5134" s="36" t="s">
        <v>349</v>
      </c>
      <c r="V5134" s="36" t="s">
        <v>61</v>
      </c>
      <c r="W5134" s="38" t="s">
        <v>62</v>
      </c>
      <c r="X5134" s="39" t="s">
        <v>63</v>
      </c>
      <c r="Y5134" s="38"/>
      <c r="Z5134" s="27"/>
      <c r="AA5134" s="40" t="s">
        <v>21535</v>
      </c>
      <c r="AB5134" s="41" t="s">
        <v>21536</v>
      </c>
      <c r="AC5134" s="27" t="s">
        <v>24876</v>
      </c>
      <c r="AD5134" s="27"/>
      <c r="AE5134" s="27" t="s">
        <v>24876</v>
      </c>
      <c r="AF5134" s="27"/>
      <c r="AG5134" s="27"/>
      <c r="AH5134" s="27"/>
      <c r="AI5134" s="27" t="s">
        <v>24876</v>
      </c>
      <c r="AJ5134" s="27"/>
      <c r="AK5134" s="27"/>
      <c r="AL5134" s="27"/>
      <c r="AM5134" s="27" t="s">
        <v>24876</v>
      </c>
      <c r="AN5134" s="27"/>
      <c r="AO5134" s="27"/>
      <c r="AP5134" s="36"/>
      <c r="AQ5134" s="36"/>
      <c r="AR5134" s="36"/>
      <c r="AS5134" s="36"/>
    </row>
    <row r="5135" spans="1:45" s="13" customFormat="1" ht="14.4" x14ac:dyDescent="0.3">
      <c r="A5135" s="27">
        <v>5128</v>
      </c>
      <c r="B5135" s="26" t="s">
        <v>21529</v>
      </c>
      <c r="C5135" s="27" t="s">
        <v>54</v>
      </c>
      <c r="D5135" s="35" t="s">
        <v>55</v>
      </c>
      <c r="E5135" s="36"/>
      <c r="F5135" s="27" t="s">
        <v>56</v>
      </c>
      <c r="G5135" s="36" t="s">
        <v>21373</v>
      </c>
      <c r="H5135" s="27" t="s">
        <v>5449</v>
      </c>
      <c r="I5135" s="27" t="s">
        <v>21530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/>
      <c r="T5135" s="27" t="s">
        <v>348</v>
      </c>
      <c r="U5135" s="36" t="s">
        <v>349</v>
      </c>
      <c r="V5135" s="36" t="s">
        <v>61</v>
      </c>
      <c r="W5135" s="38" t="s">
        <v>62</v>
      </c>
      <c r="X5135" s="39" t="s">
        <v>63</v>
      </c>
      <c r="Y5135" s="38"/>
      <c r="Z5135" s="27"/>
      <c r="AA5135" s="40" t="s">
        <v>21531</v>
      </c>
      <c r="AB5135" s="41" t="s">
        <v>21532</v>
      </c>
      <c r="AC5135" s="27" t="s">
        <v>24876</v>
      </c>
      <c r="AD5135" s="27" t="s">
        <v>24876</v>
      </c>
      <c r="AE5135" s="27" t="s">
        <v>24876</v>
      </c>
      <c r="AF5135" s="27" t="s">
        <v>24876</v>
      </c>
      <c r="AG5135" s="27" t="s">
        <v>24876</v>
      </c>
      <c r="AH5135" s="27"/>
      <c r="AI5135" s="27" t="s">
        <v>24876</v>
      </c>
      <c r="AJ5135" s="27"/>
      <c r="AK5135" s="27"/>
      <c r="AL5135" s="27" t="s">
        <v>24876</v>
      </c>
      <c r="AM5135" s="27" t="s">
        <v>24876</v>
      </c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21537</v>
      </c>
      <c r="C5136" s="27" t="s">
        <v>54</v>
      </c>
      <c r="D5136" s="35" t="s">
        <v>55</v>
      </c>
      <c r="E5136" s="36"/>
      <c r="F5136" s="27" t="s">
        <v>56</v>
      </c>
      <c r="G5136" s="36" t="s">
        <v>21373</v>
      </c>
      <c r="H5136" s="27"/>
      <c r="I5136" s="27" t="s">
        <v>21538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 t="s">
        <v>69</v>
      </c>
      <c r="U5136" s="36" t="s">
        <v>1245</v>
      </c>
      <c r="V5136" s="36" t="s">
        <v>447</v>
      </c>
      <c r="W5136" s="38" t="s">
        <v>72</v>
      </c>
      <c r="X5136" s="39" t="s">
        <v>24876</v>
      </c>
      <c r="Y5136" s="38" t="s">
        <v>24876</v>
      </c>
      <c r="Z5136" s="27" t="s">
        <v>24876</v>
      </c>
      <c r="AA5136" s="40" t="s">
        <v>21539</v>
      </c>
      <c r="AB5136" s="41" t="s">
        <v>21540</v>
      </c>
      <c r="AC5136" s="27" t="s">
        <v>24876</v>
      </c>
      <c r="AD5136" s="27"/>
      <c r="AE5136" s="27" t="s">
        <v>24876</v>
      </c>
      <c r="AF5136" s="27" t="s">
        <v>24876</v>
      </c>
      <c r="AG5136" s="27"/>
      <c r="AH5136" s="27"/>
      <c r="AI5136" s="27" t="s">
        <v>24876</v>
      </c>
      <c r="AJ5136" s="27"/>
      <c r="AK5136" s="27"/>
      <c r="AL5136" s="27"/>
      <c r="AM5136" s="27"/>
      <c r="AN5136" s="27"/>
      <c r="AO5136" s="27"/>
      <c r="AP5136" s="36"/>
      <c r="AQ5136" s="36"/>
      <c r="AR5136" s="36"/>
      <c r="AS5136" s="36"/>
    </row>
    <row r="5137" spans="1:45" s="13" customFormat="1" ht="14.4" x14ac:dyDescent="0.3">
      <c r="A5137" s="27">
        <v>5130</v>
      </c>
      <c r="B5137" s="26" t="s">
        <v>21471</v>
      </c>
      <c r="C5137" s="27" t="s">
        <v>54</v>
      </c>
      <c r="D5137" s="35" t="s">
        <v>100</v>
      </c>
      <c r="E5137" s="36" t="s">
        <v>8233</v>
      </c>
      <c r="F5137" s="27" t="s">
        <v>56</v>
      </c>
      <c r="G5137" s="36" t="s">
        <v>21373</v>
      </c>
      <c r="H5137" s="27"/>
      <c r="I5137" s="27" t="s">
        <v>21472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/>
      <c r="T5137" s="27" t="s">
        <v>1713</v>
      </c>
      <c r="U5137" s="36" t="s">
        <v>365</v>
      </c>
      <c r="V5137" s="36" t="s">
        <v>61</v>
      </c>
      <c r="W5137" s="38" t="s">
        <v>62</v>
      </c>
      <c r="X5137" s="39" t="s">
        <v>63</v>
      </c>
      <c r="Y5137" s="38"/>
      <c r="Z5137" s="27"/>
      <c r="AA5137" s="40" t="s">
        <v>21473</v>
      </c>
      <c r="AB5137" s="41" t="s">
        <v>21474</v>
      </c>
      <c r="AC5137" s="27"/>
      <c r="AD5137" s="27"/>
      <c r="AE5137" s="27"/>
      <c r="AF5137" s="27"/>
      <c r="AG5137" s="27" t="s">
        <v>24876</v>
      </c>
      <c r="AH5137" s="27"/>
      <c r="AI5137" s="27"/>
      <c r="AJ5137" s="27"/>
      <c r="AK5137" s="27"/>
      <c r="AL5137" s="27"/>
      <c r="AM5137" s="27"/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21475</v>
      </c>
      <c r="C5138" s="27" t="s">
        <v>54</v>
      </c>
      <c r="D5138" s="35" t="s">
        <v>55</v>
      </c>
      <c r="E5138" s="36"/>
      <c r="F5138" s="27" t="s">
        <v>56</v>
      </c>
      <c r="G5138" s="36" t="s">
        <v>21373</v>
      </c>
      <c r="H5138" s="27"/>
      <c r="I5138" s="27" t="s">
        <v>21476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 t="s">
        <v>21387</v>
      </c>
      <c r="U5138" s="36" t="s">
        <v>365</v>
      </c>
      <c r="V5138" s="36" t="s">
        <v>61</v>
      </c>
      <c r="W5138" s="38" t="s">
        <v>62</v>
      </c>
      <c r="X5138" s="39" t="s">
        <v>63</v>
      </c>
      <c r="Y5138" s="38"/>
      <c r="Z5138" s="27"/>
      <c r="AA5138" s="40" t="s">
        <v>21477</v>
      </c>
      <c r="AB5138" s="41" t="s">
        <v>21478</v>
      </c>
      <c r="AC5138" s="27"/>
      <c r="AD5138" s="27"/>
      <c r="AE5138" s="27"/>
      <c r="AF5138" s="27"/>
      <c r="AG5138" s="27"/>
      <c r="AH5138" s="27"/>
      <c r="AI5138" s="27"/>
      <c r="AJ5138" s="27"/>
      <c r="AK5138" s="27"/>
      <c r="AL5138" s="27"/>
      <c r="AM5138" s="27"/>
      <c r="AN5138" s="27"/>
      <c r="AO5138" s="27"/>
      <c r="AP5138" s="36"/>
      <c r="AQ5138" s="36"/>
      <c r="AR5138" s="36"/>
      <c r="AS5138" s="36"/>
    </row>
    <row r="5139" spans="1:45" s="13" customFormat="1" ht="26.4" x14ac:dyDescent="0.3">
      <c r="A5139" s="27">
        <v>5132</v>
      </c>
      <c r="B5139" s="26" t="s">
        <v>21517</v>
      </c>
      <c r="C5139" s="27" t="s">
        <v>54</v>
      </c>
      <c r="D5139" s="35" t="s">
        <v>100</v>
      </c>
      <c r="E5139" s="36" t="s">
        <v>7101</v>
      </c>
      <c r="F5139" s="27" t="s">
        <v>56</v>
      </c>
      <c r="G5139" s="36" t="s">
        <v>21373</v>
      </c>
      <c r="H5139" s="27"/>
      <c r="I5139" s="27" t="s">
        <v>21518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 t="s">
        <v>69</v>
      </c>
      <c r="U5139" s="36" t="s">
        <v>1245</v>
      </c>
      <c r="V5139" s="36" t="s">
        <v>447</v>
      </c>
      <c r="W5139" s="38" t="s">
        <v>72</v>
      </c>
      <c r="X5139" s="39" t="s">
        <v>24876</v>
      </c>
      <c r="Y5139" s="38" t="s">
        <v>24876</v>
      </c>
      <c r="Z5139" s="27" t="s">
        <v>24876</v>
      </c>
      <c r="AA5139" s="40" t="s">
        <v>21519</v>
      </c>
      <c r="AB5139" s="41" t="s">
        <v>21520</v>
      </c>
      <c r="AC5139" s="27" t="s">
        <v>24876</v>
      </c>
      <c r="AD5139" s="27" t="s">
        <v>24876</v>
      </c>
      <c r="AE5139" s="27"/>
      <c r="AF5139" s="27" t="s">
        <v>24876</v>
      </c>
      <c r="AG5139" s="27" t="s">
        <v>24876</v>
      </c>
      <c r="AH5139" s="27"/>
      <c r="AI5139" s="27" t="s">
        <v>24876</v>
      </c>
      <c r="AJ5139" s="27"/>
      <c r="AK5139" s="27"/>
      <c r="AL5139" s="27"/>
      <c r="AM5139" s="27"/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21525</v>
      </c>
      <c r="C5140" s="27" t="s">
        <v>54</v>
      </c>
      <c r="D5140" s="35" t="s">
        <v>100</v>
      </c>
      <c r="E5140" s="36" t="s">
        <v>9086</v>
      </c>
      <c r="F5140" s="27" t="s">
        <v>56</v>
      </c>
      <c r="G5140" s="36" t="s">
        <v>21373</v>
      </c>
      <c r="H5140" s="27"/>
      <c r="I5140" s="27" t="s">
        <v>21526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 t="s">
        <v>69</v>
      </c>
      <c r="U5140" s="36" t="s">
        <v>1245</v>
      </c>
      <c r="V5140" s="36" t="s">
        <v>447</v>
      </c>
      <c r="W5140" s="38" t="s">
        <v>72</v>
      </c>
      <c r="X5140" s="39" t="s">
        <v>24876</v>
      </c>
      <c r="Y5140" s="38" t="s">
        <v>24876</v>
      </c>
      <c r="Z5140" s="27" t="s">
        <v>24876</v>
      </c>
      <c r="AA5140" s="40" t="s">
        <v>21527</v>
      </c>
      <c r="AB5140" s="41" t="s">
        <v>21528</v>
      </c>
      <c r="AC5140" s="27" t="s">
        <v>24876</v>
      </c>
      <c r="AD5140" s="27" t="s">
        <v>24876</v>
      </c>
      <c r="AE5140" s="27" t="s">
        <v>24876</v>
      </c>
      <c r="AF5140" s="27" t="s">
        <v>24876</v>
      </c>
      <c r="AG5140" s="27" t="s">
        <v>24876</v>
      </c>
      <c r="AH5140" s="27"/>
      <c r="AI5140" s="27" t="s">
        <v>24876</v>
      </c>
      <c r="AJ5140" s="27"/>
      <c r="AK5140" s="27"/>
      <c r="AL5140" s="27"/>
      <c r="AM5140" s="27"/>
      <c r="AN5140" s="27"/>
      <c r="AO5140" s="27"/>
      <c r="AP5140" s="36"/>
      <c r="AQ5140" s="36"/>
      <c r="AR5140" s="36"/>
      <c r="AS5140" s="36"/>
    </row>
    <row r="5141" spans="1:45" s="13" customFormat="1" ht="14.4" x14ac:dyDescent="0.3">
      <c r="A5141" s="27">
        <v>5134</v>
      </c>
      <c r="B5141" s="26" t="s">
        <v>21513</v>
      </c>
      <c r="C5141" s="27" t="s">
        <v>54</v>
      </c>
      <c r="D5141" s="35" t="s">
        <v>55</v>
      </c>
      <c r="E5141" s="36"/>
      <c r="F5141" s="27" t="s">
        <v>56</v>
      </c>
      <c r="G5141" s="36" t="s">
        <v>21373</v>
      </c>
      <c r="H5141" s="27"/>
      <c r="I5141" s="27" t="s">
        <v>21514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/>
      <c r="T5141" s="27" t="s">
        <v>21486</v>
      </c>
      <c r="U5141" s="36" t="s">
        <v>365</v>
      </c>
      <c r="V5141" s="36" t="s">
        <v>61</v>
      </c>
      <c r="W5141" s="38" t="s">
        <v>62</v>
      </c>
      <c r="X5141" s="39" t="s">
        <v>63</v>
      </c>
      <c r="Y5141" s="38"/>
      <c r="Z5141" s="27"/>
      <c r="AA5141" s="40" t="s">
        <v>21515</v>
      </c>
      <c r="AB5141" s="41" t="s">
        <v>21516</v>
      </c>
      <c r="AC5141" s="27"/>
      <c r="AD5141" s="27"/>
      <c r="AE5141" s="27"/>
      <c r="AF5141" s="27"/>
      <c r="AG5141" s="27"/>
      <c r="AH5141" s="27"/>
      <c r="AI5141" s="27"/>
      <c r="AJ5141" s="27"/>
      <c r="AK5141" s="27"/>
      <c r="AL5141" s="27"/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21521</v>
      </c>
      <c r="C5142" s="27" t="s">
        <v>54</v>
      </c>
      <c r="D5142" s="35" t="s">
        <v>100</v>
      </c>
      <c r="E5142" s="36" t="s">
        <v>8233</v>
      </c>
      <c r="F5142" s="27" t="s">
        <v>56</v>
      </c>
      <c r="G5142" s="36" t="s">
        <v>21373</v>
      </c>
      <c r="H5142" s="27"/>
      <c r="I5142" s="27" t="s">
        <v>21522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 t="s">
        <v>1713</v>
      </c>
      <c r="U5142" s="36" t="s">
        <v>365</v>
      </c>
      <c r="V5142" s="36" t="s">
        <v>61</v>
      </c>
      <c r="W5142" s="38" t="s">
        <v>62</v>
      </c>
      <c r="X5142" s="39" t="s">
        <v>63</v>
      </c>
      <c r="Y5142" s="38"/>
      <c r="Z5142" s="27"/>
      <c r="AA5142" s="40" t="s">
        <v>21523</v>
      </c>
      <c r="AB5142" s="41" t="s">
        <v>21524</v>
      </c>
      <c r="AC5142" s="27"/>
      <c r="AD5142" s="27"/>
      <c r="AE5142" s="27"/>
      <c r="AF5142" s="27"/>
      <c r="AG5142" s="27" t="s">
        <v>24876</v>
      </c>
      <c r="AH5142" s="27"/>
      <c r="AI5142" s="27"/>
      <c r="AJ5142" s="27"/>
      <c r="AK5142" s="27"/>
      <c r="AL5142" s="27"/>
      <c r="AM5142" s="27"/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21541</v>
      </c>
      <c r="C5143" s="27" t="s">
        <v>608</v>
      </c>
      <c r="D5143" s="35" t="s">
        <v>55</v>
      </c>
      <c r="E5143" s="36"/>
      <c r="F5143" s="27" t="s">
        <v>56</v>
      </c>
      <c r="G5143" s="36" t="s">
        <v>21373</v>
      </c>
      <c r="H5143" s="27"/>
      <c r="I5143" s="27" t="s">
        <v>21542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/>
      <c r="T5143" s="27" t="s">
        <v>21543</v>
      </c>
      <c r="U5143" s="36" t="s">
        <v>365</v>
      </c>
      <c r="V5143" s="36" t="s">
        <v>61</v>
      </c>
      <c r="W5143" s="38" t="s">
        <v>62</v>
      </c>
      <c r="X5143" s="39" t="s">
        <v>63</v>
      </c>
      <c r="Y5143" s="38"/>
      <c r="Z5143" s="27"/>
      <c r="AA5143" s="40" t="s">
        <v>21544</v>
      </c>
      <c r="AB5143" s="41" t="s">
        <v>21545</v>
      </c>
      <c r="AC5143" s="27"/>
      <c r="AD5143" s="27"/>
      <c r="AE5143" s="27"/>
      <c r="AF5143" s="27"/>
      <c r="AG5143" s="27"/>
      <c r="AH5143" s="27"/>
      <c r="AI5143" s="27"/>
      <c r="AJ5143" s="27"/>
      <c r="AK5143" s="27"/>
      <c r="AL5143" s="27"/>
      <c r="AM5143" s="27"/>
      <c r="AN5143" s="27"/>
      <c r="AO5143" s="27"/>
      <c r="AP5143" s="36"/>
      <c r="AQ5143" s="36"/>
      <c r="AR5143" s="36"/>
      <c r="AS5143" s="36"/>
    </row>
    <row r="5144" spans="1:45" s="13" customFormat="1" ht="26.4" x14ac:dyDescent="0.3">
      <c r="A5144" s="27">
        <v>5137</v>
      </c>
      <c r="B5144" s="26" t="s">
        <v>21558</v>
      </c>
      <c r="C5144" s="27" t="s">
        <v>54</v>
      </c>
      <c r="D5144" s="35" t="s">
        <v>100</v>
      </c>
      <c r="E5144" s="36" t="s">
        <v>7101</v>
      </c>
      <c r="F5144" s="27" t="s">
        <v>56</v>
      </c>
      <c r="G5144" s="36" t="s">
        <v>21373</v>
      </c>
      <c r="H5144" s="27"/>
      <c r="I5144" s="27" t="s">
        <v>21559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 t="s">
        <v>69</v>
      </c>
      <c r="U5144" s="36" t="s">
        <v>1245</v>
      </c>
      <c r="V5144" s="36" t="s">
        <v>447</v>
      </c>
      <c r="W5144" s="38" t="s">
        <v>72</v>
      </c>
      <c r="X5144" s="39" t="s">
        <v>24876</v>
      </c>
      <c r="Y5144" s="38" t="s">
        <v>24876</v>
      </c>
      <c r="Z5144" s="27"/>
      <c r="AA5144" s="40" t="s">
        <v>21560</v>
      </c>
      <c r="AB5144" s="41" t="s">
        <v>21561</v>
      </c>
      <c r="AC5144" s="27" t="s">
        <v>24876</v>
      </c>
      <c r="AD5144" s="27" t="s">
        <v>24876</v>
      </c>
      <c r="AE5144" s="27"/>
      <c r="AF5144" s="27"/>
      <c r="AG5144" s="27" t="s">
        <v>24876</v>
      </c>
      <c r="AH5144" s="27"/>
      <c r="AI5144" s="27" t="s">
        <v>24876</v>
      </c>
      <c r="AJ5144" s="27"/>
      <c r="AK5144" s="27"/>
      <c r="AL5144" s="27"/>
      <c r="AM5144" s="27"/>
      <c r="AN5144" s="27"/>
      <c r="AO5144" s="27"/>
      <c r="AP5144" s="36"/>
      <c r="AQ5144" s="36"/>
      <c r="AR5144" s="36"/>
      <c r="AS5144" s="36"/>
    </row>
    <row r="5145" spans="1:45" s="13" customFormat="1" ht="52.8" x14ac:dyDescent="0.3">
      <c r="A5145" s="27">
        <v>5138</v>
      </c>
      <c r="B5145" s="26" t="s">
        <v>21554</v>
      </c>
      <c r="C5145" s="27" t="s">
        <v>54</v>
      </c>
      <c r="D5145" s="35" t="s">
        <v>100</v>
      </c>
      <c r="E5145" s="36" t="s">
        <v>7095</v>
      </c>
      <c r="F5145" s="27" t="s">
        <v>56</v>
      </c>
      <c r="G5145" s="36" t="s">
        <v>21373</v>
      </c>
      <c r="H5145" s="27"/>
      <c r="I5145" s="27" t="s">
        <v>21555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 t="s">
        <v>1256</v>
      </c>
      <c r="U5145" s="36" t="s">
        <v>1257</v>
      </c>
      <c r="V5145" s="36" t="s">
        <v>447</v>
      </c>
      <c r="W5145" s="38" t="s">
        <v>1258</v>
      </c>
      <c r="X5145" s="39" t="s">
        <v>63</v>
      </c>
      <c r="Y5145" s="38" t="s">
        <v>63</v>
      </c>
      <c r="Z5145" s="27"/>
      <c r="AA5145" s="40" t="s">
        <v>21556</v>
      </c>
      <c r="AB5145" s="41" t="s">
        <v>21557</v>
      </c>
      <c r="AC5145" s="27" t="s">
        <v>24876</v>
      </c>
      <c r="AD5145" s="27" t="s">
        <v>24876</v>
      </c>
      <c r="AE5145" s="27"/>
      <c r="AF5145" s="27" t="s">
        <v>24876</v>
      </c>
      <c r="AG5145" s="27" t="s">
        <v>24876</v>
      </c>
      <c r="AH5145" s="27"/>
      <c r="AI5145" s="27" t="s">
        <v>24876</v>
      </c>
      <c r="AJ5145" s="27"/>
      <c r="AK5145" s="27"/>
      <c r="AL5145" s="27" t="s">
        <v>24876</v>
      </c>
      <c r="AM5145" s="27" t="s">
        <v>24876</v>
      </c>
      <c r="AN5145" s="27" t="s">
        <v>7443</v>
      </c>
      <c r="AO5145" s="27" t="s">
        <v>7444</v>
      </c>
      <c r="AP5145" s="36">
        <v>2</v>
      </c>
      <c r="AQ5145" s="36"/>
      <c r="AR5145" s="36"/>
      <c r="AS5145" s="36"/>
    </row>
    <row r="5146" spans="1:45" s="13" customFormat="1" ht="92.4" x14ac:dyDescent="0.3">
      <c r="A5146" s="27">
        <v>5139</v>
      </c>
      <c r="B5146" s="26" t="s">
        <v>21550</v>
      </c>
      <c r="C5146" s="27" t="s">
        <v>54</v>
      </c>
      <c r="D5146" s="35" t="s">
        <v>100</v>
      </c>
      <c r="E5146" s="36" t="s">
        <v>9086</v>
      </c>
      <c r="F5146" s="27" t="s">
        <v>56</v>
      </c>
      <c r="G5146" s="36" t="s">
        <v>21373</v>
      </c>
      <c r="H5146" s="27"/>
      <c r="I5146" s="27" t="s">
        <v>21551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 t="s">
        <v>69</v>
      </c>
      <c r="U5146" s="36" t="s">
        <v>1245</v>
      </c>
      <c r="V5146" s="36" t="s">
        <v>447</v>
      </c>
      <c r="W5146" s="38" t="s">
        <v>72</v>
      </c>
      <c r="X5146" s="39" t="s">
        <v>24876</v>
      </c>
      <c r="Y5146" s="38" t="s">
        <v>24876</v>
      </c>
      <c r="Z5146" s="27" t="s">
        <v>24876</v>
      </c>
      <c r="AA5146" s="40" t="s">
        <v>21552</v>
      </c>
      <c r="AB5146" s="41" t="s">
        <v>21553</v>
      </c>
      <c r="AC5146" s="27" t="s">
        <v>24876</v>
      </c>
      <c r="AD5146" s="27" t="s">
        <v>24876</v>
      </c>
      <c r="AE5146" s="27"/>
      <c r="AF5146" s="27" t="s">
        <v>24876</v>
      </c>
      <c r="AG5146" s="27" t="s">
        <v>24876</v>
      </c>
      <c r="AH5146" s="27"/>
      <c r="AI5146" s="27" t="s">
        <v>24876</v>
      </c>
      <c r="AJ5146" s="27"/>
      <c r="AK5146" s="27"/>
      <c r="AL5146" s="27" t="s">
        <v>24876</v>
      </c>
      <c r="AM5146" s="27" t="s">
        <v>24876</v>
      </c>
      <c r="AN5146" s="27" t="s">
        <v>2163</v>
      </c>
      <c r="AO5146" s="27" t="s">
        <v>21394</v>
      </c>
      <c r="AP5146" s="36">
        <v>4</v>
      </c>
      <c r="AQ5146" s="36" t="s">
        <v>2164</v>
      </c>
      <c r="AR5146" s="36"/>
      <c r="AS5146" s="36"/>
    </row>
    <row r="5147" spans="1:45" s="13" customFormat="1" ht="14.4" x14ac:dyDescent="0.3">
      <c r="A5147" s="27">
        <v>5140</v>
      </c>
      <c r="B5147" s="26" t="s">
        <v>9375</v>
      </c>
      <c r="C5147" s="27" t="s">
        <v>54</v>
      </c>
      <c r="D5147" s="35" t="s">
        <v>55</v>
      </c>
      <c r="E5147" s="36"/>
      <c r="F5147" s="27" t="s">
        <v>56</v>
      </c>
      <c r="G5147" s="36" t="s">
        <v>21373</v>
      </c>
      <c r="H5147" s="27"/>
      <c r="I5147" s="27" t="s">
        <v>21546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 t="s">
        <v>21297</v>
      </c>
      <c r="U5147" s="36" t="s">
        <v>21547</v>
      </c>
      <c r="V5147" s="36" t="s">
        <v>61</v>
      </c>
      <c r="W5147" s="38" t="s">
        <v>62</v>
      </c>
      <c r="X5147" s="39" t="s">
        <v>63</v>
      </c>
      <c r="Y5147" s="38"/>
      <c r="Z5147" s="27"/>
      <c r="AA5147" s="40" t="s">
        <v>21548</v>
      </c>
      <c r="AB5147" s="41" t="s">
        <v>21549</v>
      </c>
      <c r="AC5147" s="27"/>
      <c r="AD5147" s="27"/>
      <c r="AE5147" s="27"/>
      <c r="AF5147" s="27"/>
      <c r="AG5147" s="27"/>
      <c r="AH5147" s="27"/>
      <c r="AI5147" s="27"/>
      <c r="AJ5147" s="27"/>
      <c r="AK5147" s="27"/>
      <c r="AL5147" s="27"/>
      <c r="AM5147" s="27"/>
      <c r="AN5147" s="27"/>
      <c r="AO5147" s="27"/>
      <c r="AP5147" s="36"/>
      <c r="AQ5147" s="36"/>
      <c r="AR5147" s="36"/>
      <c r="AS5147" s="36"/>
    </row>
    <row r="5148" spans="1:45" s="13" customFormat="1" ht="26.4" x14ac:dyDescent="0.3">
      <c r="A5148" s="27">
        <v>5141</v>
      </c>
      <c r="B5148" s="26" t="s">
        <v>21576</v>
      </c>
      <c r="C5148" s="27" t="s">
        <v>54</v>
      </c>
      <c r="D5148" s="35" t="s">
        <v>55</v>
      </c>
      <c r="E5148" s="36"/>
      <c r="F5148" s="27" t="s">
        <v>56</v>
      </c>
      <c r="G5148" s="36" t="s">
        <v>21564</v>
      </c>
      <c r="H5148" s="27"/>
      <c r="I5148" s="27" t="s">
        <v>21577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 t="s">
        <v>59</v>
      </c>
      <c r="U5148" s="36" t="s">
        <v>60</v>
      </c>
      <c r="V5148" s="36" t="s">
        <v>61</v>
      </c>
      <c r="W5148" s="38" t="s">
        <v>62</v>
      </c>
      <c r="X5148" s="39" t="s">
        <v>63</v>
      </c>
      <c r="Y5148" s="38"/>
      <c r="Z5148" s="27"/>
      <c r="AA5148" s="40" t="s">
        <v>21578</v>
      </c>
      <c r="AB5148" s="41" t="s">
        <v>21579</v>
      </c>
      <c r="AC5148" s="27"/>
      <c r="AD5148" s="27"/>
      <c r="AE5148" s="27"/>
      <c r="AF5148" s="27"/>
      <c r="AG5148" s="27"/>
      <c r="AH5148" s="27"/>
      <c r="AI5148" s="27"/>
      <c r="AJ5148" s="27"/>
      <c r="AK5148" s="27"/>
      <c r="AL5148" s="27"/>
      <c r="AM5148" s="27"/>
      <c r="AN5148" s="27"/>
      <c r="AO5148" s="27"/>
      <c r="AP5148" s="36"/>
      <c r="AQ5148" s="36"/>
      <c r="AR5148" s="36"/>
      <c r="AS5148" s="36"/>
    </row>
    <row r="5149" spans="1:45" s="13" customFormat="1" ht="26.4" x14ac:dyDescent="0.3">
      <c r="A5149" s="27">
        <v>5142</v>
      </c>
      <c r="B5149" s="26" t="s">
        <v>21572</v>
      </c>
      <c r="C5149" s="27" t="s">
        <v>54</v>
      </c>
      <c r="D5149" s="35" t="s">
        <v>55</v>
      </c>
      <c r="E5149" s="36"/>
      <c r="F5149" s="27" t="s">
        <v>56</v>
      </c>
      <c r="G5149" s="36" t="s">
        <v>21564</v>
      </c>
      <c r="H5149" s="27"/>
      <c r="I5149" s="27" t="s">
        <v>21573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 t="s">
        <v>59</v>
      </c>
      <c r="U5149" s="36" t="s">
        <v>60</v>
      </c>
      <c r="V5149" s="36" t="s">
        <v>61</v>
      </c>
      <c r="W5149" s="38" t="s">
        <v>62</v>
      </c>
      <c r="X5149" s="39" t="s">
        <v>63</v>
      </c>
      <c r="Y5149" s="38"/>
      <c r="Z5149" s="27"/>
      <c r="AA5149" s="40" t="s">
        <v>21574</v>
      </c>
      <c r="AB5149" s="41" t="s">
        <v>21575</v>
      </c>
      <c r="AC5149" s="27"/>
      <c r="AD5149" s="27"/>
      <c r="AE5149" s="27"/>
      <c r="AF5149" s="27"/>
      <c r="AG5149" s="27"/>
      <c r="AH5149" s="27"/>
      <c r="AI5149" s="27"/>
      <c r="AJ5149" s="27"/>
      <c r="AK5149" s="27"/>
      <c r="AL5149" s="27"/>
      <c r="AM5149" s="27"/>
      <c r="AN5149" s="27"/>
      <c r="AO5149" s="27"/>
      <c r="AP5149" s="36"/>
      <c r="AQ5149" s="36"/>
      <c r="AR5149" s="36"/>
      <c r="AS5149" s="36"/>
    </row>
    <row r="5150" spans="1:45" s="13" customFormat="1" ht="14.4" x14ac:dyDescent="0.3">
      <c r="A5150" s="27">
        <v>5143</v>
      </c>
      <c r="B5150" s="26" t="s">
        <v>21568</v>
      </c>
      <c r="C5150" s="27" t="s">
        <v>54</v>
      </c>
      <c r="D5150" s="35" t="s">
        <v>55</v>
      </c>
      <c r="E5150" s="36"/>
      <c r="F5150" s="27" t="s">
        <v>56</v>
      </c>
      <c r="G5150" s="36" t="s">
        <v>21564</v>
      </c>
      <c r="H5150" s="27"/>
      <c r="I5150" s="27" t="s">
        <v>21569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 t="s">
        <v>348</v>
      </c>
      <c r="U5150" s="36" t="s">
        <v>349</v>
      </c>
      <c r="V5150" s="36" t="s">
        <v>61</v>
      </c>
      <c r="W5150" s="38" t="s">
        <v>62</v>
      </c>
      <c r="X5150" s="39" t="s">
        <v>63</v>
      </c>
      <c r="Y5150" s="38"/>
      <c r="Z5150" s="27"/>
      <c r="AA5150" s="40" t="s">
        <v>21570</v>
      </c>
      <c r="AB5150" s="41" t="s">
        <v>21571</v>
      </c>
      <c r="AC5150" s="27"/>
      <c r="AD5150" s="27"/>
      <c r="AE5150" s="27"/>
      <c r="AF5150" s="27"/>
      <c r="AG5150" s="27"/>
      <c r="AH5150" s="27"/>
      <c r="AI5150" s="27"/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26.4" x14ac:dyDescent="0.3">
      <c r="A5151" s="27">
        <v>5144</v>
      </c>
      <c r="B5151" s="26" t="s">
        <v>21562</v>
      </c>
      <c r="C5151" s="27" t="s">
        <v>54</v>
      </c>
      <c r="D5151" s="35" t="s">
        <v>100</v>
      </c>
      <c r="E5151" s="36" t="s">
        <v>21563</v>
      </c>
      <c r="F5151" s="27" t="s">
        <v>56</v>
      </c>
      <c r="G5151" s="36" t="s">
        <v>21564</v>
      </c>
      <c r="H5151" s="27"/>
      <c r="I5151" s="27" t="s">
        <v>21565</v>
      </c>
      <c r="J5151" s="27"/>
      <c r="K5151" s="27"/>
      <c r="L5151" s="37"/>
      <c r="M5151" s="27"/>
      <c r="N5151" s="27"/>
      <c r="O5151" s="27"/>
      <c r="P5151" s="27"/>
      <c r="Q5151" s="27"/>
      <c r="R5151" s="27"/>
      <c r="S5151" s="27"/>
      <c r="T5151" s="27" t="s">
        <v>59</v>
      </c>
      <c r="U5151" s="36" t="s">
        <v>60</v>
      </c>
      <c r="V5151" s="36" t="s">
        <v>61</v>
      </c>
      <c r="W5151" s="38" t="s">
        <v>62</v>
      </c>
      <c r="X5151" s="39" t="s">
        <v>63</v>
      </c>
      <c r="Y5151" s="38"/>
      <c r="Z5151" s="27"/>
      <c r="AA5151" s="40" t="s">
        <v>21566</v>
      </c>
      <c r="AB5151" s="41" t="s">
        <v>21567</v>
      </c>
      <c r="AC5151" s="27"/>
      <c r="AD5151" s="27"/>
      <c r="AE5151" s="27"/>
      <c r="AF5151" s="27"/>
      <c r="AG5151" s="27"/>
      <c r="AH5151" s="27"/>
      <c r="AI5151" s="27"/>
      <c r="AJ5151" s="27"/>
      <c r="AK5151" s="27"/>
      <c r="AL5151" s="27"/>
      <c r="AM5151" s="27"/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21644</v>
      </c>
      <c r="C5152" s="27" t="s">
        <v>54</v>
      </c>
      <c r="D5152" s="35" t="s">
        <v>100</v>
      </c>
      <c r="E5152" s="36" t="s">
        <v>21645</v>
      </c>
      <c r="F5152" s="27" t="s">
        <v>56</v>
      </c>
      <c r="G5152" s="36" t="s">
        <v>21582</v>
      </c>
      <c r="H5152" s="27"/>
      <c r="I5152" s="27" t="s">
        <v>21646</v>
      </c>
      <c r="J5152" s="27"/>
      <c r="K5152" s="27"/>
      <c r="L5152" s="37"/>
      <c r="M5152" s="27"/>
      <c r="N5152" s="27"/>
      <c r="O5152" s="27"/>
      <c r="P5152" s="27"/>
      <c r="Q5152" s="27"/>
      <c r="R5152" s="43"/>
      <c r="S5152" s="27"/>
      <c r="T5152" s="27" t="s">
        <v>81</v>
      </c>
      <c r="U5152" s="36" t="s">
        <v>60</v>
      </c>
      <c r="V5152" s="36" t="s">
        <v>61</v>
      </c>
      <c r="W5152" s="38" t="s">
        <v>62</v>
      </c>
      <c r="X5152" s="39" t="s">
        <v>63</v>
      </c>
      <c r="Y5152" s="38"/>
      <c r="Z5152" s="27"/>
      <c r="AA5152" s="40" t="s">
        <v>21647</v>
      </c>
      <c r="AB5152" s="41" t="s">
        <v>21648</v>
      </c>
      <c r="AC5152" s="27"/>
      <c r="AD5152" s="27"/>
      <c r="AE5152" s="27"/>
      <c r="AF5152" s="27"/>
      <c r="AG5152" s="27"/>
      <c r="AH5152" s="27"/>
      <c r="AI5152" s="27"/>
      <c r="AJ5152" s="27"/>
      <c r="AK5152" s="27"/>
      <c r="AL5152" s="27"/>
      <c r="AM5152" s="27"/>
      <c r="AN5152" s="27"/>
      <c r="AO5152" s="27"/>
      <c r="AP5152" s="36"/>
      <c r="AQ5152" s="36"/>
      <c r="AR5152" s="36"/>
      <c r="AS5152" s="36"/>
    </row>
    <row r="5153" spans="1:45" s="13" customFormat="1" ht="14.4" x14ac:dyDescent="0.3">
      <c r="A5153" s="27">
        <v>5146</v>
      </c>
      <c r="B5153" s="26" t="s">
        <v>21639</v>
      </c>
      <c r="C5153" s="27" t="s">
        <v>54</v>
      </c>
      <c r="D5153" s="35" t="s">
        <v>55</v>
      </c>
      <c r="E5153" s="36" t="s">
        <v>21640</v>
      </c>
      <c r="F5153" s="27" t="s">
        <v>56</v>
      </c>
      <c r="G5153" s="36" t="s">
        <v>21582</v>
      </c>
      <c r="H5153" s="27"/>
      <c r="I5153" s="27" t="s">
        <v>21641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 t="s">
        <v>69</v>
      </c>
      <c r="U5153" s="36" t="s">
        <v>1245</v>
      </c>
      <c r="V5153" s="36" t="s">
        <v>447</v>
      </c>
      <c r="W5153" s="38" t="s">
        <v>72</v>
      </c>
      <c r="X5153" s="38" t="s">
        <v>24876</v>
      </c>
      <c r="Y5153" s="38" t="s">
        <v>24876</v>
      </c>
      <c r="Z5153" s="27" t="s">
        <v>24876</v>
      </c>
      <c r="AA5153" s="40" t="s">
        <v>21642</v>
      </c>
      <c r="AB5153" s="41" t="s">
        <v>21643</v>
      </c>
      <c r="AC5153" s="27" t="s">
        <v>24876</v>
      </c>
      <c r="AD5153" s="27"/>
      <c r="AE5153" s="27" t="s">
        <v>24876</v>
      </c>
      <c r="AF5153" s="27" t="s">
        <v>24876</v>
      </c>
      <c r="AG5153" s="27"/>
      <c r="AH5153" s="27"/>
      <c r="AI5153" s="27" t="s">
        <v>24876</v>
      </c>
      <c r="AJ5153" s="27"/>
      <c r="AK5153" s="27"/>
      <c r="AL5153" s="27"/>
      <c r="AM5153" s="27"/>
      <c r="AN5153" s="27"/>
      <c r="AO5153" s="27"/>
      <c r="AP5153" s="27"/>
      <c r="AQ5153" s="27"/>
      <c r="AR5153" s="36"/>
      <c r="AS5153" s="36"/>
    </row>
    <row r="5154" spans="1:45" s="13" customFormat="1" ht="14.4" x14ac:dyDescent="0.3">
      <c r="A5154" s="27">
        <v>5147</v>
      </c>
      <c r="B5154" s="26" t="s">
        <v>21649</v>
      </c>
      <c r="C5154" s="27" t="s">
        <v>54</v>
      </c>
      <c r="D5154" s="35" t="s">
        <v>55</v>
      </c>
      <c r="E5154" s="36"/>
      <c r="F5154" s="27" t="s">
        <v>56</v>
      </c>
      <c r="G5154" s="36" t="s">
        <v>21582</v>
      </c>
      <c r="H5154" s="27"/>
      <c r="I5154" s="27" t="s">
        <v>21650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 t="s">
        <v>8961</v>
      </c>
      <c r="U5154" s="36" t="s">
        <v>8962</v>
      </c>
      <c r="V5154" s="36" t="s">
        <v>61</v>
      </c>
      <c r="W5154" s="38" t="s">
        <v>62</v>
      </c>
      <c r="X5154" s="38" t="s">
        <v>63</v>
      </c>
      <c r="Y5154" s="38"/>
      <c r="Z5154" s="27"/>
      <c r="AA5154" s="40" t="s">
        <v>21651</v>
      </c>
      <c r="AB5154" s="41" t="s">
        <v>21652</v>
      </c>
      <c r="AC5154" s="27" t="s">
        <v>24876</v>
      </c>
      <c r="AD5154" s="27"/>
      <c r="AE5154" s="27" t="s">
        <v>24876</v>
      </c>
      <c r="AF5154" s="27"/>
      <c r="AG5154" s="27"/>
      <c r="AH5154" s="27"/>
      <c r="AI5154" s="27" t="s">
        <v>24876</v>
      </c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14.4" x14ac:dyDescent="0.3">
      <c r="A5155" s="27">
        <v>5148</v>
      </c>
      <c r="B5155" s="26" t="s">
        <v>21590</v>
      </c>
      <c r="C5155" s="27" t="s">
        <v>455</v>
      </c>
      <c r="D5155" s="35" t="s">
        <v>55</v>
      </c>
      <c r="E5155" s="36"/>
      <c r="F5155" s="27" t="s">
        <v>56</v>
      </c>
      <c r="G5155" s="36" t="s">
        <v>21582</v>
      </c>
      <c r="H5155" s="27"/>
      <c r="I5155" s="27" t="s">
        <v>21591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 t="s">
        <v>69</v>
      </c>
      <c r="U5155" s="36" t="s">
        <v>1245</v>
      </c>
      <c r="V5155" s="36" t="s">
        <v>447</v>
      </c>
      <c r="W5155" s="38" t="s">
        <v>72</v>
      </c>
      <c r="X5155" s="38" t="s">
        <v>24876</v>
      </c>
      <c r="Y5155" s="38" t="s">
        <v>24876</v>
      </c>
      <c r="Z5155" s="27" t="s">
        <v>24876</v>
      </c>
      <c r="AA5155" s="40" t="s">
        <v>21592</v>
      </c>
      <c r="AB5155" s="41" t="s">
        <v>21593</v>
      </c>
      <c r="AC5155" s="27"/>
      <c r="AD5155" s="27"/>
      <c r="AE5155" s="27"/>
      <c r="AF5155" s="27"/>
      <c r="AG5155" s="27"/>
      <c r="AH5155" s="27"/>
      <c r="AI5155" s="27"/>
      <c r="AJ5155" s="27"/>
      <c r="AK5155" s="27"/>
      <c r="AL5155" s="27" t="s">
        <v>24876</v>
      </c>
      <c r="AM5155" s="27"/>
      <c r="AN5155" s="27"/>
      <c r="AO5155" s="27"/>
      <c r="AP5155" s="27"/>
      <c r="AQ5155" s="27"/>
      <c r="AR5155" s="36"/>
      <c r="AS5155" s="36"/>
    </row>
    <row r="5156" spans="1:45" s="13" customFormat="1" ht="14.4" x14ac:dyDescent="0.3">
      <c r="A5156" s="27">
        <v>5149</v>
      </c>
      <c r="B5156" s="26" t="s">
        <v>21594</v>
      </c>
      <c r="C5156" s="27" t="s">
        <v>54</v>
      </c>
      <c r="D5156" s="35" t="s">
        <v>55</v>
      </c>
      <c r="E5156" s="36"/>
      <c r="F5156" s="27" t="s">
        <v>56</v>
      </c>
      <c r="G5156" s="36" t="s">
        <v>21582</v>
      </c>
      <c r="H5156" s="27"/>
      <c r="I5156" s="27" t="s">
        <v>21595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 t="s">
        <v>69</v>
      </c>
      <c r="U5156" s="36" t="s">
        <v>1245</v>
      </c>
      <c r="V5156" s="36" t="s">
        <v>447</v>
      </c>
      <c r="W5156" s="38" t="s">
        <v>72</v>
      </c>
      <c r="X5156" s="38" t="s">
        <v>24876</v>
      </c>
      <c r="Y5156" s="38" t="s">
        <v>24876</v>
      </c>
      <c r="Z5156" s="27" t="s">
        <v>24876</v>
      </c>
      <c r="AA5156" s="40" t="s">
        <v>21596</v>
      </c>
      <c r="AB5156" s="41" t="s">
        <v>21597</v>
      </c>
      <c r="AC5156" s="27"/>
      <c r="AD5156" s="27"/>
      <c r="AE5156" s="27"/>
      <c r="AF5156" s="27"/>
      <c r="AG5156" s="27"/>
      <c r="AH5156" s="27"/>
      <c r="AI5156" s="27" t="s">
        <v>24876</v>
      </c>
      <c r="AJ5156" s="27"/>
      <c r="AK5156" s="27"/>
      <c r="AL5156" s="27"/>
      <c r="AM5156" s="27"/>
      <c r="AN5156" s="27"/>
      <c r="AO5156" s="27"/>
      <c r="AP5156" s="27"/>
      <c r="AQ5156" s="27"/>
      <c r="AR5156" s="36"/>
      <c r="AS5156" s="36"/>
    </row>
    <row r="5157" spans="1:45" s="13" customFormat="1" ht="14.4" x14ac:dyDescent="0.3">
      <c r="A5157" s="27">
        <v>5150</v>
      </c>
      <c r="B5157" s="26" t="s">
        <v>21586</v>
      </c>
      <c r="C5157" s="27" t="s">
        <v>54</v>
      </c>
      <c r="D5157" s="35" t="s">
        <v>55</v>
      </c>
      <c r="E5157" s="36"/>
      <c r="F5157" s="27" t="s">
        <v>56</v>
      </c>
      <c r="G5157" s="36" t="s">
        <v>21582</v>
      </c>
      <c r="H5157" s="27"/>
      <c r="I5157" s="27" t="s">
        <v>21587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 t="s">
        <v>604</v>
      </c>
      <c r="U5157" s="36" t="s">
        <v>365</v>
      </c>
      <c r="V5157" s="36" t="s">
        <v>61</v>
      </c>
      <c r="W5157" s="38" t="s">
        <v>62</v>
      </c>
      <c r="X5157" s="38" t="s">
        <v>63</v>
      </c>
      <c r="Y5157" s="38"/>
      <c r="Z5157" s="27"/>
      <c r="AA5157" s="40" t="s">
        <v>21588</v>
      </c>
      <c r="AB5157" s="41" t="s">
        <v>21589</v>
      </c>
      <c r="AC5157" s="27"/>
      <c r="AD5157" s="27"/>
      <c r="AE5157" s="27"/>
      <c r="AF5157" s="27"/>
      <c r="AG5157" s="27"/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14.4" x14ac:dyDescent="0.3">
      <c r="A5158" s="27">
        <v>5151</v>
      </c>
      <c r="B5158" s="26" t="s">
        <v>21580</v>
      </c>
      <c r="C5158" s="27" t="s">
        <v>54</v>
      </c>
      <c r="D5158" s="35" t="s">
        <v>100</v>
      </c>
      <c r="E5158" s="36" t="s">
        <v>21581</v>
      </c>
      <c r="F5158" s="27" t="s">
        <v>56</v>
      </c>
      <c r="G5158" s="36" t="s">
        <v>21582</v>
      </c>
      <c r="H5158" s="27"/>
      <c r="I5158" s="27" t="s">
        <v>21583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 t="s">
        <v>54</v>
      </c>
      <c r="U5158" s="36" t="s">
        <v>365</v>
      </c>
      <c r="V5158" s="36" t="s">
        <v>61</v>
      </c>
      <c r="W5158" s="38" t="s">
        <v>62</v>
      </c>
      <c r="X5158" s="38" t="s">
        <v>63</v>
      </c>
      <c r="Y5158" s="38"/>
      <c r="Z5158" s="27"/>
      <c r="AA5158" s="40" t="s">
        <v>21584</v>
      </c>
      <c r="AB5158" s="41" t="s">
        <v>21585</v>
      </c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>
        <v>5152</v>
      </c>
      <c r="B5159" s="26" t="s">
        <v>21602</v>
      </c>
      <c r="C5159" s="27" t="s">
        <v>455</v>
      </c>
      <c r="D5159" s="35" t="s">
        <v>55</v>
      </c>
      <c r="E5159" s="36"/>
      <c r="F5159" s="27" t="s">
        <v>56</v>
      </c>
      <c r="G5159" s="36" t="s">
        <v>21582</v>
      </c>
      <c r="H5159" s="27"/>
      <c r="I5159" s="27" t="s">
        <v>21603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 t="s">
        <v>69</v>
      </c>
      <c r="U5159" s="36" t="s">
        <v>1245</v>
      </c>
      <c r="V5159" s="36" t="s">
        <v>447</v>
      </c>
      <c r="W5159" s="38" t="s">
        <v>72</v>
      </c>
      <c r="X5159" s="38" t="s">
        <v>24876</v>
      </c>
      <c r="Y5159" s="38" t="s">
        <v>24876</v>
      </c>
      <c r="Z5159" s="27" t="s">
        <v>24876</v>
      </c>
      <c r="AA5159" s="40" t="s">
        <v>21604</v>
      </c>
      <c r="AB5159" s="41" t="s">
        <v>21605</v>
      </c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14.4" x14ac:dyDescent="0.3">
      <c r="A5160" s="27">
        <v>5153</v>
      </c>
      <c r="B5160" s="26" t="s">
        <v>21598</v>
      </c>
      <c r="C5160" s="27" t="s">
        <v>54</v>
      </c>
      <c r="D5160" s="35" t="s">
        <v>55</v>
      </c>
      <c r="E5160" s="36"/>
      <c r="F5160" s="27" t="s">
        <v>56</v>
      </c>
      <c r="G5160" s="36" t="s">
        <v>21582</v>
      </c>
      <c r="H5160" s="27"/>
      <c r="I5160" s="27" t="s">
        <v>21599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 t="s">
        <v>69</v>
      </c>
      <c r="U5160" s="36" t="s">
        <v>1245</v>
      </c>
      <c r="V5160" s="36" t="s">
        <v>447</v>
      </c>
      <c r="W5160" s="38" t="s">
        <v>72</v>
      </c>
      <c r="X5160" s="38" t="s">
        <v>24876</v>
      </c>
      <c r="Y5160" s="38" t="s">
        <v>24876</v>
      </c>
      <c r="Z5160" s="27" t="s">
        <v>24876</v>
      </c>
      <c r="AA5160" s="40" t="s">
        <v>21600</v>
      </c>
      <c r="AB5160" s="41" t="s">
        <v>21601</v>
      </c>
      <c r="AC5160" s="27" t="s">
        <v>24876</v>
      </c>
      <c r="AD5160" s="27" t="s">
        <v>24876</v>
      </c>
      <c r="AE5160" s="27" t="s">
        <v>24876</v>
      </c>
      <c r="AF5160" s="27" t="s">
        <v>24876</v>
      </c>
      <c r="AG5160" s="27"/>
      <c r="AH5160" s="27"/>
      <c r="AI5160" s="27" t="s">
        <v>24876</v>
      </c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14.4" x14ac:dyDescent="0.3">
      <c r="A5161" s="27">
        <v>5154</v>
      </c>
      <c r="B5161" s="26" t="s">
        <v>21606</v>
      </c>
      <c r="C5161" s="27" t="s">
        <v>54</v>
      </c>
      <c r="D5161" s="35" t="s">
        <v>55</v>
      </c>
      <c r="E5161" s="36"/>
      <c r="F5161" s="27" t="s">
        <v>56</v>
      </c>
      <c r="G5161" s="36" t="s">
        <v>21582</v>
      </c>
      <c r="H5161" s="27"/>
      <c r="I5161" s="27" t="s">
        <v>21607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 t="s">
        <v>604</v>
      </c>
      <c r="U5161" s="36" t="s">
        <v>365</v>
      </c>
      <c r="V5161" s="36" t="s">
        <v>61</v>
      </c>
      <c r="W5161" s="38" t="s">
        <v>62</v>
      </c>
      <c r="X5161" s="38" t="s">
        <v>63</v>
      </c>
      <c r="Y5161" s="38"/>
      <c r="Z5161" s="27"/>
      <c r="AA5161" s="40" t="s">
        <v>21608</v>
      </c>
      <c r="AB5161" s="41" t="s">
        <v>21609</v>
      </c>
      <c r="AC5161" s="27"/>
      <c r="AD5161" s="27"/>
      <c r="AE5161" s="27"/>
      <c r="AF5161" s="27"/>
      <c r="AG5161" s="27"/>
      <c r="AH5161" s="27"/>
      <c r="AI5161" s="27"/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21614</v>
      </c>
      <c r="C5162" s="27" t="s">
        <v>54</v>
      </c>
      <c r="D5162" s="35" t="s">
        <v>100</v>
      </c>
      <c r="E5162" s="36" t="s">
        <v>21581</v>
      </c>
      <c r="F5162" s="27" t="s">
        <v>56</v>
      </c>
      <c r="G5162" s="36" t="s">
        <v>21582</v>
      </c>
      <c r="H5162" s="27"/>
      <c r="I5162" s="27" t="s">
        <v>21615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 t="s">
        <v>21616</v>
      </c>
      <c r="U5162" s="36" t="s">
        <v>365</v>
      </c>
      <c r="V5162" s="36" t="s">
        <v>61</v>
      </c>
      <c r="W5162" s="38" t="s">
        <v>62</v>
      </c>
      <c r="X5162" s="38" t="s">
        <v>63</v>
      </c>
      <c r="Y5162" s="38"/>
      <c r="Z5162" s="27"/>
      <c r="AA5162" s="40" t="s">
        <v>21617</v>
      </c>
      <c r="AB5162" s="41" t="s">
        <v>21618</v>
      </c>
      <c r="AC5162" s="27"/>
      <c r="AD5162" s="27"/>
      <c r="AE5162" s="27"/>
      <c r="AF5162" s="27"/>
      <c r="AG5162" s="27"/>
      <c r="AH5162" s="27"/>
      <c r="AI5162" s="27"/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21619</v>
      </c>
      <c r="C5163" s="27" t="s">
        <v>54</v>
      </c>
      <c r="D5163" s="35" t="s">
        <v>55</v>
      </c>
      <c r="E5163" s="36"/>
      <c r="F5163" s="27" t="s">
        <v>56</v>
      </c>
      <c r="G5163" s="36" t="s">
        <v>21582</v>
      </c>
      <c r="H5163" s="27"/>
      <c r="I5163" s="27" t="s">
        <v>21620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 t="s">
        <v>604</v>
      </c>
      <c r="U5163" s="36" t="s">
        <v>365</v>
      </c>
      <c r="V5163" s="36" t="s">
        <v>61</v>
      </c>
      <c r="W5163" s="38" t="s">
        <v>62</v>
      </c>
      <c r="X5163" s="38" t="s">
        <v>63</v>
      </c>
      <c r="Y5163" s="38"/>
      <c r="Z5163" s="27"/>
      <c r="AA5163" s="40" t="s">
        <v>21621</v>
      </c>
      <c r="AB5163" s="41" t="s">
        <v>21622</v>
      </c>
      <c r="AC5163" s="27"/>
      <c r="AD5163" s="27"/>
      <c r="AE5163" s="27"/>
      <c r="AF5163" s="27"/>
      <c r="AG5163" s="27"/>
      <c r="AH5163" s="27"/>
      <c r="AI5163" s="27"/>
      <c r="AJ5163" s="27"/>
      <c r="AK5163" s="27"/>
      <c r="AL5163" s="27"/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21627</v>
      </c>
      <c r="C5164" s="27" t="s">
        <v>54</v>
      </c>
      <c r="D5164" s="35" t="s">
        <v>55</v>
      </c>
      <c r="E5164" s="36"/>
      <c r="F5164" s="27" t="s">
        <v>56</v>
      </c>
      <c r="G5164" s="36" t="s">
        <v>21582</v>
      </c>
      <c r="H5164" s="27"/>
      <c r="I5164" s="27" t="s">
        <v>21628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 t="s">
        <v>604</v>
      </c>
      <c r="U5164" s="36" t="s">
        <v>365</v>
      </c>
      <c r="V5164" s="36" t="s">
        <v>61</v>
      </c>
      <c r="W5164" s="38" t="s">
        <v>62</v>
      </c>
      <c r="X5164" s="38" t="s">
        <v>63</v>
      </c>
      <c r="Y5164" s="38"/>
      <c r="Z5164" s="27"/>
      <c r="AA5164" s="40" t="s">
        <v>21629</v>
      </c>
      <c r="AB5164" s="41" t="s">
        <v>21630</v>
      </c>
      <c r="AC5164" s="27"/>
      <c r="AD5164" s="27"/>
      <c r="AE5164" s="27"/>
      <c r="AF5164" s="27"/>
      <c r="AG5164" s="27"/>
      <c r="AH5164" s="27"/>
      <c r="AI5164" s="27"/>
      <c r="AJ5164" s="27"/>
      <c r="AK5164" s="27"/>
      <c r="AL5164" s="27"/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21623</v>
      </c>
      <c r="C5165" s="27" t="s">
        <v>54</v>
      </c>
      <c r="D5165" s="35" t="s">
        <v>100</v>
      </c>
      <c r="E5165" s="36" t="s">
        <v>3140</v>
      </c>
      <c r="F5165" s="27" t="s">
        <v>56</v>
      </c>
      <c r="G5165" s="36" t="s">
        <v>21582</v>
      </c>
      <c r="H5165" s="27"/>
      <c r="I5165" s="27" t="s">
        <v>21624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 t="s">
        <v>1713</v>
      </c>
      <c r="U5165" s="36" t="s">
        <v>365</v>
      </c>
      <c r="V5165" s="36" t="s">
        <v>61</v>
      </c>
      <c r="W5165" s="38" t="s">
        <v>62</v>
      </c>
      <c r="X5165" s="38" t="s">
        <v>63</v>
      </c>
      <c r="Y5165" s="38"/>
      <c r="Z5165" s="27"/>
      <c r="AA5165" s="40" t="s">
        <v>21625</v>
      </c>
      <c r="AB5165" s="41" t="s">
        <v>21626</v>
      </c>
      <c r="AC5165" s="27"/>
      <c r="AD5165" s="27"/>
      <c r="AE5165" s="27"/>
      <c r="AF5165" s="27"/>
      <c r="AG5165" s="27" t="s">
        <v>24876</v>
      </c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26.4" x14ac:dyDescent="0.3">
      <c r="A5166" s="27">
        <v>5159</v>
      </c>
      <c r="B5166" s="26" t="s">
        <v>21610</v>
      </c>
      <c r="C5166" s="27" t="s">
        <v>54</v>
      </c>
      <c r="D5166" s="35" t="s">
        <v>55</v>
      </c>
      <c r="E5166" s="36"/>
      <c r="F5166" s="27" t="s">
        <v>56</v>
      </c>
      <c r="G5166" s="36" t="s">
        <v>21582</v>
      </c>
      <c r="H5166" s="27"/>
      <c r="I5166" s="27" t="s">
        <v>21611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 t="s">
        <v>81</v>
      </c>
      <c r="U5166" s="36" t="s">
        <v>60</v>
      </c>
      <c r="V5166" s="36" t="s">
        <v>61</v>
      </c>
      <c r="W5166" s="38" t="s">
        <v>62</v>
      </c>
      <c r="X5166" s="38" t="s">
        <v>63</v>
      </c>
      <c r="Y5166" s="38"/>
      <c r="Z5166" s="27"/>
      <c r="AA5166" s="40" t="s">
        <v>21612</v>
      </c>
      <c r="AB5166" s="41" t="s">
        <v>21613</v>
      </c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21826</v>
      </c>
      <c r="C5167" s="27" t="s">
        <v>54</v>
      </c>
      <c r="D5167" s="35" t="s">
        <v>55</v>
      </c>
      <c r="E5167" s="36"/>
      <c r="F5167" s="27" t="s">
        <v>56</v>
      </c>
      <c r="G5167" s="36" t="s">
        <v>21582</v>
      </c>
      <c r="H5167" s="27"/>
      <c r="I5167" s="27" t="s">
        <v>21827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 t="s">
        <v>604</v>
      </c>
      <c r="U5167" s="36" t="s">
        <v>365</v>
      </c>
      <c r="V5167" s="36" t="s">
        <v>61</v>
      </c>
      <c r="W5167" s="38" t="s">
        <v>62</v>
      </c>
      <c r="X5167" s="38" t="s">
        <v>63</v>
      </c>
      <c r="Y5167" s="38"/>
      <c r="Z5167" s="27"/>
      <c r="AA5167" s="40" t="s">
        <v>21828</v>
      </c>
      <c r="AB5167" s="41" t="s">
        <v>21829</v>
      </c>
      <c r="AC5167" s="27"/>
      <c r="AD5167" s="27"/>
      <c r="AE5167" s="27"/>
      <c r="AF5167" s="27"/>
      <c r="AG5167" s="27"/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21830</v>
      </c>
      <c r="C5168" s="27" t="s">
        <v>54</v>
      </c>
      <c r="D5168" s="35" t="s">
        <v>55</v>
      </c>
      <c r="E5168" s="36"/>
      <c r="F5168" s="27" t="s">
        <v>56</v>
      </c>
      <c r="G5168" s="36" t="s">
        <v>21582</v>
      </c>
      <c r="H5168" s="27"/>
      <c r="I5168" s="27" t="s">
        <v>21831</v>
      </c>
      <c r="J5168" s="27"/>
      <c r="K5168" s="27"/>
      <c r="L5168" s="37"/>
      <c r="M5168" s="27"/>
      <c r="N5168" s="27"/>
      <c r="O5168" s="27"/>
      <c r="P5168" s="27"/>
      <c r="Q5168" s="27"/>
      <c r="R5168" s="27"/>
      <c r="S5168" s="27"/>
      <c r="T5168" s="27" t="s">
        <v>604</v>
      </c>
      <c r="U5168" s="36" t="s">
        <v>365</v>
      </c>
      <c r="V5168" s="36" t="s">
        <v>61</v>
      </c>
      <c r="W5168" s="38" t="s">
        <v>62</v>
      </c>
      <c r="X5168" s="38" t="s">
        <v>63</v>
      </c>
      <c r="Y5168" s="38"/>
      <c r="Z5168" s="27"/>
      <c r="AA5168" s="40" t="s">
        <v>21832</v>
      </c>
      <c r="AB5168" s="41" t="s">
        <v>21833</v>
      </c>
      <c r="AC5168" s="27"/>
      <c r="AD5168" s="27"/>
      <c r="AE5168" s="27"/>
      <c r="AF5168" s="27"/>
      <c r="AG5168" s="27"/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21834</v>
      </c>
      <c r="C5169" s="27" t="s">
        <v>54</v>
      </c>
      <c r="D5169" s="35" t="s">
        <v>55</v>
      </c>
      <c r="E5169" s="36"/>
      <c r="F5169" s="27" t="s">
        <v>56</v>
      </c>
      <c r="G5169" s="36" t="s">
        <v>21582</v>
      </c>
      <c r="H5169" s="27"/>
      <c r="I5169" s="27" t="s">
        <v>21835</v>
      </c>
      <c r="J5169" s="27"/>
      <c r="K5169" s="27"/>
      <c r="L5169" s="37"/>
      <c r="M5169" s="27"/>
      <c r="N5169" s="27"/>
      <c r="O5169" s="27"/>
      <c r="P5169" s="27"/>
      <c r="Q5169" s="27"/>
      <c r="R5169" s="43"/>
      <c r="S5169" s="27"/>
      <c r="T5169" s="27" t="s">
        <v>604</v>
      </c>
      <c r="U5169" s="36" t="s">
        <v>365</v>
      </c>
      <c r="V5169" s="36" t="s">
        <v>61</v>
      </c>
      <c r="W5169" s="38" t="s">
        <v>62</v>
      </c>
      <c r="X5169" s="38" t="s">
        <v>63</v>
      </c>
      <c r="Y5169" s="38"/>
      <c r="Z5169" s="27"/>
      <c r="AA5169" s="40" t="s">
        <v>21836</v>
      </c>
      <c r="AB5169" s="41" t="s">
        <v>21837</v>
      </c>
      <c r="AC5169" s="27"/>
      <c r="AD5169" s="27"/>
      <c r="AE5169" s="27"/>
      <c r="AF5169" s="27"/>
      <c r="AG5169" s="27"/>
      <c r="AH5169" s="27"/>
      <c r="AI5169" s="27"/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>
        <v>5163</v>
      </c>
      <c r="B5170" s="26" t="s">
        <v>21883</v>
      </c>
      <c r="C5170" s="27" t="s">
        <v>54</v>
      </c>
      <c r="D5170" s="35" t="s">
        <v>100</v>
      </c>
      <c r="E5170" s="36" t="s">
        <v>3153</v>
      </c>
      <c r="F5170" s="27" t="s">
        <v>56</v>
      </c>
      <c r="G5170" s="36" t="s">
        <v>21582</v>
      </c>
      <c r="H5170" s="27"/>
      <c r="I5170" s="27" t="s">
        <v>21884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 t="s">
        <v>69</v>
      </c>
      <c r="U5170" s="36" t="s">
        <v>1245</v>
      </c>
      <c r="V5170" s="36" t="s">
        <v>447</v>
      </c>
      <c r="W5170" s="38" t="s">
        <v>72</v>
      </c>
      <c r="X5170" s="38" t="s">
        <v>24876</v>
      </c>
      <c r="Y5170" s="38" t="s">
        <v>24876</v>
      </c>
      <c r="Z5170" s="27" t="s">
        <v>24876</v>
      </c>
      <c r="AA5170" s="40" t="s">
        <v>21885</v>
      </c>
      <c r="AB5170" s="41" t="s">
        <v>21886</v>
      </c>
      <c r="AC5170" s="27" t="s">
        <v>24876</v>
      </c>
      <c r="AD5170" s="27" t="s">
        <v>24876</v>
      </c>
      <c r="AE5170" s="27" t="s">
        <v>24876</v>
      </c>
      <c r="AF5170" s="27" t="s">
        <v>24876</v>
      </c>
      <c r="AG5170" s="27" t="s">
        <v>24876</v>
      </c>
      <c r="AH5170" s="27"/>
      <c r="AI5170" s="27" t="s">
        <v>24876</v>
      </c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>
        <v>5164</v>
      </c>
      <c r="B5171" s="26" t="s">
        <v>21878</v>
      </c>
      <c r="C5171" s="27" t="s">
        <v>54</v>
      </c>
      <c r="D5171" s="35" t="s">
        <v>100</v>
      </c>
      <c r="E5171" s="36" t="s">
        <v>21879</v>
      </c>
      <c r="F5171" s="27" t="s">
        <v>56</v>
      </c>
      <c r="G5171" s="36" t="s">
        <v>21582</v>
      </c>
      <c r="H5171" s="27"/>
      <c r="I5171" s="27" t="s">
        <v>21880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/>
      <c r="T5171" s="27" t="s">
        <v>69</v>
      </c>
      <c r="U5171" s="36" t="s">
        <v>1245</v>
      </c>
      <c r="V5171" s="36" t="s">
        <v>447</v>
      </c>
      <c r="W5171" s="38" t="s">
        <v>72</v>
      </c>
      <c r="X5171" s="38" t="s">
        <v>24876</v>
      </c>
      <c r="Y5171" s="38" t="s">
        <v>24876</v>
      </c>
      <c r="Z5171" s="27" t="s">
        <v>24876</v>
      </c>
      <c r="AA5171" s="40" t="s">
        <v>21881</v>
      </c>
      <c r="AB5171" s="41" t="s">
        <v>21882</v>
      </c>
      <c r="AC5171" s="27"/>
      <c r="AD5171" s="27"/>
      <c r="AE5171" s="27"/>
      <c r="AF5171" s="27"/>
      <c r="AG5171" s="27"/>
      <c r="AH5171" s="27"/>
      <c r="AI5171" s="27" t="s">
        <v>24876</v>
      </c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26.4" x14ac:dyDescent="0.3">
      <c r="A5172" s="27">
        <v>5165</v>
      </c>
      <c r="B5172" s="26" t="s">
        <v>21887</v>
      </c>
      <c r="C5172" s="27" t="s">
        <v>54</v>
      </c>
      <c r="D5172" s="35" t="s">
        <v>100</v>
      </c>
      <c r="E5172" s="36" t="s">
        <v>958</v>
      </c>
      <c r="F5172" s="27" t="s">
        <v>56</v>
      </c>
      <c r="G5172" s="36" t="s">
        <v>21582</v>
      </c>
      <c r="H5172" s="27"/>
      <c r="I5172" s="27" t="s">
        <v>21888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 t="s">
        <v>69</v>
      </c>
      <c r="U5172" s="36" t="s">
        <v>1245</v>
      </c>
      <c r="V5172" s="36" t="s">
        <v>447</v>
      </c>
      <c r="W5172" s="38" t="s">
        <v>72</v>
      </c>
      <c r="X5172" s="38" t="s">
        <v>24876</v>
      </c>
      <c r="Y5172" s="38" t="s">
        <v>24876</v>
      </c>
      <c r="Z5172" s="27" t="s">
        <v>24876</v>
      </c>
      <c r="AA5172" s="40" t="s">
        <v>21889</v>
      </c>
      <c r="AB5172" s="41" t="s">
        <v>21890</v>
      </c>
      <c r="AC5172" s="27" t="s">
        <v>24876</v>
      </c>
      <c r="AD5172" s="27" t="s">
        <v>24876</v>
      </c>
      <c r="AE5172" s="27" t="s">
        <v>24876</v>
      </c>
      <c r="AF5172" s="27" t="s">
        <v>24876</v>
      </c>
      <c r="AG5172" s="27"/>
      <c r="AH5172" s="27"/>
      <c r="AI5172" s="27" t="s">
        <v>24876</v>
      </c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21891</v>
      </c>
      <c r="C5173" s="27" t="s">
        <v>54</v>
      </c>
      <c r="D5173" s="35" t="s">
        <v>100</v>
      </c>
      <c r="E5173" s="36" t="s">
        <v>21892</v>
      </c>
      <c r="F5173" s="27" t="s">
        <v>56</v>
      </c>
      <c r="G5173" s="36" t="s">
        <v>21582</v>
      </c>
      <c r="H5173" s="27"/>
      <c r="I5173" s="27" t="s">
        <v>21893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 t="s">
        <v>69</v>
      </c>
      <c r="U5173" s="36" t="s">
        <v>1245</v>
      </c>
      <c r="V5173" s="36" t="s">
        <v>447</v>
      </c>
      <c r="W5173" s="38" t="s">
        <v>72</v>
      </c>
      <c r="X5173" s="38" t="s">
        <v>24876</v>
      </c>
      <c r="Y5173" s="38" t="s">
        <v>24876</v>
      </c>
      <c r="Z5173" s="27" t="s">
        <v>24876</v>
      </c>
      <c r="AA5173" s="40" t="s">
        <v>21894</v>
      </c>
      <c r="AB5173" s="41" t="s">
        <v>21895</v>
      </c>
      <c r="AC5173" s="27"/>
      <c r="AD5173" s="27"/>
      <c r="AE5173" s="27"/>
      <c r="AF5173" s="27"/>
      <c r="AG5173" s="27"/>
      <c r="AH5173" s="27"/>
      <c r="AI5173" s="27" t="s">
        <v>24876</v>
      </c>
      <c r="AJ5173" s="27"/>
      <c r="AK5173" s="27"/>
      <c r="AL5173" s="27"/>
      <c r="AM5173" s="27"/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21874</v>
      </c>
      <c r="C5174" s="27" t="s">
        <v>54</v>
      </c>
      <c r="D5174" s="35" t="s">
        <v>100</v>
      </c>
      <c r="E5174" s="36" t="s">
        <v>958</v>
      </c>
      <c r="F5174" s="27" t="s">
        <v>56</v>
      </c>
      <c r="G5174" s="36" t="s">
        <v>21582</v>
      </c>
      <c r="H5174" s="27"/>
      <c r="I5174" s="27" t="s">
        <v>21875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 t="s">
        <v>69</v>
      </c>
      <c r="U5174" s="36" t="s">
        <v>1245</v>
      </c>
      <c r="V5174" s="36" t="s">
        <v>447</v>
      </c>
      <c r="W5174" s="38" t="s">
        <v>72</v>
      </c>
      <c r="X5174" s="38" t="s">
        <v>24876</v>
      </c>
      <c r="Y5174" s="38" t="s">
        <v>24876</v>
      </c>
      <c r="Z5174" s="27" t="s">
        <v>24876</v>
      </c>
      <c r="AA5174" s="40" t="s">
        <v>21876</v>
      </c>
      <c r="AB5174" s="41" t="s">
        <v>21877</v>
      </c>
      <c r="AC5174" s="27" t="s">
        <v>24876</v>
      </c>
      <c r="AD5174" s="27"/>
      <c r="AE5174" s="27" t="s">
        <v>24876</v>
      </c>
      <c r="AF5174" s="27" t="s">
        <v>24876</v>
      </c>
      <c r="AG5174" s="27"/>
      <c r="AH5174" s="27"/>
      <c r="AI5174" s="27" t="s">
        <v>24876</v>
      </c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>
        <v>5168</v>
      </c>
      <c r="B5175" s="26" t="s">
        <v>21896</v>
      </c>
      <c r="C5175" s="27" t="s">
        <v>54</v>
      </c>
      <c r="D5175" s="35" t="s">
        <v>55</v>
      </c>
      <c r="E5175" s="36"/>
      <c r="F5175" s="27" t="s">
        <v>56</v>
      </c>
      <c r="G5175" s="36" t="s">
        <v>21582</v>
      </c>
      <c r="H5175" s="27"/>
      <c r="I5175" s="27" t="s">
        <v>21897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/>
      <c r="T5175" s="27" t="s">
        <v>21616</v>
      </c>
      <c r="U5175" s="36" t="s">
        <v>365</v>
      </c>
      <c r="V5175" s="36" t="s">
        <v>61</v>
      </c>
      <c r="W5175" s="38" t="s">
        <v>62</v>
      </c>
      <c r="X5175" s="38" t="s">
        <v>63</v>
      </c>
      <c r="Y5175" s="38"/>
      <c r="Z5175" s="27"/>
      <c r="AA5175" s="40" t="s">
        <v>21898</v>
      </c>
      <c r="AB5175" s="41" t="s">
        <v>21899</v>
      </c>
      <c r="AC5175" s="27"/>
      <c r="AD5175" s="27"/>
      <c r="AE5175" s="27"/>
      <c r="AF5175" s="27"/>
      <c r="AG5175" s="27"/>
      <c r="AH5175" s="27"/>
      <c r="AI5175" s="27"/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21869</v>
      </c>
      <c r="C5176" s="27" t="s">
        <v>54</v>
      </c>
      <c r="D5176" s="35" t="s">
        <v>100</v>
      </c>
      <c r="E5176" s="36" t="s">
        <v>21870</v>
      </c>
      <c r="F5176" s="27" t="s">
        <v>56</v>
      </c>
      <c r="G5176" s="36" t="s">
        <v>21582</v>
      </c>
      <c r="H5176" s="27"/>
      <c r="I5176" s="27" t="s">
        <v>21871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 t="s">
        <v>24876</v>
      </c>
      <c r="T5176" s="27" t="s">
        <v>81</v>
      </c>
      <c r="U5176" s="36" t="s">
        <v>60</v>
      </c>
      <c r="V5176" s="36" t="s">
        <v>61</v>
      </c>
      <c r="W5176" s="38" t="s">
        <v>62</v>
      </c>
      <c r="X5176" s="38" t="s">
        <v>63</v>
      </c>
      <c r="Y5176" s="38"/>
      <c r="Z5176" s="27"/>
      <c r="AA5176" s="40" t="s">
        <v>21872</v>
      </c>
      <c r="AB5176" s="41" t="s">
        <v>21873</v>
      </c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8423</v>
      </c>
      <c r="C5177" s="27" t="s">
        <v>54</v>
      </c>
      <c r="D5177" s="35" t="s">
        <v>55</v>
      </c>
      <c r="E5177" s="36"/>
      <c r="F5177" s="27" t="s">
        <v>56</v>
      </c>
      <c r="G5177" s="36" t="s">
        <v>21582</v>
      </c>
      <c r="H5177" s="27" t="s">
        <v>2186</v>
      </c>
      <c r="I5177" s="27" t="s">
        <v>21866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 t="s">
        <v>348</v>
      </c>
      <c r="U5177" s="36" t="s">
        <v>349</v>
      </c>
      <c r="V5177" s="36" t="s">
        <v>61</v>
      </c>
      <c r="W5177" s="38" t="s">
        <v>62</v>
      </c>
      <c r="X5177" s="38" t="s">
        <v>63</v>
      </c>
      <c r="Y5177" s="38"/>
      <c r="Z5177" s="27"/>
      <c r="AA5177" s="40" t="s">
        <v>21867</v>
      </c>
      <c r="AB5177" s="41" t="s">
        <v>21868</v>
      </c>
      <c r="AC5177" s="27" t="s">
        <v>24876</v>
      </c>
      <c r="AD5177" s="27"/>
      <c r="AE5177" s="27" t="s">
        <v>24876</v>
      </c>
      <c r="AF5177" s="27"/>
      <c r="AG5177" s="27" t="s">
        <v>24876</v>
      </c>
      <c r="AH5177" s="27"/>
      <c r="AI5177" s="27" t="s">
        <v>24876</v>
      </c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14.4" x14ac:dyDescent="0.3">
      <c r="A5178" s="27">
        <v>5171</v>
      </c>
      <c r="B5178" s="26" t="s">
        <v>21716</v>
      </c>
      <c r="C5178" s="27" t="s">
        <v>54</v>
      </c>
      <c r="D5178" s="35" t="s">
        <v>55</v>
      </c>
      <c r="E5178" s="36" t="s">
        <v>21666</v>
      </c>
      <c r="F5178" s="27" t="s">
        <v>56</v>
      </c>
      <c r="G5178" s="36" t="s">
        <v>21582</v>
      </c>
      <c r="H5178" s="27"/>
      <c r="I5178" s="27" t="s">
        <v>21717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/>
      <c r="T5178" s="27" t="s">
        <v>69</v>
      </c>
      <c r="U5178" s="36" t="s">
        <v>1245</v>
      </c>
      <c r="V5178" s="36" t="s">
        <v>447</v>
      </c>
      <c r="W5178" s="38" t="s">
        <v>72</v>
      </c>
      <c r="X5178" s="38" t="s">
        <v>24876</v>
      </c>
      <c r="Y5178" s="38" t="s">
        <v>24876</v>
      </c>
      <c r="Z5178" s="27" t="s">
        <v>24876</v>
      </c>
      <c r="AA5178" s="40" t="s">
        <v>21718</v>
      </c>
      <c r="AB5178" s="41" t="s">
        <v>21719</v>
      </c>
      <c r="AC5178" s="27" t="s">
        <v>24876</v>
      </c>
      <c r="AD5178" s="27" t="s">
        <v>24876</v>
      </c>
      <c r="AE5178" s="27" t="s">
        <v>24876</v>
      </c>
      <c r="AF5178" s="27" t="s">
        <v>24876</v>
      </c>
      <c r="AG5178" s="27" t="s">
        <v>24876</v>
      </c>
      <c r="AH5178" s="27"/>
      <c r="AI5178" s="27" t="s">
        <v>24876</v>
      </c>
      <c r="AJ5178" s="27"/>
      <c r="AK5178" s="27"/>
      <c r="AL5178" s="27" t="s">
        <v>24876</v>
      </c>
      <c r="AM5178" s="27"/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16319</v>
      </c>
      <c r="C5179" s="27" t="s">
        <v>54</v>
      </c>
      <c r="D5179" s="35" t="s">
        <v>100</v>
      </c>
      <c r="E5179" s="36" t="s">
        <v>958</v>
      </c>
      <c r="F5179" s="27" t="s">
        <v>56</v>
      </c>
      <c r="G5179" s="36" t="s">
        <v>21582</v>
      </c>
      <c r="H5179" s="27"/>
      <c r="I5179" s="27" t="s">
        <v>21720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 t="s">
        <v>1256</v>
      </c>
      <c r="U5179" s="36" t="s">
        <v>1257</v>
      </c>
      <c r="V5179" s="36" t="s">
        <v>447</v>
      </c>
      <c r="W5179" s="38" t="s">
        <v>1258</v>
      </c>
      <c r="X5179" s="38" t="s">
        <v>63</v>
      </c>
      <c r="Y5179" s="38" t="s">
        <v>63</v>
      </c>
      <c r="Z5179" s="27"/>
      <c r="AA5179" s="40" t="s">
        <v>21721</v>
      </c>
      <c r="AB5179" s="41" t="s">
        <v>21722</v>
      </c>
      <c r="AC5179" s="27" t="s">
        <v>24876</v>
      </c>
      <c r="AD5179" s="27" t="s">
        <v>24876</v>
      </c>
      <c r="AE5179" s="27"/>
      <c r="AF5179" s="27"/>
      <c r="AG5179" s="27" t="s">
        <v>24876</v>
      </c>
      <c r="AH5179" s="27"/>
      <c r="AI5179" s="27" t="s">
        <v>24876</v>
      </c>
      <c r="AJ5179" s="27"/>
      <c r="AK5179" s="27"/>
      <c r="AL5179" s="27" t="s">
        <v>24876</v>
      </c>
      <c r="AM5179" s="27" t="s">
        <v>24876</v>
      </c>
      <c r="AN5179" s="27"/>
      <c r="AO5179" s="27"/>
      <c r="AP5179" s="27"/>
      <c r="AQ5179" s="27"/>
      <c r="AR5179" s="36"/>
      <c r="AS5179" s="36"/>
    </row>
    <row r="5180" spans="1:45" s="13" customFormat="1" ht="39.6" x14ac:dyDescent="0.3">
      <c r="A5180" s="27">
        <v>5173</v>
      </c>
      <c r="B5180" s="26" t="s">
        <v>21723</v>
      </c>
      <c r="C5180" s="27" t="s">
        <v>54</v>
      </c>
      <c r="D5180" s="35" t="s">
        <v>100</v>
      </c>
      <c r="E5180" s="36" t="s">
        <v>3153</v>
      </c>
      <c r="F5180" s="27" t="s">
        <v>56</v>
      </c>
      <c r="G5180" s="36" t="s">
        <v>21582</v>
      </c>
      <c r="H5180" s="27"/>
      <c r="I5180" s="27" t="s">
        <v>21724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/>
      <c r="T5180" s="27" t="s">
        <v>69</v>
      </c>
      <c r="U5180" s="36" t="s">
        <v>1245</v>
      </c>
      <c r="V5180" s="36" t="s">
        <v>447</v>
      </c>
      <c r="W5180" s="38" t="s">
        <v>72</v>
      </c>
      <c r="X5180" s="38" t="s">
        <v>24876</v>
      </c>
      <c r="Y5180" s="38" t="s">
        <v>24876</v>
      </c>
      <c r="Z5180" s="27" t="s">
        <v>24876</v>
      </c>
      <c r="AA5180" s="40" t="s">
        <v>21725</v>
      </c>
      <c r="AB5180" s="41" t="s">
        <v>21726</v>
      </c>
      <c r="AC5180" s="27" t="s">
        <v>24876</v>
      </c>
      <c r="AD5180" s="27" t="s">
        <v>24876</v>
      </c>
      <c r="AE5180" s="27" t="s">
        <v>24876</v>
      </c>
      <c r="AF5180" s="27" t="s">
        <v>24876</v>
      </c>
      <c r="AG5180" s="27" t="s">
        <v>24876</v>
      </c>
      <c r="AH5180" s="27"/>
      <c r="AI5180" s="27" t="s">
        <v>24876</v>
      </c>
      <c r="AJ5180" s="27"/>
      <c r="AK5180" s="27"/>
      <c r="AL5180" s="27"/>
      <c r="AM5180" s="27"/>
      <c r="AN5180" s="27" t="s">
        <v>8520</v>
      </c>
      <c r="AO5180" s="27" t="s">
        <v>21727</v>
      </c>
      <c r="AP5180" s="27">
        <v>4</v>
      </c>
      <c r="AQ5180" s="27" t="s">
        <v>1245</v>
      </c>
      <c r="AR5180" s="36"/>
      <c r="AS5180" s="36"/>
    </row>
    <row r="5181" spans="1:45" s="13" customFormat="1" ht="26.4" x14ac:dyDescent="0.3">
      <c r="A5181" s="27">
        <v>5174</v>
      </c>
      <c r="B5181" s="26" t="s">
        <v>21712</v>
      </c>
      <c r="C5181" s="27" t="s">
        <v>54</v>
      </c>
      <c r="D5181" s="35" t="s">
        <v>100</v>
      </c>
      <c r="E5181" s="36" t="s">
        <v>958</v>
      </c>
      <c r="F5181" s="27" t="s">
        <v>56</v>
      </c>
      <c r="G5181" s="36" t="s">
        <v>21582</v>
      </c>
      <c r="H5181" s="27"/>
      <c r="I5181" s="27" t="s">
        <v>21713</v>
      </c>
      <c r="J5181" s="27"/>
      <c r="K5181" s="27"/>
      <c r="L5181" s="37"/>
      <c r="M5181" s="27"/>
      <c r="N5181" s="27"/>
      <c r="O5181" s="27"/>
      <c r="P5181" s="27"/>
      <c r="Q5181" s="27"/>
      <c r="R5181" s="27"/>
      <c r="S5181" s="27"/>
      <c r="T5181" s="27" t="s">
        <v>69</v>
      </c>
      <c r="U5181" s="36" t="s">
        <v>1245</v>
      </c>
      <c r="V5181" s="36" t="s">
        <v>447</v>
      </c>
      <c r="W5181" s="38" t="s">
        <v>72</v>
      </c>
      <c r="X5181" s="38" t="s">
        <v>24876</v>
      </c>
      <c r="Y5181" s="38" t="s">
        <v>24876</v>
      </c>
      <c r="Z5181" s="27" t="s">
        <v>24876</v>
      </c>
      <c r="AA5181" s="40" t="s">
        <v>21714</v>
      </c>
      <c r="AB5181" s="41" t="s">
        <v>21715</v>
      </c>
      <c r="AC5181" s="27" t="s">
        <v>24876</v>
      </c>
      <c r="AD5181" s="27"/>
      <c r="AE5181" s="27" t="s">
        <v>24876</v>
      </c>
      <c r="AF5181" s="27" t="s">
        <v>24876</v>
      </c>
      <c r="AG5181" s="27"/>
      <c r="AH5181" s="27"/>
      <c r="AI5181" s="27" t="s">
        <v>24876</v>
      </c>
      <c r="AJ5181" s="27"/>
      <c r="AK5181" s="27"/>
      <c r="AL5181" s="27"/>
      <c r="AM5181" s="27"/>
      <c r="AN5181" s="27"/>
      <c r="AO5181" s="27"/>
      <c r="AP5181" s="27"/>
      <c r="AQ5181" s="27"/>
      <c r="AR5181" s="36"/>
      <c r="AS5181" s="36"/>
    </row>
    <row r="5182" spans="1:45" s="13" customFormat="1" ht="14.4" x14ac:dyDescent="0.3">
      <c r="A5182" s="27">
        <v>5175</v>
      </c>
      <c r="B5182" s="26" t="s">
        <v>21707</v>
      </c>
      <c r="C5182" s="27" t="s">
        <v>54</v>
      </c>
      <c r="D5182" s="35" t="s">
        <v>55</v>
      </c>
      <c r="E5182" s="36"/>
      <c r="F5182" s="27" t="s">
        <v>56</v>
      </c>
      <c r="G5182" s="36" t="s">
        <v>21582</v>
      </c>
      <c r="H5182" s="27" t="s">
        <v>21708</v>
      </c>
      <c r="I5182" s="27" t="s">
        <v>21709</v>
      </c>
      <c r="J5182" s="27"/>
      <c r="K5182" s="27"/>
      <c r="L5182" s="37"/>
      <c r="M5182" s="27"/>
      <c r="N5182" s="27"/>
      <c r="O5182" s="27"/>
      <c r="P5182" s="27"/>
      <c r="Q5182" s="27"/>
      <c r="R5182" s="43"/>
      <c r="S5182" s="27"/>
      <c r="T5182" s="27" t="s">
        <v>348</v>
      </c>
      <c r="U5182" s="36" t="s">
        <v>349</v>
      </c>
      <c r="V5182" s="36" t="s">
        <v>61</v>
      </c>
      <c r="W5182" s="38" t="s">
        <v>62</v>
      </c>
      <c r="X5182" s="39" t="s">
        <v>63</v>
      </c>
      <c r="Y5182" s="38"/>
      <c r="Z5182" s="27"/>
      <c r="AA5182" s="40" t="s">
        <v>21710</v>
      </c>
      <c r="AB5182" s="41" t="s">
        <v>21711</v>
      </c>
      <c r="AC5182" s="27" t="s">
        <v>24876</v>
      </c>
      <c r="AD5182" s="27"/>
      <c r="AE5182" s="27" t="s">
        <v>24876</v>
      </c>
      <c r="AF5182" s="27"/>
      <c r="AG5182" s="27"/>
      <c r="AH5182" s="27"/>
      <c r="AI5182" s="27" t="s">
        <v>24876</v>
      </c>
      <c r="AJ5182" s="27"/>
      <c r="AK5182" s="27"/>
      <c r="AL5182" s="27"/>
      <c r="AM5182" s="27"/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21728</v>
      </c>
      <c r="C5183" s="27" t="s">
        <v>54</v>
      </c>
      <c r="D5183" s="35" t="s">
        <v>100</v>
      </c>
      <c r="E5183" s="36" t="s">
        <v>3153</v>
      </c>
      <c r="F5183" s="27" t="s">
        <v>56</v>
      </c>
      <c r="G5183" s="36" t="s">
        <v>21582</v>
      </c>
      <c r="H5183" s="27"/>
      <c r="I5183" s="27" t="s">
        <v>21729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 t="s">
        <v>69</v>
      </c>
      <c r="U5183" s="36" t="s">
        <v>1245</v>
      </c>
      <c r="V5183" s="36" t="s">
        <v>447</v>
      </c>
      <c r="W5183" s="38" t="s">
        <v>72</v>
      </c>
      <c r="X5183" s="39" t="s">
        <v>24876</v>
      </c>
      <c r="Y5183" s="38" t="s">
        <v>24876</v>
      </c>
      <c r="Z5183" s="27" t="s">
        <v>24876</v>
      </c>
      <c r="AA5183" s="40" t="s">
        <v>21730</v>
      </c>
      <c r="AB5183" s="41" t="s">
        <v>21731</v>
      </c>
      <c r="AC5183" s="27" t="s">
        <v>24876</v>
      </c>
      <c r="AD5183" s="27" t="s">
        <v>24876</v>
      </c>
      <c r="AE5183" s="27" t="s">
        <v>24876</v>
      </c>
      <c r="AF5183" s="27" t="s">
        <v>24876</v>
      </c>
      <c r="AG5183" s="27" t="s">
        <v>24876</v>
      </c>
      <c r="AH5183" s="27"/>
      <c r="AI5183" s="27" t="s">
        <v>24876</v>
      </c>
      <c r="AJ5183" s="27"/>
      <c r="AK5183" s="27"/>
      <c r="AL5183" s="27"/>
      <c r="AM5183" s="27"/>
      <c r="AN5183" s="27"/>
      <c r="AO5183" s="27"/>
      <c r="AP5183" s="36"/>
      <c r="AQ5183" s="36"/>
      <c r="AR5183" s="36"/>
      <c r="AS5183" s="36"/>
    </row>
    <row r="5184" spans="1:45" s="13" customFormat="1" ht="14.4" x14ac:dyDescent="0.3">
      <c r="A5184" s="27">
        <v>5177</v>
      </c>
      <c r="B5184" s="26" t="s">
        <v>21732</v>
      </c>
      <c r="C5184" s="27" t="s">
        <v>54</v>
      </c>
      <c r="D5184" s="35" t="s">
        <v>55</v>
      </c>
      <c r="E5184" s="36"/>
      <c r="F5184" s="27" t="s">
        <v>56</v>
      </c>
      <c r="G5184" s="36" t="s">
        <v>21582</v>
      </c>
      <c r="H5184" s="27"/>
      <c r="I5184" s="27" t="s">
        <v>21733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 t="s">
        <v>604</v>
      </c>
      <c r="U5184" s="36" t="s">
        <v>365</v>
      </c>
      <c r="V5184" s="36" t="s">
        <v>61</v>
      </c>
      <c r="W5184" s="38" t="s">
        <v>62</v>
      </c>
      <c r="X5184" s="39" t="s">
        <v>63</v>
      </c>
      <c r="Y5184" s="38"/>
      <c r="Z5184" s="27"/>
      <c r="AA5184" s="40" t="s">
        <v>21734</v>
      </c>
      <c r="AB5184" s="41" t="s">
        <v>21735</v>
      </c>
      <c r="AC5184" s="27"/>
      <c r="AD5184" s="27"/>
      <c r="AE5184" s="27"/>
      <c r="AF5184" s="27"/>
      <c r="AG5184" s="27"/>
      <c r="AH5184" s="27"/>
      <c r="AI5184" s="27"/>
      <c r="AJ5184" s="27"/>
      <c r="AK5184" s="27"/>
      <c r="AL5184" s="27"/>
      <c r="AM5184" s="27"/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21665</v>
      </c>
      <c r="C5185" s="27" t="s">
        <v>54</v>
      </c>
      <c r="D5185" s="35" t="s">
        <v>100</v>
      </c>
      <c r="E5185" s="36" t="s">
        <v>21666</v>
      </c>
      <c r="F5185" s="27" t="s">
        <v>56</v>
      </c>
      <c r="G5185" s="36" t="s">
        <v>21582</v>
      </c>
      <c r="H5185" s="27"/>
      <c r="I5185" s="27" t="s">
        <v>21667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/>
      <c r="T5185" s="27" t="s">
        <v>69</v>
      </c>
      <c r="U5185" s="36" t="s">
        <v>1245</v>
      </c>
      <c r="V5185" s="36" t="s">
        <v>447</v>
      </c>
      <c r="W5185" s="38" t="s">
        <v>72</v>
      </c>
      <c r="X5185" s="39" t="s">
        <v>24876</v>
      </c>
      <c r="Y5185" s="38" t="s">
        <v>24876</v>
      </c>
      <c r="Z5185" s="27" t="s">
        <v>24876</v>
      </c>
      <c r="AA5185" s="40" t="s">
        <v>21668</v>
      </c>
      <c r="AB5185" s="41" t="s">
        <v>21669</v>
      </c>
      <c r="AC5185" s="27" t="s">
        <v>24876</v>
      </c>
      <c r="AD5185" s="27" t="s">
        <v>24876</v>
      </c>
      <c r="AE5185" s="27" t="s">
        <v>24876</v>
      </c>
      <c r="AF5185" s="27" t="s">
        <v>24876</v>
      </c>
      <c r="AG5185" s="27"/>
      <c r="AH5185" s="27"/>
      <c r="AI5185" s="27" t="s">
        <v>24876</v>
      </c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21678</v>
      </c>
      <c r="C5186" s="27" t="s">
        <v>54</v>
      </c>
      <c r="D5186" s="35" t="s">
        <v>100</v>
      </c>
      <c r="E5186" s="36" t="s">
        <v>958</v>
      </c>
      <c r="F5186" s="27" t="s">
        <v>56</v>
      </c>
      <c r="G5186" s="36" t="s">
        <v>21582</v>
      </c>
      <c r="H5186" s="27"/>
      <c r="I5186" s="27" t="s">
        <v>21679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 t="s">
        <v>69</v>
      </c>
      <c r="U5186" s="36" t="s">
        <v>1245</v>
      </c>
      <c r="V5186" s="36" t="s">
        <v>447</v>
      </c>
      <c r="W5186" s="38" t="s">
        <v>72</v>
      </c>
      <c r="X5186" s="39" t="s">
        <v>24876</v>
      </c>
      <c r="Y5186" s="38" t="s">
        <v>24876</v>
      </c>
      <c r="Z5186" s="27" t="s">
        <v>24876</v>
      </c>
      <c r="AA5186" s="40" t="s">
        <v>21680</v>
      </c>
      <c r="AB5186" s="41" t="s">
        <v>21681</v>
      </c>
      <c r="AC5186" s="27" t="s">
        <v>24876</v>
      </c>
      <c r="AD5186" s="27" t="s">
        <v>24876</v>
      </c>
      <c r="AE5186" s="27" t="s">
        <v>24876</v>
      </c>
      <c r="AF5186" s="27" t="s">
        <v>24876</v>
      </c>
      <c r="AG5186" s="27" t="s">
        <v>24876</v>
      </c>
      <c r="AH5186" s="27"/>
      <c r="AI5186" s="27" t="s">
        <v>24876</v>
      </c>
      <c r="AJ5186" s="27"/>
      <c r="AK5186" s="27"/>
      <c r="AL5186" s="27"/>
      <c r="AM5186" s="27"/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>
        <v>5180</v>
      </c>
      <c r="B5187" s="26" t="s">
        <v>21653</v>
      </c>
      <c r="C5187" s="27" t="s">
        <v>54</v>
      </c>
      <c r="D5187" s="35" t="s">
        <v>55</v>
      </c>
      <c r="E5187" s="36"/>
      <c r="F5187" s="27" t="s">
        <v>56</v>
      </c>
      <c r="G5187" s="36" t="s">
        <v>21582</v>
      </c>
      <c r="H5187" s="27"/>
      <c r="I5187" s="27" t="s">
        <v>21654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 t="s">
        <v>348</v>
      </c>
      <c r="U5187" s="36" t="s">
        <v>349</v>
      </c>
      <c r="V5187" s="36" t="s">
        <v>61</v>
      </c>
      <c r="W5187" s="38" t="s">
        <v>62</v>
      </c>
      <c r="X5187" s="39" t="s">
        <v>63</v>
      </c>
      <c r="Y5187" s="38"/>
      <c r="Z5187" s="27"/>
      <c r="AA5187" s="40" t="s">
        <v>21655</v>
      </c>
      <c r="AB5187" s="41" t="s">
        <v>21656</v>
      </c>
      <c r="AC5187" s="27" t="s">
        <v>24876</v>
      </c>
      <c r="AD5187" s="27"/>
      <c r="AE5187" s="27"/>
      <c r="AF5187" s="27"/>
      <c r="AG5187" s="27" t="s">
        <v>24876</v>
      </c>
      <c r="AH5187" s="27"/>
      <c r="AI5187" s="27"/>
      <c r="AJ5187" s="27"/>
      <c r="AK5187" s="27"/>
      <c r="AL5187" s="27"/>
      <c r="AM5187" s="27"/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21670</v>
      </c>
      <c r="C5188" s="27" t="s">
        <v>54</v>
      </c>
      <c r="D5188" s="35" t="s">
        <v>55</v>
      </c>
      <c r="E5188" s="36"/>
      <c r="F5188" s="27" t="s">
        <v>56</v>
      </c>
      <c r="G5188" s="36" t="s">
        <v>21582</v>
      </c>
      <c r="H5188" s="27"/>
      <c r="I5188" s="27" t="s">
        <v>21671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/>
      <c r="T5188" s="27" t="s">
        <v>604</v>
      </c>
      <c r="U5188" s="36" t="s">
        <v>365</v>
      </c>
      <c r="V5188" s="36" t="s">
        <v>61</v>
      </c>
      <c r="W5188" s="38" t="s">
        <v>62</v>
      </c>
      <c r="X5188" s="39" t="s">
        <v>63</v>
      </c>
      <c r="Y5188" s="38"/>
      <c r="Z5188" s="27"/>
      <c r="AA5188" s="40" t="s">
        <v>21672</v>
      </c>
      <c r="AB5188" s="41" t="s">
        <v>21673</v>
      </c>
      <c r="AC5188" s="27"/>
      <c r="AD5188" s="27"/>
      <c r="AE5188" s="27"/>
      <c r="AF5188" s="27"/>
      <c r="AG5188" s="27"/>
      <c r="AH5188" s="27"/>
      <c r="AI5188" s="27"/>
      <c r="AJ5188" s="27"/>
      <c r="AK5188" s="27"/>
      <c r="AL5188" s="27"/>
      <c r="AM5188" s="27"/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21682</v>
      </c>
      <c r="C5189" s="27" t="s">
        <v>54</v>
      </c>
      <c r="D5189" s="35" t="s">
        <v>100</v>
      </c>
      <c r="E5189" s="36" t="s">
        <v>3140</v>
      </c>
      <c r="F5189" s="27" t="s">
        <v>56</v>
      </c>
      <c r="G5189" s="36" t="s">
        <v>21582</v>
      </c>
      <c r="H5189" s="27"/>
      <c r="I5189" s="27" t="s">
        <v>21683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 t="s">
        <v>1713</v>
      </c>
      <c r="U5189" s="36" t="s">
        <v>365</v>
      </c>
      <c r="V5189" s="36" t="s">
        <v>61</v>
      </c>
      <c r="W5189" s="38" t="s">
        <v>62</v>
      </c>
      <c r="X5189" s="39" t="s">
        <v>63</v>
      </c>
      <c r="Y5189" s="38"/>
      <c r="Z5189" s="27"/>
      <c r="AA5189" s="40" t="s">
        <v>21684</v>
      </c>
      <c r="AB5189" s="41" t="s">
        <v>21685</v>
      </c>
      <c r="AC5189" s="27"/>
      <c r="AD5189" s="27"/>
      <c r="AE5189" s="27"/>
      <c r="AF5189" s="27"/>
      <c r="AG5189" s="27" t="s">
        <v>24876</v>
      </c>
      <c r="AH5189" s="27"/>
      <c r="AI5189" s="27"/>
      <c r="AJ5189" s="27"/>
      <c r="AK5189" s="27"/>
      <c r="AL5189" s="27"/>
      <c r="AM5189" s="27"/>
      <c r="AN5189" s="27"/>
      <c r="AO5189" s="27"/>
      <c r="AP5189" s="36"/>
      <c r="AQ5189" s="36"/>
      <c r="AR5189" s="36"/>
      <c r="AS5189" s="36"/>
    </row>
    <row r="5190" spans="1:45" s="13" customFormat="1" ht="26.4" x14ac:dyDescent="0.3">
      <c r="A5190" s="27">
        <v>5183</v>
      </c>
      <c r="B5190" s="26" t="s">
        <v>21674</v>
      </c>
      <c r="C5190" s="27" t="s">
        <v>54</v>
      </c>
      <c r="D5190" s="35" t="s">
        <v>55</v>
      </c>
      <c r="E5190" s="36"/>
      <c r="F5190" s="27" t="s">
        <v>56</v>
      </c>
      <c r="G5190" s="36" t="s">
        <v>21582</v>
      </c>
      <c r="H5190" s="27"/>
      <c r="I5190" s="27" t="s">
        <v>21675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 t="s">
        <v>81</v>
      </c>
      <c r="U5190" s="36" t="s">
        <v>60</v>
      </c>
      <c r="V5190" s="36" t="s">
        <v>61</v>
      </c>
      <c r="W5190" s="38" t="s">
        <v>62</v>
      </c>
      <c r="X5190" s="39" t="s">
        <v>63</v>
      </c>
      <c r="Y5190" s="38"/>
      <c r="Z5190" s="27"/>
      <c r="AA5190" s="40" t="s">
        <v>21676</v>
      </c>
      <c r="AB5190" s="41" t="s">
        <v>21677</v>
      </c>
      <c r="AC5190" s="27"/>
      <c r="AD5190" s="27"/>
      <c r="AE5190" s="27"/>
      <c r="AF5190" s="27"/>
      <c r="AG5190" s="27"/>
      <c r="AH5190" s="27"/>
      <c r="AI5190" s="27"/>
      <c r="AJ5190" s="27"/>
      <c r="AK5190" s="27"/>
      <c r="AL5190" s="27"/>
      <c r="AM5190" s="27"/>
      <c r="AN5190" s="27"/>
      <c r="AO5190" s="27"/>
      <c r="AP5190" s="36"/>
      <c r="AQ5190" s="36"/>
      <c r="AR5190" s="36"/>
      <c r="AS5190" s="36"/>
    </row>
    <row r="5191" spans="1:45" s="13" customFormat="1" ht="26.4" x14ac:dyDescent="0.3">
      <c r="A5191" s="27">
        <v>5184</v>
      </c>
      <c r="B5191" s="26" t="s">
        <v>21661</v>
      </c>
      <c r="C5191" s="27" t="s">
        <v>54</v>
      </c>
      <c r="D5191" s="35" t="s">
        <v>100</v>
      </c>
      <c r="E5191" s="36" t="s">
        <v>958</v>
      </c>
      <c r="F5191" s="27" t="s">
        <v>56</v>
      </c>
      <c r="G5191" s="36" t="s">
        <v>21582</v>
      </c>
      <c r="H5191" s="27"/>
      <c r="I5191" s="27" t="s">
        <v>21662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 t="s">
        <v>1256</v>
      </c>
      <c r="U5191" s="36" t="s">
        <v>1257</v>
      </c>
      <c r="V5191" s="36" t="s">
        <v>447</v>
      </c>
      <c r="W5191" s="38" t="s">
        <v>1258</v>
      </c>
      <c r="X5191" s="39" t="s">
        <v>63</v>
      </c>
      <c r="Y5191" s="38" t="s">
        <v>63</v>
      </c>
      <c r="Z5191" s="27"/>
      <c r="AA5191" s="40" t="s">
        <v>21663</v>
      </c>
      <c r="AB5191" s="41" t="s">
        <v>21664</v>
      </c>
      <c r="AC5191" s="27" t="s">
        <v>24876</v>
      </c>
      <c r="AD5191" s="27" t="s">
        <v>24876</v>
      </c>
      <c r="AE5191" s="27"/>
      <c r="AF5191" s="27"/>
      <c r="AG5191" s="27" t="s">
        <v>24876</v>
      </c>
      <c r="AH5191" s="27"/>
      <c r="AI5191" s="27" t="s">
        <v>24876</v>
      </c>
      <c r="AJ5191" s="27"/>
      <c r="AK5191" s="27"/>
      <c r="AL5191" s="27" t="s">
        <v>24876</v>
      </c>
      <c r="AM5191" s="27" t="s">
        <v>24876</v>
      </c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21686</v>
      </c>
      <c r="C5192" s="27" t="s">
        <v>54</v>
      </c>
      <c r="D5192" s="35" t="s">
        <v>55</v>
      </c>
      <c r="E5192" s="36"/>
      <c r="F5192" s="27" t="s">
        <v>56</v>
      </c>
      <c r="G5192" s="36" t="s">
        <v>21582</v>
      </c>
      <c r="H5192" s="27"/>
      <c r="I5192" s="27" t="s">
        <v>21687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/>
      <c r="T5192" s="27" t="s">
        <v>604</v>
      </c>
      <c r="U5192" s="36" t="s">
        <v>365</v>
      </c>
      <c r="V5192" s="36" t="s">
        <v>61</v>
      </c>
      <c r="W5192" s="38" t="s">
        <v>62</v>
      </c>
      <c r="X5192" s="39" t="s">
        <v>63</v>
      </c>
      <c r="Y5192" s="38"/>
      <c r="Z5192" s="27"/>
      <c r="AA5192" s="40" t="s">
        <v>21688</v>
      </c>
      <c r="AB5192" s="41" t="s">
        <v>21689</v>
      </c>
      <c r="AC5192" s="27"/>
      <c r="AD5192" s="27"/>
      <c r="AE5192" s="27"/>
      <c r="AF5192" s="27"/>
      <c r="AG5192" s="27"/>
      <c r="AH5192" s="27"/>
      <c r="AI5192" s="27"/>
      <c r="AJ5192" s="27"/>
      <c r="AK5192" s="27"/>
      <c r="AL5192" s="27"/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21657</v>
      </c>
      <c r="C5193" s="27" t="s">
        <v>54</v>
      </c>
      <c r="D5193" s="35" t="s">
        <v>55</v>
      </c>
      <c r="E5193" s="36"/>
      <c r="F5193" s="27" t="s">
        <v>56</v>
      </c>
      <c r="G5193" s="36" t="s">
        <v>21582</v>
      </c>
      <c r="H5193" s="27"/>
      <c r="I5193" s="27" t="s">
        <v>21658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 t="s">
        <v>604</v>
      </c>
      <c r="U5193" s="36" t="s">
        <v>365</v>
      </c>
      <c r="V5193" s="36" t="s">
        <v>61</v>
      </c>
      <c r="W5193" s="38" t="s">
        <v>62</v>
      </c>
      <c r="X5193" s="39" t="s">
        <v>63</v>
      </c>
      <c r="Y5193" s="38"/>
      <c r="Z5193" s="27"/>
      <c r="AA5193" s="40" t="s">
        <v>21659</v>
      </c>
      <c r="AB5193" s="41" t="s">
        <v>21660</v>
      </c>
      <c r="AC5193" s="27"/>
      <c r="AD5193" s="27"/>
      <c r="AE5193" s="27"/>
      <c r="AF5193" s="27"/>
      <c r="AG5193" s="27"/>
      <c r="AH5193" s="27"/>
      <c r="AI5193" s="27"/>
      <c r="AJ5193" s="27"/>
      <c r="AK5193" s="27"/>
      <c r="AL5193" s="27"/>
      <c r="AM5193" s="27"/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21765</v>
      </c>
      <c r="C5194" s="27" t="s">
        <v>54</v>
      </c>
      <c r="D5194" s="35" t="s">
        <v>55</v>
      </c>
      <c r="E5194" s="36"/>
      <c r="F5194" s="27" t="s">
        <v>56</v>
      </c>
      <c r="G5194" s="36" t="s">
        <v>21582</v>
      </c>
      <c r="H5194" s="27"/>
      <c r="I5194" s="27" t="s">
        <v>21766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/>
      <c r="T5194" s="27" t="s">
        <v>69</v>
      </c>
      <c r="U5194" s="36" t="s">
        <v>1245</v>
      </c>
      <c r="V5194" s="36" t="s">
        <v>447</v>
      </c>
      <c r="W5194" s="38" t="s">
        <v>72</v>
      </c>
      <c r="X5194" s="39" t="s">
        <v>24876</v>
      </c>
      <c r="Y5194" s="38" t="s">
        <v>24876</v>
      </c>
      <c r="Z5194" s="27" t="s">
        <v>24876</v>
      </c>
      <c r="AA5194" s="40" t="s">
        <v>21767</v>
      </c>
      <c r="AB5194" s="41" t="s">
        <v>21768</v>
      </c>
      <c r="AC5194" s="27" t="s">
        <v>24876</v>
      </c>
      <c r="AD5194" s="27" t="s">
        <v>24876</v>
      </c>
      <c r="AE5194" s="27" t="s">
        <v>24876</v>
      </c>
      <c r="AF5194" s="27" t="s">
        <v>24876</v>
      </c>
      <c r="AG5194" s="27" t="s">
        <v>24876</v>
      </c>
      <c r="AH5194" s="27"/>
      <c r="AI5194" s="27" t="s">
        <v>24876</v>
      </c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21769</v>
      </c>
      <c r="C5195" s="27" t="s">
        <v>54</v>
      </c>
      <c r="D5195" s="35" t="s">
        <v>55</v>
      </c>
      <c r="E5195" s="36"/>
      <c r="F5195" s="27" t="s">
        <v>56</v>
      </c>
      <c r="G5195" s="36" t="s">
        <v>21582</v>
      </c>
      <c r="H5195" s="27"/>
      <c r="I5195" s="27" t="s">
        <v>21770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 t="s">
        <v>348</v>
      </c>
      <c r="U5195" s="36" t="s">
        <v>349</v>
      </c>
      <c r="V5195" s="36" t="s">
        <v>61</v>
      </c>
      <c r="W5195" s="38" t="s">
        <v>62</v>
      </c>
      <c r="X5195" s="39" t="s">
        <v>63</v>
      </c>
      <c r="Y5195" s="38"/>
      <c r="Z5195" s="27"/>
      <c r="AA5195" s="40" t="s">
        <v>21771</v>
      </c>
      <c r="AB5195" s="41" t="s">
        <v>21772</v>
      </c>
      <c r="AC5195" s="27" t="s">
        <v>24876</v>
      </c>
      <c r="AD5195" s="27"/>
      <c r="AE5195" s="27"/>
      <c r="AF5195" s="27"/>
      <c r="AG5195" s="27"/>
      <c r="AH5195" s="27"/>
      <c r="AI5195" s="27" t="s">
        <v>24876</v>
      </c>
      <c r="AJ5195" s="27"/>
      <c r="AK5195" s="27"/>
      <c r="AL5195" s="27"/>
      <c r="AM5195" s="27"/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21761</v>
      </c>
      <c r="C5196" s="27" t="s">
        <v>54</v>
      </c>
      <c r="D5196" s="35" t="s">
        <v>55</v>
      </c>
      <c r="E5196" s="36"/>
      <c r="F5196" s="27" t="s">
        <v>56</v>
      </c>
      <c r="G5196" s="36" t="s">
        <v>21582</v>
      </c>
      <c r="H5196" s="27"/>
      <c r="I5196" s="27" t="s">
        <v>21762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/>
      <c r="T5196" s="27" t="s">
        <v>1256</v>
      </c>
      <c r="U5196" s="36" t="s">
        <v>1257</v>
      </c>
      <c r="V5196" s="36" t="s">
        <v>447</v>
      </c>
      <c r="W5196" s="38" t="s">
        <v>1258</v>
      </c>
      <c r="X5196" s="39" t="s">
        <v>63</v>
      </c>
      <c r="Y5196" s="38" t="s">
        <v>63</v>
      </c>
      <c r="Z5196" s="27"/>
      <c r="AA5196" s="40" t="s">
        <v>21763</v>
      </c>
      <c r="AB5196" s="41" t="s">
        <v>21764</v>
      </c>
      <c r="AC5196" s="27" t="s">
        <v>24876</v>
      </c>
      <c r="AD5196" s="27" t="s">
        <v>24876</v>
      </c>
      <c r="AE5196" s="27"/>
      <c r="AF5196" s="27"/>
      <c r="AG5196" s="27" t="s">
        <v>24876</v>
      </c>
      <c r="AH5196" s="27"/>
      <c r="AI5196" s="27" t="s">
        <v>24876</v>
      </c>
      <c r="AJ5196" s="27"/>
      <c r="AK5196" s="27"/>
      <c r="AL5196" s="27" t="s">
        <v>24876</v>
      </c>
      <c r="AM5196" s="27" t="s">
        <v>24876</v>
      </c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21635</v>
      </c>
      <c r="C5197" s="27" t="s">
        <v>54</v>
      </c>
      <c r="D5197" s="35" t="s">
        <v>55</v>
      </c>
      <c r="E5197" s="36"/>
      <c r="F5197" s="27" t="s">
        <v>56</v>
      </c>
      <c r="G5197" s="36" t="s">
        <v>21582</v>
      </c>
      <c r="H5197" s="27"/>
      <c r="I5197" s="27" t="s">
        <v>21636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/>
      <c r="T5197" s="27" t="s">
        <v>69</v>
      </c>
      <c r="U5197" s="36" t="s">
        <v>1245</v>
      </c>
      <c r="V5197" s="36" t="s">
        <v>447</v>
      </c>
      <c r="W5197" s="38" t="s">
        <v>72</v>
      </c>
      <c r="X5197" s="39" t="s">
        <v>24876</v>
      </c>
      <c r="Y5197" s="38" t="s">
        <v>24876</v>
      </c>
      <c r="Z5197" s="27" t="s">
        <v>24876</v>
      </c>
      <c r="AA5197" s="40" t="s">
        <v>21637</v>
      </c>
      <c r="AB5197" s="41" t="s">
        <v>21638</v>
      </c>
      <c r="AC5197" s="27" t="s">
        <v>24876</v>
      </c>
      <c r="AD5197" s="27" t="s">
        <v>24876</v>
      </c>
      <c r="AE5197" s="27" t="s">
        <v>24876</v>
      </c>
      <c r="AF5197" s="27" t="s">
        <v>24876</v>
      </c>
      <c r="AG5197" s="27"/>
      <c r="AH5197" s="27"/>
      <c r="AI5197" s="27" t="s">
        <v>24876</v>
      </c>
      <c r="AJ5197" s="27"/>
      <c r="AK5197" s="27"/>
      <c r="AL5197" s="27"/>
      <c r="AM5197" s="27"/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21631</v>
      </c>
      <c r="C5198" s="27" t="s">
        <v>54</v>
      </c>
      <c r="D5198" s="35" t="s">
        <v>100</v>
      </c>
      <c r="E5198" s="36" t="s">
        <v>3153</v>
      </c>
      <c r="F5198" s="27" t="s">
        <v>56</v>
      </c>
      <c r="G5198" s="36" t="s">
        <v>21582</v>
      </c>
      <c r="H5198" s="27"/>
      <c r="I5198" s="27" t="s">
        <v>21632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/>
      <c r="T5198" s="27" t="s">
        <v>81</v>
      </c>
      <c r="U5198" s="36" t="s">
        <v>60</v>
      </c>
      <c r="V5198" s="36" t="s">
        <v>61</v>
      </c>
      <c r="W5198" s="38" t="s">
        <v>62</v>
      </c>
      <c r="X5198" s="39" t="s">
        <v>63</v>
      </c>
      <c r="Y5198" s="38"/>
      <c r="Z5198" s="27"/>
      <c r="AA5198" s="40" t="s">
        <v>21633</v>
      </c>
      <c r="AB5198" s="41" t="s">
        <v>21634</v>
      </c>
      <c r="AC5198" s="27"/>
      <c r="AD5198" s="27"/>
      <c r="AE5198" s="27"/>
      <c r="AF5198" s="27"/>
      <c r="AG5198" s="27"/>
      <c r="AH5198" s="27"/>
      <c r="AI5198" s="27"/>
      <c r="AJ5198" s="27"/>
      <c r="AK5198" s="27"/>
      <c r="AL5198" s="27"/>
      <c r="AM5198" s="27"/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21753</v>
      </c>
      <c r="C5199" s="27" t="s">
        <v>54</v>
      </c>
      <c r="D5199" s="35" t="s">
        <v>55</v>
      </c>
      <c r="E5199" s="36"/>
      <c r="F5199" s="27" t="s">
        <v>56</v>
      </c>
      <c r="G5199" s="36" t="s">
        <v>21582</v>
      </c>
      <c r="H5199" s="27"/>
      <c r="I5199" s="27" t="s">
        <v>21754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 t="s">
        <v>604</v>
      </c>
      <c r="U5199" s="36" t="s">
        <v>365</v>
      </c>
      <c r="V5199" s="36" t="s">
        <v>61</v>
      </c>
      <c r="W5199" s="38" t="s">
        <v>62</v>
      </c>
      <c r="X5199" s="39" t="s">
        <v>63</v>
      </c>
      <c r="Y5199" s="38"/>
      <c r="Z5199" s="27"/>
      <c r="AA5199" s="40" t="s">
        <v>21755</v>
      </c>
      <c r="AB5199" s="41" t="s">
        <v>21756</v>
      </c>
      <c r="AC5199" s="27"/>
      <c r="AD5199" s="27"/>
      <c r="AE5199" s="27"/>
      <c r="AF5199" s="27"/>
      <c r="AG5199" s="27"/>
      <c r="AH5199" s="27"/>
      <c r="AI5199" s="27"/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21757</v>
      </c>
      <c r="C5200" s="27" t="s">
        <v>54</v>
      </c>
      <c r="D5200" s="35" t="s">
        <v>55</v>
      </c>
      <c r="E5200" s="36"/>
      <c r="F5200" s="27" t="s">
        <v>56</v>
      </c>
      <c r="G5200" s="36" t="s">
        <v>21582</v>
      </c>
      <c r="H5200" s="27"/>
      <c r="I5200" s="27" t="s">
        <v>21758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 t="s">
        <v>69</v>
      </c>
      <c r="U5200" s="36" t="s">
        <v>1245</v>
      </c>
      <c r="V5200" s="36" t="s">
        <v>447</v>
      </c>
      <c r="W5200" s="38" t="s">
        <v>72</v>
      </c>
      <c r="X5200" s="39" t="s">
        <v>24876</v>
      </c>
      <c r="Y5200" s="38" t="s">
        <v>24876</v>
      </c>
      <c r="Z5200" s="27" t="s">
        <v>24876</v>
      </c>
      <c r="AA5200" s="40" t="s">
        <v>21759</v>
      </c>
      <c r="AB5200" s="41" t="s">
        <v>21760</v>
      </c>
      <c r="AC5200" s="27"/>
      <c r="AD5200" s="27"/>
      <c r="AE5200" s="27"/>
      <c r="AF5200" s="27"/>
      <c r="AG5200" s="27"/>
      <c r="AH5200" s="27"/>
      <c r="AI5200" s="27"/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15479</v>
      </c>
      <c r="C5201" s="27" t="s">
        <v>54</v>
      </c>
      <c r="D5201" s="35" t="s">
        <v>100</v>
      </c>
      <c r="E5201" s="36" t="s">
        <v>958</v>
      </c>
      <c r="F5201" s="27" t="s">
        <v>56</v>
      </c>
      <c r="G5201" s="36" t="s">
        <v>21582</v>
      </c>
      <c r="H5201" s="27" t="s">
        <v>21749</v>
      </c>
      <c r="I5201" s="27" t="s">
        <v>21750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 t="s">
        <v>348</v>
      </c>
      <c r="U5201" s="36" t="s">
        <v>349</v>
      </c>
      <c r="V5201" s="36" t="s">
        <v>61</v>
      </c>
      <c r="W5201" s="38" t="s">
        <v>62</v>
      </c>
      <c r="X5201" s="39" t="s">
        <v>63</v>
      </c>
      <c r="Y5201" s="38"/>
      <c r="Z5201" s="27"/>
      <c r="AA5201" s="40" t="s">
        <v>21751</v>
      </c>
      <c r="AB5201" s="41" t="s">
        <v>21752</v>
      </c>
      <c r="AC5201" s="27"/>
      <c r="AD5201" s="27"/>
      <c r="AE5201" s="27"/>
      <c r="AF5201" s="27"/>
      <c r="AG5201" s="27" t="s">
        <v>24876</v>
      </c>
      <c r="AH5201" s="27"/>
      <c r="AI5201" s="27" t="s">
        <v>24876</v>
      </c>
      <c r="AJ5201" s="27"/>
      <c r="AK5201" s="27"/>
      <c r="AL5201" s="27"/>
      <c r="AM5201" s="27" t="s">
        <v>24876</v>
      </c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21846</v>
      </c>
      <c r="C5202" s="27" t="s">
        <v>54</v>
      </c>
      <c r="D5202" s="35" t="s">
        <v>55</v>
      </c>
      <c r="E5202" s="36"/>
      <c r="F5202" s="27" t="s">
        <v>56</v>
      </c>
      <c r="G5202" s="36" t="s">
        <v>21582</v>
      </c>
      <c r="H5202" s="27"/>
      <c r="I5202" s="27" t="s">
        <v>21847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 t="s">
        <v>348</v>
      </c>
      <c r="U5202" s="36" t="s">
        <v>349</v>
      </c>
      <c r="V5202" s="36" t="s">
        <v>61</v>
      </c>
      <c r="W5202" s="38" t="s">
        <v>62</v>
      </c>
      <c r="X5202" s="39" t="s">
        <v>63</v>
      </c>
      <c r="Y5202" s="38"/>
      <c r="Z5202" s="27"/>
      <c r="AA5202" s="40" t="s">
        <v>21848</v>
      </c>
      <c r="AB5202" s="41" t="s">
        <v>21849</v>
      </c>
      <c r="AC5202" s="27"/>
      <c r="AD5202" s="27"/>
      <c r="AE5202" s="27"/>
      <c r="AF5202" s="27"/>
      <c r="AG5202" s="27"/>
      <c r="AH5202" s="27"/>
      <c r="AI5202" s="27"/>
      <c r="AJ5202" s="27"/>
      <c r="AK5202" s="27"/>
      <c r="AL5202" s="27"/>
      <c r="AM5202" s="27"/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21854</v>
      </c>
      <c r="C5203" s="27" t="s">
        <v>54</v>
      </c>
      <c r="D5203" s="35" t="s">
        <v>100</v>
      </c>
      <c r="E5203" s="36" t="s">
        <v>19201</v>
      </c>
      <c r="F5203" s="27" t="s">
        <v>56</v>
      </c>
      <c r="G5203" s="36" t="s">
        <v>21582</v>
      </c>
      <c r="H5203" s="27"/>
      <c r="I5203" s="27" t="s">
        <v>21855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 t="s">
        <v>69</v>
      </c>
      <c r="U5203" s="36" t="s">
        <v>1245</v>
      </c>
      <c r="V5203" s="36" t="s">
        <v>447</v>
      </c>
      <c r="W5203" s="38" t="s">
        <v>72</v>
      </c>
      <c r="X5203" s="39" t="s">
        <v>24876</v>
      </c>
      <c r="Y5203" s="38" t="s">
        <v>24876</v>
      </c>
      <c r="Z5203" s="27" t="s">
        <v>24876</v>
      </c>
      <c r="AA5203" s="40" t="s">
        <v>21856</v>
      </c>
      <c r="AB5203" s="41" t="s">
        <v>21857</v>
      </c>
      <c r="AC5203" s="27"/>
      <c r="AD5203" s="27"/>
      <c r="AE5203" s="27"/>
      <c r="AF5203" s="27"/>
      <c r="AG5203" s="27"/>
      <c r="AH5203" s="27"/>
      <c r="AI5203" s="27"/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21850</v>
      </c>
      <c r="C5204" s="27" t="s">
        <v>54</v>
      </c>
      <c r="D5204" s="35" t="s">
        <v>55</v>
      </c>
      <c r="E5204" s="36"/>
      <c r="F5204" s="27" t="s">
        <v>56</v>
      </c>
      <c r="G5204" s="36" t="s">
        <v>21582</v>
      </c>
      <c r="H5204" s="27"/>
      <c r="I5204" s="27" t="s">
        <v>21851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 t="s">
        <v>604</v>
      </c>
      <c r="U5204" s="36" t="s">
        <v>365</v>
      </c>
      <c r="V5204" s="36" t="s">
        <v>61</v>
      </c>
      <c r="W5204" s="38" t="s">
        <v>62</v>
      </c>
      <c r="X5204" s="39" t="s">
        <v>63</v>
      </c>
      <c r="Y5204" s="39"/>
      <c r="Z5204" s="27"/>
      <c r="AA5204" s="40" t="s">
        <v>21852</v>
      </c>
      <c r="AB5204" s="41" t="s">
        <v>21853</v>
      </c>
      <c r="AC5204" s="27"/>
      <c r="AD5204" s="27"/>
      <c r="AE5204" s="27"/>
      <c r="AF5204" s="27"/>
      <c r="AG5204" s="27"/>
      <c r="AH5204" s="27"/>
      <c r="AI5204" s="27"/>
      <c r="AJ5204" s="27"/>
      <c r="AK5204" s="27"/>
      <c r="AL5204" s="27"/>
      <c r="AM5204" s="27"/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21862</v>
      </c>
      <c r="C5205" s="27" t="s">
        <v>54</v>
      </c>
      <c r="D5205" s="35" t="s">
        <v>55</v>
      </c>
      <c r="E5205" s="36"/>
      <c r="F5205" s="27" t="s">
        <v>56</v>
      </c>
      <c r="G5205" s="36" t="s">
        <v>21582</v>
      </c>
      <c r="H5205" s="27"/>
      <c r="I5205" s="27" t="s">
        <v>21863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 t="s">
        <v>69</v>
      </c>
      <c r="U5205" s="36" t="s">
        <v>1245</v>
      </c>
      <c r="V5205" s="36" t="s">
        <v>447</v>
      </c>
      <c r="W5205" s="38" t="s">
        <v>72</v>
      </c>
      <c r="X5205" s="38" t="s">
        <v>24876</v>
      </c>
      <c r="Y5205" s="38" t="s">
        <v>24876</v>
      </c>
      <c r="Z5205" s="27" t="s">
        <v>24876</v>
      </c>
      <c r="AA5205" s="40" t="s">
        <v>21864</v>
      </c>
      <c r="AB5205" s="41" t="s">
        <v>21865</v>
      </c>
      <c r="AC5205" s="27"/>
      <c r="AD5205" s="27"/>
      <c r="AE5205" s="27"/>
      <c r="AF5205" s="27"/>
      <c r="AG5205" s="27"/>
      <c r="AH5205" s="27"/>
      <c r="AI5205" s="27" t="s">
        <v>24876</v>
      </c>
      <c r="AJ5205" s="27"/>
      <c r="AK5205" s="27"/>
      <c r="AL5205" s="27"/>
      <c r="AM5205" s="27"/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21838</v>
      </c>
      <c r="C5206" s="27" t="s">
        <v>54</v>
      </c>
      <c r="D5206" s="35" t="s">
        <v>100</v>
      </c>
      <c r="E5206" s="36" t="s">
        <v>3140</v>
      </c>
      <c r="F5206" s="27" t="s">
        <v>56</v>
      </c>
      <c r="G5206" s="36" t="s">
        <v>21582</v>
      </c>
      <c r="H5206" s="27"/>
      <c r="I5206" s="27" t="s">
        <v>21839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 t="s">
        <v>3192</v>
      </c>
      <c r="U5206" s="36" t="s">
        <v>365</v>
      </c>
      <c r="V5206" s="36" t="s">
        <v>61</v>
      </c>
      <c r="W5206" s="38" t="s">
        <v>62</v>
      </c>
      <c r="X5206" s="38" t="s">
        <v>63</v>
      </c>
      <c r="Y5206" s="38"/>
      <c r="Z5206" s="27"/>
      <c r="AA5206" s="40" t="s">
        <v>21840</v>
      </c>
      <c r="AB5206" s="41" t="s">
        <v>21841</v>
      </c>
      <c r="AC5206" s="27"/>
      <c r="AD5206" s="27"/>
      <c r="AE5206" s="27"/>
      <c r="AF5206" s="27"/>
      <c r="AG5206" s="27"/>
      <c r="AH5206" s="27"/>
      <c r="AI5206" s="27"/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26.4" x14ac:dyDescent="0.3">
      <c r="A5207" s="27">
        <v>5200</v>
      </c>
      <c r="B5207" s="26" t="s">
        <v>21858</v>
      </c>
      <c r="C5207" s="27" t="s">
        <v>54</v>
      </c>
      <c r="D5207" s="35" t="s">
        <v>55</v>
      </c>
      <c r="E5207" s="36"/>
      <c r="F5207" s="27" t="s">
        <v>56</v>
      </c>
      <c r="G5207" s="36" t="s">
        <v>21582</v>
      </c>
      <c r="H5207" s="27"/>
      <c r="I5207" s="27" t="s">
        <v>21859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 t="s">
        <v>81</v>
      </c>
      <c r="U5207" s="36" t="s">
        <v>60</v>
      </c>
      <c r="V5207" s="36" t="s">
        <v>61</v>
      </c>
      <c r="W5207" s="38" t="s">
        <v>62</v>
      </c>
      <c r="X5207" s="38" t="s">
        <v>63</v>
      </c>
      <c r="Y5207" s="38"/>
      <c r="Z5207" s="27"/>
      <c r="AA5207" s="40" t="s">
        <v>21860</v>
      </c>
      <c r="AB5207" s="41" t="s">
        <v>21861</v>
      </c>
      <c r="AC5207" s="27"/>
      <c r="AD5207" s="27"/>
      <c r="AE5207" s="27"/>
      <c r="AF5207" s="27"/>
      <c r="AG5207" s="27"/>
      <c r="AH5207" s="27"/>
      <c r="AI5207" s="27"/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21842</v>
      </c>
      <c r="C5208" s="27" t="s">
        <v>54</v>
      </c>
      <c r="D5208" s="35" t="s">
        <v>55</v>
      </c>
      <c r="E5208" s="36"/>
      <c r="F5208" s="27" t="s">
        <v>56</v>
      </c>
      <c r="G5208" s="36" t="s">
        <v>21582</v>
      </c>
      <c r="H5208" s="27"/>
      <c r="I5208" s="27" t="s">
        <v>21843</v>
      </c>
      <c r="J5208" s="27"/>
      <c r="K5208" s="27"/>
      <c r="L5208" s="37"/>
      <c r="M5208" s="27"/>
      <c r="N5208" s="27"/>
      <c r="O5208" s="27"/>
      <c r="P5208" s="27"/>
      <c r="Q5208" s="27"/>
      <c r="R5208" s="27"/>
      <c r="S5208" s="27"/>
      <c r="T5208" s="27" t="s">
        <v>604</v>
      </c>
      <c r="U5208" s="36" t="s">
        <v>365</v>
      </c>
      <c r="V5208" s="36" t="s">
        <v>61</v>
      </c>
      <c r="W5208" s="38" t="s">
        <v>62</v>
      </c>
      <c r="X5208" s="38" t="s">
        <v>63</v>
      </c>
      <c r="Y5208" s="38"/>
      <c r="Z5208" s="27"/>
      <c r="AA5208" s="40" t="s">
        <v>21844</v>
      </c>
      <c r="AB5208" s="41" t="s">
        <v>21845</v>
      </c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21822</v>
      </c>
      <c r="C5209" s="27" t="s">
        <v>54</v>
      </c>
      <c r="D5209" s="35" t="s">
        <v>55</v>
      </c>
      <c r="E5209" s="36"/>
      <c r="F5209" s="27" t="s">
        <v>56</v>
      </c>
      <c r="G5209" s="36" t="s">
        <v>21582</v>
      </c>
      <c r="H5209" s="27"/>
      <c r="I5209" s="27" t="s">
        <v>21823</v>
      </c>
      <c r="J5209" s="27"/>
      <c r="K5209" s="27"/>
      <c r="L5209" s="37"/>
      <c r="M5209" s="27"/>
      <c r="N5209" s="27"/>
      <c r="O5209" s="27"/>
      <c r="P5209" s="27"/>
      <c r="Q5209" s="27"/>
      <c r="R5209" s="43"/>
      <c r="S5209" s="27"/>
      <c r="T5209" s="27" t="s">
        <v>348</v>
      </c>
      <c r="U5209" s="36" t="s">
        <v>349</v>
      </c>
      <c r="V5209" s="36" t="s">
        <v>61</v>
      </c>
      <c r="W5209" s="38" t="s">
        <v>62</v>
      </c>
      <c r="X5209" s="38" t="s">
        <v>63</v>
      </c>
      <c r="Y5209" s="38"/>
      <c r="Z5209" s="27"/>
      <c r="AA5209" s="40" t="s">
        <v>21824</v>
      </c>
      <c r="AB5209" s="41" t="s">
        <v>21825</v>
      </c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26.4" x14ac:dyDescent="0.3">
      <c r="A5210" s="27">
        <v>5203</v>
      </c>
      <c r="B5210" s="26" t="s">
        <v>21818</v>
      </c>
      <c r="C5210" s="27" t="s">
        <v>54</v>
      </c>
      <c r="D5210" s="35" t="s">
        <v>100</v>
      </c>
      <c r="E5210" s="36" t="s">
        <v>3153</v>
      </c>
      <c r="F5210" s="27" t="s">
        <v>56</v>
      </c>
      <c r="G5210" s="36" t="s">
        <v>21582</v>
      </c>
      <c r="H5210" s="27"/>
      <c r="I5210" s="27" t="s">
        <v>21819</v>
      </c>
      <c r="J5210" s="27"/>
      <c r="K5210" s="27"/>
      <c r="L5210" s="37"/>
      <c r="M5210" s="27"/>
      <c r="N5210" s="27"/>
      <c r="O5210" s="27"/>
      <c r="P5210" s="27"/>
      <c r="Q5210" s="27"/>
      <c r="R5210" s="43"/>
      <c r="S5210" s="27"/>
      <c r="T5210" s="27" t="s">
        <v>69</v>
      </c>
      <c r="U5210" s="36" t="s">
        <v>1245</v>
      </c>
      <c r="V5210" s="36" t="s">
        <v>447</v>
      </c>
      <c r="W5210" s="38" t="s">
        <v>72</v>
      </c>
      <c r="X5210" s="38" t="s">
        <v>24876</v>
      </c>
      <c r="Y5210" s="38" t="s">
        <v>24876</v>
      </c>
      <c r="Z5210" s="27" t="s">
        <v>24876</v>
      </c>
      <c r="AA5210" s="40" t="s">
        <v>21820</v>
      </c>
      <c r="AB5210" s="41" t="s">
        <v>21821</v>
      </c>
      <c r="AC5210" s="27" t="s">
        <v>24876</v>
      </c>
      <c r="AD5210" s="27" t="s">
        <v>24876</v>
      </c>
      <c r="AE5210" s="27" t="s">
        <v>24876</v>
      </c>
      <c r="AF5210" s="27" t="s">
        <v>24876</v>
      </c>
      <c r="AG5210" s="27" t="s">
        <v>24876</v>
      </c>
      <c r="AH5210" s="27"/>
      <c r="AI5210" s="27" t="s">
        <v>24876</v>
      </c>
      <c r="AJ5210" s="27"/>
      <c r="AK5210" s="27"/>
      <c r="AL5210" s="27"/>
      <c r="AM5210" s="27"/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21777</v>
      </c>
      <c r="C5211" s="27" t="s">
        <v>54</v>
      </c>
      <c r="D5211" s="35" t="s">
        <v>55</v>
      </c>
      <c r="E5211" s="36"/>
      <c r="F5211" s="27" t="s">
        <v>56</v>
      </c>
      <c r="G5211" s="36" t="s">
        <v>21582</v>
      </c>
      <c r="H5211" s="27"/>
      <c r="I5211" s="27" t="s">
        <v>21778</v>
      </c>
      <c r="J5211" s="27"/>
      <c r="K5211" s="27"/>
      <c r="L5211" s="37"/>
      <c r="M5211" s="27"/>
      <c r="N5211" s="27"/>
      <c r="O5211" s="27"/>
      <c r="P5211" s="27"/>
      <c r="Q5211" s="27"/>
      <c r="R5211" s="43"/>
      <c r="S5211" s="27"/>
      <c r="T5211" s="27" t="s">
        <v>69</v>
      </c>
      <c r="U5211" s="36" t="s">
        <v>1245</v>
      </c>
      <c r="V5211" s="36" t="s">
        <v>447</v>
      </c>
      <c r="W5211" s="38" t="s">
        <v>72</v>
      </c>
      <c r="X5211" s="38" t="s">
        <v>24876</v>
      </c>
      <c r="Y5211" s="38" t="s">
        <v>24876</v>
      </c>
      <c r="Z5211" s="27" t="s">
        <v>24876</v>
      </c>
      <c r="AA5211" s="40" t="s">
        <v>21779</v>
      </c>
      <c r="AB5211" s="41" t="s">
        <v>21780</v>
      </c>
      <c r="AC5211" s="27" t="s">
        <v>24876</v>
      </c>
      <c r="AD5211" s="27"/>
      <c r="AE5211" s="27" t="s">
        <v>24876</v>
      </c>
      <c r="AF5211" s="27" t="s">
        <v>24876</v>
      </c>
      <c r="AG5211" s="27"/>
      <c r="AH5211" s="27"/>
      <c r="AI5211" s="27" t="s">
        <v>24876</v>
      </c>
      <c r="AJ5211" s="27"/>
      <c r="AK5211" s="27"/>
      <c r="AL5211" s="27"/>
      <c r="AM5211" s="27"/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21789</v>
      </c>
      <c r="C5212" s="27" t="s">
        <v>54</v>
      </c>
      <c r="D5212" s="35" t="s">
        <v>55</v>
      </c>
      <c r="E5212" s="36"/>
      <c r="F5212" s="27" t="s">
        <v>56</v>
      </c>
      <c r="G5212" s="36" t="s">
        <v>21582</v>
      </c>
      <c r="H5212" s="27"/>
      <c r="I5212" s="27" t="s">
        <v>21790</v>
      </c>
      <c r="J5212" s="27"/>
      <c r="K5212" s="27"/>
      <c r="L5212" s="37"/>
      <c r="M5212" s="27"/>
      <c r="N5212" s="27"/>
      <c r="O5212" s="27"/>
      <c r="P5212" s="27"/>
      <c r="Q5212" s="27"/>
      <c r="R5212" s="43"/>
      <c r="S5212" s="27"/>
      <c r="T5212" s="27" t="s">
        <v>81</v>
      </c>
      <c r="U5212" s="36" t="s">
        <v>60</v>
      </c>
      <c r="V5212" s="36" t="s">
        <v>61</v>
      </c>
      <c r="W5212" s="38" t="s">
        <v>62</v>
      </c>
      <c r="X5212" s="38" t="s">
        <v>63</v>
      </c>
      <c r="Y5212" s="38"/>
      <c r="Z5212" s="27"/>
      <c r="AA5212" s="40" t="s">
        <v>21791</v>
      </c>
      <c r="AB5212" s="41" t="s">
        <v>21792</v>
      </c>
      <c r="AC5212" s="27"/>
      <c r="AD5212" s="27"/>
      <c r="AE5212" s="27"/>
      <c r="AF5212" s="27"/>
      <c r="AG5212" s="27"/>
      <c r="AH5212" s="27"/>
      <c r="AI5212" s="27"/>
      <c r="AJ5212" s="27"/>
      <c r="AK5212" s="27"/>
      <c r="AL5212" s="27"/>
      <c r="AM5212" s="27"/>
      <c r="AN5212" s="27"/>
      <c r="AO5212" s="27"/>
      <c r="AP5212" s="36"/>
      <c r="AQ5212" s="36"/>
      <c r="AR5212" s="36"/>
      <c r="AS5212" s="36"/>
    </row>
    <row r="5213" spans="1:45" s="13" customFormat="1" ht="14.4" x14ac:dyDescent="0.3">
      <c r="A5213" s="27">
        <v>5206</v>
      </c>
      <c r="B5213" s="26" t="s">
        <v>21785</v>
      </c>
      <c r="C5213" s="27" t="s">
        <v>54</v>
      </c>
      <c r="D5213" s="35" t="s">
        <v>55</v>
      </c>
      <c r="E5213" s="36"/>
      <c r="F5213" s="27" t="s">
        <v>56</v>
      </c>
      <c r="G5213" s="36" t="s">
        <v>21582</v>
      </c>
      <c r="H5213" s="27"/>
      <c r="I5213" s="27" t="s">
        <v>21786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 t="s">
        <v>348</v>
      </c>
      <c r="U5213" s="36" t="s">
        <v>349</v>
      </c>
      <c r="V5213" s="36" t="s">
        <v>61</v>
      </c>
      <c r="W5213" s="38" t="s">
        <v>62</v>
      </c>
      <c r="X5213" s="38" t="s">
        <v>63</v>
      </c>
      <c r="Y5213" s="38"/>
      <c r="Z5213" s="27"/>
      <c r="AA5213" s="40" t="s">
        <v>21787</v>
      </c>
      <c r="AB5213" s="41" t="s">
        <v>21788</v>
      </c>
      <c r="AC5213" s="27"/>
      <c r="AD5213" s="27"/>
      <c r="AE5213" s="27"/>
      <c r="AF5213" s="27"/>
      <c r="AG5213" s="27"/>
      <c r="AH5213" s="27"/>
      <c r="AI5213" s="27"/>
      <c r="AJ5213" s="27"/>
      <c r="AK5213" s="27"/>
      <c r="AL5213" s="27"/>
      <c r="AM5213" s="27"/>
      <c r="AN5213" s="27"/>
      <c r="AO5213" s="27"/>
      <c r="AP5213" s="27"/>
      <c r="AQ5213" s="27"/>
      <c r="AR5213" s="36"/>
      <c r="AS5213" s="36"/>
    </row>
    <row r="5214" spans="1:45" s="13" customFormat="1" ht="26.4" x14ac:dyDescent="0.3">
      <c r="A5214" s="27">
        <v>5207</v>
      </c>
      <c r="B5214" s="26" t="s">
        <v>21781</v>
      </c>
      <c r="C5214" s="27" t="s">
        <v>54</v>
      </c>
      <c r="D5214" s="35" t="s">
        <v>55</v>
      </c>
      <c r="E5214" s="36"/>
      <c r="F5214" s="27" t="s">
        <v>56</v>
      </c>
      <c r="G5214" s="36" t="s">
        <v>21582</v>
      </c>
      <c r="H5214" s="27"/>
      <c r="I5214" s="27" t="s">
        <v>21782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 t="s">
        <v>24876</v>
      </c>
      <c r="T5214" s="27" t="s">
        <v>81</v>
      </c>
      <c r="U5214" s="36" t="s">
        <v>60</v>
      </c>
      <c r="V5214" s="36" t="s">
        <v>61</v>
      </c>
      <c r="W5214" s="38" t="s">
        <v>62</v>
      </c>
      <c r="X5214" s="38" t="s">
        <v>63</v>
      </c>
      <c r="Y5214" s="38"/>
      <c r="Z5214" s="27"/>
      <c r="AA5214" s="40" t="s">
        <v>21783</v>
      </c>
      <c r="AB5214" s="41" t="s">
        <v>21784</v>
      </c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21773</v>
      </c>
      <c r="C5215" s="27" t="s">
        <v>54</v>
      </c>
      <c r="D5215" s="35" t="s">
        <v>55</v>
      </c>
      <c r="E5215" s="36"/>
      <c r="F5215" s="27" t="s">
        <v>56</v>
      </c>
      <c r="G5215" s="36" t="s">
        <v>21582</v>
      </c>
      <c r="H5215" s="27"/>
      <c r="I5215" s="27" t="s">
        <v>21774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 t="s">
        <v>604</v>
      </c>
      <c r="U5215" s="36" t="s">
        <v>365</v>
      </c>
      <c r="V5215" s="36" t="s">
        <v>61</v>
      </c>
      <c r="W5215" s="38" t="s">
        <v>62</v>
      </c>
      <c r="X5215" s="38" t="s">
        <v>63</v>
      </c>
      <c r="Y5215" s="38"/>
      <c r="Z5215" s="27"/>
      <c r="AA5215" s="40" t="s">
        <v>21775</v>
      </c>
      <c r="AB5215" s="41" t="s">
        <v>21776</v>
      </c>
      <c r="AC5215" s="27"/>
      <c r="AD5215" s="27"/>
      <c r="AE5215" s="27"/>
      <c r="AF5215" s="27"/>
      <c r="AG5215" s="27"/>
      <c r="AH5215" s="27"/>
      <c r="AI5215" s="27"/>
      <c r="AJ5215" s="27"/>
      <c r="AK5215" s="27"/>
      <c r="AL5215" s="27"/>
      <c r="AM5215" s="27"/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21690</v>
      </c>
      <c r="C5216" s="27" t="s">
        <v>54</v>
      </c>
      <c r="D5216" s="35" t="s">
        <v>100</v>
      </c>
      <c r="E5216" s="36" t="s">
        <v>3140</v>
      </c>
      <c r="F5216" s="27" t="s">
        <v>56</v>
      </c>
      <c r="G5216" s="36" t="s">
        <v>21582</v>
      </c>
      <c r="H5216" s="27"/>
      <c r="I5216" s="27" t="s">
        <v>21691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 t="s">
        <v>8876</v>
      </c>
      <c r="U5216" s="36" t="s">
        <v>365</v>
      </c>
      <c r="V5216" s="36" t="s">
        <v>61</v>
      </c>
      <c r="W5216" s="38" t="s">
        <v>62</v>
      </c>
      <c r="X5216" s="38" t="s">
        <v>63</v>
      </c>
      <c r="Y5216" s="38"/>
      <c r="Z5216" s="27"/>
      <c r="AA5216" s="40" t="s">
        <v>21692</v>
      </c>
      <c r="AB5216" s="41" t="s">
        <v>21693</v>
      </c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21694</v>
      </c>
      <c r="C5217" s="27" t="s">
        <v>54</v>
      </c>
      <c r="D5217" s="35" t="s">
        <v>55</v>
      </c>
      <c r="E5217" s="36"/>
      <c r="F5217" s="27" t="s">
        <v>56</v>
      </c>
      <c r="G5217" s="36" t="s">
        <v>21582</v>
      </c>
      <c r="H5217" s="27"/>
      <c r="I5217" s="27" t="s">
        <v>21695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 t="s">
        <v>1256</v>
      </c>
      <c r="U5217" s="36" t="s">
        <v>1257</v>
      </c>
      <c r="V5217" s="36" t="s">
        <v>447</v>
      </c>
      <c r="W5217" s="38" t="s">
        <v>1258</v>
      </c>
      <c r="X5217" s="38" t="s">
        <v>63</v>
      </c>
      <c r="Y5217" s="38" t="s">
        <v>63</v>
      </c>
      <c r="Z5217" s="27"/>
      <c r="AA5217" s="40" t="s">
        <v>21696</v>
      </c>
      <c r="AB5217" s="41" t="s">
        <v>21697</v>
      </c>
      <c r="AC5217" s="27" t="s">
        <v>24876</v>
      </c>
      <c r="AD5217" s="27" t="s">
        <v>24876</v>
      </c>
      <c r="AE5217" s="27"/>
      <c r="AF5217" s="27"/>
      <c r="AG5217" s="27" t="s">
        <v>24876</v>
      </c>
      <c r="AH5217" s="27"/>
      <c r="AI5217" s="27" t="s">
        <v>24876</v>
      </c>
      <c r="AJ5217" s="27"/>
      <c r="AK5217" s="27"/>
      <c r="AL5217" s="27" t="s">
        <v>24876</v>
      </c>
      <c r="AM5217" s="27" t="s">
        <v>24876</v>
      </c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21698</v>
      </c>
      <c r="C5218" s="27" t="s">
        <v>54</v>
      </c>
      <c r="D5218" s="35" t="s">
        <v>55</v>
      </c>
      <c r="E5218" s="36"/>
      <c r="F5218" s="27" t="s">
        <v>56</v>
      </c>
      <c r="G5218" s="36" t="s">
        <v>21582</v>
      </c>
      <c r="H5218" s="27"/>
      <c r="I5218" s="27" t="s">
        <v>21699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 t="s">
        <v>1256</v>
      </c>
      <c r="U5218" s="36" t="s">
        <v>1257</v>
      </c>
      <c r="V5218" s="36" t="s">
        <v>447</v>
      </c>
      <c r="W5218" s="38" t="s">
        <v>1258</v>
      </c>
      <c r="X5218" s="38" t="s">
        <v>63</v>
      </c>
      <c r="Y5218" s="38" t="s">
        <v>63</v>
      </c>
      <c r="Z5218" s="27"/>
      <c r="AA5218" s="40" t="s">
        <v>21700</v>
      </c>
      <c r="AB5218" s="41" t="s">
        <v>21701</v>
      </c>
      <c r="AC5218" s="27" t="s">
        <v>24876</v>
      </c>
      <c r="AD5218" s="27" t="s">
        <v>24876</v>
      </c>
      <c r="AE5218" s="27"/>
      <c r="AF5218" s="27"/>
      <c r="AG5218" s="27" t="s">
        <v>24876</v>
      </c>
      <c r="AH5218" s="27"/>
      <c r="AI5218" s="27" t="s">
        <v>24876</v>
      </c>
      <c r="AJ5218" s="27"/>
      <c r="AK5218" s="27"/>
      <c r="AL5218" s="27" t="s">
        <v>24876</v>
      </c>
      <c r="AM5218" s="27" t="s">
        <v>24876</v>
      </c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21702</v>
      </c>
      <c r="C5219" s="27" t="s">
        <v>54</v>
      </c>
      <c r="D5219" s="35" t="s">
        <v>100</v>
      </c>
      <c r="E5219" s="36" t="s">
        <v>21703</v>
      </c>
      <c r="F5219" s="27" t="s">
        <v>56</v>
      </c>
      <c r="G5219" s="36" t="s">
        <v>21582</v>
      </c>
      <c r="H5219" s="27"/>
      <c r="I5219" s="27" t="s">
        <v>21704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 t="s">
        <v>59</v>
      </c>
      <c r="U5219" s="36" t="s">
        <v>60</v>
      </c>
      <c r="V5219" s="36" t="s">
        <v>61</v>
      </c>
      <c r="W5219" s="38" t="s">
        <v>62</v>
      </c>
      <c r="X5219" s="38" t="s">
        <v>63</v>
      </c>
      <c r="Y5219" s="38"/>
      <c r="Z5219" s="27"/>
      <c r="AA5219" s="40" t="s">
        <v>21705</v>
      </c>
      <c r="AB5219" s="41" t="s">
        <v>21706</v>
      </c>
      <c r="AC5219" s="27"/>
      <c r="AD5219" s="27"/>
      <c r="AE5219" s="27"/>
      <c r="AF5219" s="27"/>
      <c r="AG5219" s="27"/>
      <c r="AH5219" s="27"/>
      <c r="AI5219" s="27"/>
      <c r="AJ5219" s="27"/>
      <c r="AK5219" s="27"/>
      <c r="AL5219" s="27"/>
      <c r="AM5219" s="27"/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21740</v>
      </c>
      <c r="C5220" s="27" t="s">
        <v>608</v>
      </c>
      <c r="D5220" s="35" t="s">
        <v>55</v>
      </c>
      <c r="E5220" s="36"/>
      <c r="F5220" s="27" t="s">
        <v>56</v>
      </c>
      <c r="G5220" s="36" t="s">
        <v>21582</v>
      </c>
      <c r="H5220" s="27"/>
      <c r="I5220" s="27" t="s">
        <v>21741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 t="s">
        <v>21742</v>
      </c>
      <c r="U5220" s="36" t="s">
        <v>365</v>
      </c>
      <c r="V5220" s="36" t="s">
        <v>61</v>
      </c>
      <c r="W5220" s="38" t="s">
        <v>62</v>
      </c>
      <c r="X5220" s="38" t="s">
        <v>63</v>
      </c>
      <c r="Y5220" s="38"/>
      <c r="Z5220" s="27"/>
      <c r="AA5220" s="40" t="s">
        <v>21743</v>
      </c>
      <c r="AB5220" s="41" t="s">
        <v>21744</v>
      </c>
      <c r="AC5220" s="27"/>
      <c r="AD5220" s="27"/>
      <c r="AE5220" s="27"/>
      <c r="AF5220" s="27"/>
      <c r="AG5220" s="27"/>
      <c r="AH5220" s="27"/>
      <c r="AI5220" s="27"/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26.4" x14ac:dyDescent="0.3">
      <c r="A5221" s="27">
        <v>5214</v>
      </c>
      <c r="B5221" s="26" t="s">
        <v>21745</v>
      </c>
      <c r="C5221" s="27" t="s">
        <v>54</v>
      </c>
      <c r="D5221" s="35" t="s">
        <v>55</v>
      </c>
      <c r="E5221" s="36"/>
      <c r="F5221" s="27" t="s">
        <v>56</v>
      </c>
      <c r="G5221" s="36" t="s">
        <v>21582</v>
      </c>
      <c r="H5221" s="27"/>
      <c r="I5221" s="27" t="s">
        <v>21746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 t="s">
        <v>1256</v>
      </c>
      <c r="U5221" s="36" t="s">
        <v>1257</v>
      </c>
      <c r="V5221" s="36" t="s">
        <v>447</v>
      </c>
      <c r="W5221" s="38" t="s">
        <v>1258</v>
      </c>
      <c r="X5221" s="39" t="s">
        <v>63</v>
      </c>
      <c r="Y5221" s="38" t="s">
        <v>63</v>
      </c>
      <c r="Z5221" s="27"/>
      <c r="AA5221" s="40" t="s">
        <v>21747</v>
      </c>
      <c r="AB5221" s="41" t="s">
        <v>21748</v>
      </c>
      <c r="AC5221" s="27" t="s">
        <v>24876</v>
      </c>
      <c r="AD5221" s="27" t="s">
        <v>24876</v>
      </c>
      <c r="AE5221" s="27"/>
      <c r="AF5221" s="27"/>
      <c r="AG5221" s="27" t="s">
        <v>24876</v>
      </c>
      <c r="AH5221" s="27"/>
      <c r="AI5221" s="27" t="s">
        <v>24876</v>
      </c>
      <c r="AJ5221" s="27"/>
      <c r="AK5221" s="27"/>
      <c r="AL5221" s="27" t="s">
        <v>24876</v>
      </c>
      <c r="AM5221" s="27" t="s">
        <v>24876</v>
      </c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21736</v>
      </c>
      <c r="C5222" s="27" t="s">
        <v>54</v>
      </c>
      <c r="D5222" s="35" t="s">
        <v>55</v>
      </c>
      <c r="E5222" s="36"/>
      <c r="F5222" s="27" t="s">
        <v>56</v>
      </c>
      <c r="G5222" s="36" t="s">
        <v>21582</v>
      </c>
      <c r="H5222" s="27"/>
      <c r="I5222" s="27" t="s">
        <v>21737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 t="s">
        <v>604</v>
      </c>
      <c r="U5222" s="36" t="s">
        <v>365</v>
      </c>
      <c r="V5222" s="36" t="s">
        <v>61</v>
      </c>
      <c r="W5222" s="38" t="s">
        <v>62</v>
      </c>
      <c r="X5222" s="39" t="s">
        <v>63</v>
      </c>
      <c r="Y5222" s="38"/>
      <c r="Z5222" s="27"/>
      <c r="AA5222" s="40" t="s">
        <v>21738</v>
      </c>
      <c r="AB5222" s="41" t="s">
        <v>21739</v>
      </c>
      <c r="AC5222" s="27"/>
      <c r="AD5222" s="27"/>
      <c r="AE5222" s="27"/>
      <c r="AF5222" s="27"/>
      <c r="AG5222" s="27"/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21797</v>
      </c>
      <c r="C5223" s="27" t="s">
        <v>54</v>
      </c>
      <c r="D5223" s="35" t="s">
        <v>100</v>
      </c>
      <c r="E5223" s="36" t="s">
        <v>958</v>
      </c>
      <c r="F5223" s="27" t="s">
        <v>56</v>
      </c>
      <c r="G5223" s="36" t="s">
        <v>21582</v>
      </c>
      <c r="H5223" s="27" t="s">
        <v>21798</v>
      </c>
      <c r="I5223" s="27" t="s">
        <v>21799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/>
      <c r="T5223" s="27" t="s">
        <v>348</v>
      </c>
      <c r="U5223" s="36" t="s">
        <v>349</v>
      </c>
      <c r="V5223" s="36" t="s">
        <v>61</v>
      </c>
      <c r="W5223" s="38" t="s">
        <v>62</v>
      </c>
      <c r="X5223" s="39" t="s">
        <v>63</v>
      </c>
      <c r="Y5223" s="38"/>
      <c r="Z5223" s="27"/>
      <c r="AA5223" s="40" t="s">
        <v>21800</v>
      </c>
      <c r="AB5223" s="41" t="s">
        <v>21801</v>
      </c>
      <c r="AC5223" s="27"/>
      <c r="AD5223" s="27"/>
      <c r="AE5223" s="27"/>
      <c r="AF5223" s="27"/>
      <c r="AG5223" s="27" t="s">
        <v>24876</v>
      </c>
      <c r="AH5223" s="27"/>
      <c r="AI5223" s="27" t="s">
        <v>24876</v>
      </c>
      <c r="AJ5223" s="27"/>
      <c r="AK5223" s="27"/>
      <c r="AL5223" s="27"/>
      <c r="AM5223" s="27" t="s">
        <v>24876</v>
      </c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21813</v>
      </c>
      <c r="C5224" s="27" t="s">
        <v>608</v>
      </c>
      <c r="D5224" s="35" t="s">
        <v>100</v>
      </c>
      <c r="E5224" s="36" t="s">
        <v>3140</v>
      </c>
      <c r="F5224" s="27" t="s">
        <v>56</v>
      </c>
      <c r="G5224" s="36" t="s">
        <v>21582</v>
      </c>
      <c r="H5224" s="27"/>
      <c r="I5224" s="27" t="s">
        <v>21814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 t="s">
        <v>21815</v>
      </c>
      <c r="U5224" s="36" t="s">
        <v>365</v>
      </c>
      <c r="V5224" s="36" t="s">
        <v>61</v>
      </c>
      <c r="W5224" s="38" t="s">
        <v>62</v>
      </c>
      <c r="X5224" s="39" t="s">
        <v>63</v>
      </c>
      <c r="Y5224" s="38"/>
      <c r="Z5224" s="27"/>
      <c r="AA5224" s="40" t="s">
        <v>21816</v>
      </c>
      <c r="AB5224" s="41" t="s">
        <v>21817</v>
      </c>
      <c r="AC5224" s="27"/>
      <c r="AD5224" s="27"/>
      <c r="AE5224" s="27"/>
      <c r="AF5224" s="27"/>
      <c r="AG5224" s="27"/>
      <c r="AH5224" s="27"/>
      <c r="AI5224" s="27"/>
      <c r="AJ5224" s="27"/>
      <c r="AK5224" s="27"/>
      <c r="AL5224" s="27"/>
      <c r="AM5224" s="27"/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21793</v>
      </c>
      <c r="C5225" s="27" t="s">
        <v>54</v>
      </c>
      <c r="D5225" s="35" t="s">
        <v>55</v>
      </c>
      <c r="E5225" s="36"/>
      <c r="F5225" s="27" t="s">
        <v>56</v>
      </c>
      <c r="G5225" s="36" t="s">
        <v>21582</v>
      </c>
      <c r="H5225" s="27"/>
      <c r="I5225" s="27" t="s">
        <v>21794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 t="s">
        <v>604</v>
      </c>
      <c r="U5225" s="36" t="s">
        <v>365</v>
      </c>
      <c r="V5225" s="36" t="s">
        <v>61</v>
      </c>
      <c r="W5225" s="38" t="s">
        <v>62</v>
      </c>
      <c r="X5225" s="39" t="s">
        <v>63</v>
      </c>
      <c r="Y5225" s="38"/>
      <c r="Z5225" s="27"/>
      <c r="AA5225" s="40" t="s">
        <v>21795</v>
      </c>
      <c r="AB5225" s="41" t="s">
        <v>21796</v>
      </c>
      <c r="AC5225" s="27"/>
      <c r="AD5225" s="27"/>
      <c r="AE5225" s="27"/>
      <c r="AF5225" s="27"/>
      <c r="AG5225" s="27"/>
      <c r="AH5225" s="27"/>
      <c r="AI5225" s="27"/>
      <c r="AJ5225" s="27"/>
      <c r="AK5225" s="27"/>
      <c r="AL5225" s="27"/>
      <c r="AM5225" s="27"/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21810</v>
      </c>
      <c r="C5226" s="27" t="s">
        <v>54</v>
      </c>
      <c r="D5226" s="35" t="s">
        <v>55</v>
      </c>
      <c r="E5226" s="36"/>
      <c r="F5226" s="27" t="s">
        <v>56</v>
      </c>
      <c r="G5226" s="36" t="s">
        <v>21582</v>
      </c>
      <c r="H5226" s="27" t="s">
        <v>21708</v>
      </c>
      <c r="I5226" s="27" t="s">
        <v>21709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 t="s">
        <v>348</v>
      </c>
      <c r="U5226" s="36" t="s">
        <v>349</v>
      </c>
      <c r="V5226" s="36" t="s">
        <v>61</v>
      </c>
      <c r="W5226" s="38" t="s">
        <v>62</v>
      </c>
      <c r="X5226" s="39" t="s">
        <v>63</v>
      </c>
      <c r="Y5226" s="38"/>
      <c r="Z5226" s="27"/>
      <c r="AA5226" s="40" t="s">
        <v>21811</v>
      </c>
      <c r="AB5226" s="41" t="s">
        <v>21812</v>
      </c>
      <c r="AC5226" s="27" t="s">
        <v>24876</v>
      </c>
      <c r="AD5226" s="27"/>
      <c r="AE5226" s="27" t="s">
        <v>24876</v>
      </c>
      <c r="AF5226" s="27"/>
      <c r="AG5226" s="27"/>
      <c r="AH5226" s="27"/>
      <c r="AI5226" s="27" t="s">
        <v>24876</v>
      </c>
      <c r="AJ5226" s="27"/>
      <c r="AK5226" s="27"/>
      <c r="AL5226" s="27"/>
      <c r="AM5226" s="27"/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21806</v>
      </c>
      <c r="C5227" s="27" t="s">
        <v>54</v>
      </c>
      <c r="D5227" s="35" t="s">
        <v>55</v>
      </c>
      <c r="E5227" s="36"/>
      <c r="F5227" s="27" t="s">
        <v>56</v>
      </c>
      <c r="G5227" s="36" t="s">
        <v>21582</v>
      </c>
      <c r="H5227" s="27"/>
      <c r="I5227" s="27" t="s">
        <v>21807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 t="s">
        <v>69</v>
      </c>
      <c r="U5227" s="36" t="s">
        <v>1245</v>
      </c>
      <c r="V5227" s="36" t="s">
        <v>447</v>
      </c>
      <c r="W5227" s="38" t="s">
        <v>72</v>
      </c>
      <c r="X5227" s="39" t="s">
        <v>24876</v>
      </c>
      <c r="Y5227" s="38" t="s">
        <v>24876</v>
      </c>
      <c r="Z5227" s="27" t="s">
        <v>24876</v>
      </c>
      <c r="AA5227" s="40" t="s">
        <v>21808</v>
      </c>
      <c r="AB5227" s="41" t="s">
        <v>21809</v>
      </c>
      <c r="AC5227" s="27" t="s">
        <v>24876</v>
      </c>
      <c r="AD5227" s="27"/>
      <c r="AE5227" s="27" t="s">
        <v>24876</v>
      </c>
      <c r="AF5227" s="27" t="s">
        <v>24876</v>
      </c>
      <c r="AG5227" s="27"/>
      <c r="AH5227" s="27"/>
      <c r="AI5227" s="27" t="s">
        <v>24876</v>
      </c>
      <c r="AJ5227" s="27"/>
      <c r="AK5227" s="27"/>
      <c r="AL5227" s="27"/>
      <c r="AM5227" s="27"/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21802</v>
      </c>
      <c r="C5228" s="27" t="s">
        <v>54</v>
      </c>
      <c r="D5228" s="35" t="s">
        <v>100</v>
      </c>
      <c r="E5228" s="36" t="s">
        <v>958</v>
      </c>
      <c r="F5228" s="27" t="s">
        <v>56</v>
      </c>
      <c r="G5228" s="36" t="s">
        <v>21582</v>
      </c>
      <c r="H5228" s="27"/>
      <c r="I5228" s="27" t="s">
        <v>21803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 t="s">
        <v>69</v>
      </c>
      <c r="U5228" s="36" t="s">
        <v>1245</v>
      </c>
      <c r="V5228" s="36" t="s">
        <v>447</v>
      </c>
      <c r="W5228" s="38" t="s">
        <v>72</v>
      </c>
      <c r="X5228" s="39" t="s">
        <v>24876</v>
      </c>
      <c r="Y5228" s="38" t="s">
        <v>24876</v>
      </c>
      <c r="Z5228" s="27" t="s">
        <v>24876</v>
      </c>
      <c r="AA5228" s="40" t="s">
        <v>21804</v>
      </c>
      <c r="AB5228" s="41" t="s">
        <v>21805</v>
      </c>
      <c r="AC5228" s="27" t="s">
        <v>24876</v>
      </c>
      <c r="AD5228" s="27" t="s">
        <v>24876</v>
      </c>
      <c r="AE5228" s="27" t="s">
        <v>24876</v>
      </c>
      <c r="AF5228" s="27" t="s">
        <v>24876</v>
      </c>
      <c r="AG5228" s="27" t="s">
        <v>24876</v>
      </c>
      <c r="AH5228" s="27"/>
      <c r="AI5228" s="27" t="s">
        <v>24876</v>
      </c>
      <c r="AJ5228" s="27"/>
      <c r="AK5228" s="27"/>
      <c r="AL5228" s="27"/>
      <c r="AM5228" s="27"/>
      <c r="AN5228" s="27"/>
      <c r="AO5228" s="27"/>
      <c r="AP5228" s="27"/>
      <c r="AQ5228" s="27"/>
      <c r="AR5228" s="36"/>
      <c r="AS5228" s="36"/>
    </row>
    <row r="5229" spans="1:45" s="13" customFormat="1" ht="26.4" x14ac:dyDescent="0.3">
      <c r="A5229" s="27">
        <v>5222</v>
      </c>
      <c r="B5229" s="26" t="s">
        <v>21992</v>
      </c>
      <c r="C5229" s="27" t="s">
        <v>54</v>
      </c>
      <c r="D5229" s="35" t="s">
        <v>55</v>
      </c>
      <c r="E5229" s="36"/>
      <c r="F5229" s="27" t="s">
        <v>56</v>
      </c>
      <c r="G5229" s="36" t="s">
        <v>21901</v>
      </c>
      <c r="H5229" s="27"/>
      <c r="I5229" s="27" t="s">
        <v>21993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 t="s">
        <v>6799</v>
      </c>
      <c r="U5229" s="36" t="s">
        <v>8470</v>
      </c>
      <c r="V5229" s="36" t="s">
        <v>61</v>
      </c>
      <c r="W5229" s="38" t="s">
        <v>62</v>
      </c>
      <c r="X5229" s="39" t="s">
        <v>63</v>
      </c>
      <c r="Y5229" s="38" t="s">
        <v>63</v>
      </c>
      <c r="Z5229" s="27"/>
      <c r="AA5229" s="40" t="s">
        <v>21994</v>
      </c>
      <c r="AB5229" s="41" t="s">
        <v>21995</v>
      </c>
      <c r="AC5229" s="27"/>
      <c r="AD5229" s="27"/>
      <c r="AE5229" s="27"/>
      <c r="AF5229" s="27"/>
      <c r="AG5229" s="27"/>
      <c r="AH5229" s="27"/>
      <c r="AI5229" s="27" t="s">
        <v>24876</v>
      </c>
      <c r="AJ5229" s="27"/>
      <c r="AK5229" s="27"/>
      <c r="AL5229" s="27"/>
      <c r="AM5229" s="27"/>
      <c r="AN5229" s="27"/>
      <c r="AO5229" s="27"/>
      <c r="AP5229" s="27"/>
      <c r="AQ5229" s="27"/>
      <c r="AR5229" s="36"/>
      <c r="AS5229" s="36"/>
    </row>
    <row r="5230" spans="1:45" s="13" customFormat="1" ht="26.4" x14ac:dyDescent="0.3">
      <c r="A5230" s="27">
        <v>5223</v>
      </c>
      <c r="B5230" s="26" t="s">
        <v>21988</v>
      </c>
      <c r="C5230" s="27" t="s">
        <v>54</v>
      </c>
      <c r="D5230" s="35" t="s">
        <v>55</v>
      </c>
      <c r="E5230" s="36"/>
      <c r="F5230" s="27" t="s">
        <v>56</v>
      </c>
      <c r="G5230" s="36" t="s">
        <v>21901</v>
      </c>
      <c r="H5230" s="27"/>
      <c r="I5230" s="27" t="s">
        <v>21989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 t="s">
        <v>21903</v>
      </c>
      <c r="U5230" s="36" t="s">
        <v>21904</v>
      </c>
      <c r="V5230" s="36" t="s">
        <v>61</v>
      </c>
      <c r="W5230" s="38" t="s">
        <v>62</v>
      </c>
      <c r="X5230" s="39" t="s">
        <v>63</v>
      </c>
      <c r="Y5230" s="38"/>
      <c r="Z5230" s="27"/>
      <c r="AA5230" s="40" t="s">
        <v>21990</v>
      </c>
      <c r="AB5230" s="41" t="s">
        <v>21991</v>
      </c>
      <c r="AC5230" s="27" t="s">
        <v>24876</v>
      </c>
      <c r="AD5230" s="27"/>
      <c r="AE5230" s="27"/>
      <c r="AF5230" s="27" t="s">
        <v>24876</v>
      </c>
      <c r="AG5230" s="27" t="s">
        <v>24876</v>
      </c>
      <c r="AH5230" s="27" t="s">
        <v>24876</v>
      </c>
      <c r="AI5230" s="27" t="s">
        <v>24876</v>
      </c>
      <c r="AJ5230" s="27"/>
      <c r="AK5230" s="27"/>
      <c r="AL5230" s="27"/>
      <c r="AM5230" s="27"/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24411</v>
      </c>
      <c r="C5231" s="27" t="s">
        <v>54</v>
      </c>
      <c r="D5231" s="35" t="s">
        <v>100</v>
      </c>
      <c r="E5231" s="36" t="s">
        <v>21913</v>
      </c>
      <c r="F5231" s="27" t="s">
        <v>56</v>
      </c>
      <c r="G5231" s="36" t="s">
        <v>21901</v>
      </c>
      <c r="H5231" s="27"/>
      <c r="I5231" s="27" t="s">
        <v>24412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 t="s">
        <v>69</v>
      </c>
      <c r="U5231" s="36" t="s">
        <v>5083</v>
      </c>
      <c r="V5231" s="36" t="s">
        <v>447</v>
      </c>
      <c r="W5231" s="38" t="s">
        <v>72</v>
      </c>
      <c r="X5231" s="39" t="s">
        <v>24876</v>
      </c>
      <c r="Y5231" s="38" t="s">
        <v>24876</v>
      </c>
      <c r="Z5231" s="27" t="s">
        <v>24876</v>
      </c>
      <c r="AA5231" s="40" t="s">
        <v>24413</v>
      </c>
      <c r="AB5231" s="41" t="s">
        <v>24414</v>
      </c>
      <c r="AC5231" s="27" t="s">
        <v>24876</v>
      </c>
      <c r="AD5231" s="27" t="s">
        <v>24876</v>
      </c>
      <c r="AE5231" s="27"/>
      <c r="AF5231" s="27" t="s">
        <v>24876</v>
      </c>
      <c r="AG5231" s="27"/>
      <c r="AH5231" s="27"/>
      <c r="AI5231" s="27" t="s">
        <v>24876</v>
      </c>
      <c r="AJ5231" s="27"/>
      <c r="AK5231" s="27"/>
      <c r="AL5231" s="27"/>
      <c r="AM5231" s="27"/>
      <c r="AN5231" s="27"/>
      <c r="AO5231" s="27"/>
      <c r="AP5231" s="27"/>
      <c r="AQ5231" s="27"/>
      <c r="AR5231" s="36"/>
      <c r="AS5231" s="36"/>
    </row>
    <row r="5232" spans="1:45" s="13" customFormat="1" ht="26.4" x14ac:dyDescent="0.3">
      <c r="A5232" s="27">
        <v>5225</v>
      </c>
      <c r="B5232" s="26" t="s">
        <v>21971</v>
      </c>
      <c r="C5232" s="27" t="s">
        <v>54</v>
      </c>
      <c r="D5232" s="35" t="s">
        <v>55</v>
      </c>
      <c r="E5232" s="36"/>
      <c r="F5232" s="27" t="s">
        <v>56</v>
      </c>
      <c r="G5232" s="36" t="s">
        <v>21901</v>
      </c>
      <c r="H5232" s="27"/>
      <c r="I5232" s="27" t="s">
        <v>21972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 t="s">
        <v>6799</v>
      </c>
      <c r="U5232" s="36" t="s">
        <v>3149</v>
      </c>
      <c r="V5232" s="36" t="s">
        <v>61</v>
      </c>
      <c r="W5232" s="38" t="s">
        <v>62</v>
      </c>
      <c r="X5232" s="39"/>
      <c r="Y5232" s="38" t="s">
        <v>63</v>
      </c>
      <c r="Z5232" s="27"/>
      <c r="AA5232" s="40" t="s">
        <v>21973</v>
      </c>
      <c r="AB5232" s="41" t="s">
        <v>21974</v>
      </c>
      <c r="AC5232" s="27" t="s">
        <v>24876</v>
      </c>
      <c r="AD5232" s="27"/>
      <c r="AE5232" s="27" t="s">
        <v>24876</v>
      </c>
      <c r="AF5232" s="27"/>
      <c r="AG5232" s="27"/>
      <c r="AH5232" s="27"/>
      <c r="AI5232" s="27" t="s">
        <v>24876</v>
      </c>
      <c r="AJ5232" s="27"/>
      <c r="AK5232" s="27"/>
      <c r="AL5232" s="27"/>
      <c r="AM5232" s="27"/>
      <c r="AN5232" s="27"/>
      <c r="AO5232" s="27"/>
      <c r="AP5232" s="27"/>
      <c r="AQ5232" s="27"/>
      <c r="AR5232" s="36"/>
      <c r="AS5232" s="36"/>
    </row>
    <row r="5233" spans="1:45" s="13" customFormat="1" ht="14.4" x14ac:dyDescent="0.3">
      <c r="A5233" s="27">
        <v>5226</v>
      </c>
      <c r="B5233" s="26" t="s">
        <v>21975</v>
      </c>
      <c r="C5233" s="27" t="s">
        <v>54</v>
      </c>
      <c r="D5233" s="35" t="s">
        <v>100</v>
      </c>
      <c r="E5233" s="36" t="s">
        <v>21976</v>
      </c>
      <c r="F5233" s="27" t="s">
        <v>56</v>
      </c>
      <c r="G5233" s="36" t="s">
        <v>21901</v>
      </c>
      <c r="H5233" s="27"/>
      <c r="I5233" s="27" t="s">
        <v>21977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 t="s">
        <v>69</v>
      </c>
      <c r="U5233" s="36" t="s">
        <v>5083</v>
      </c>
      <c r="V5233" s="36" t="s">
        <v>447</v>
      </c>
      <c r="W5233" s="38" t="s">
        <v>72</v>
      </c>
      <c r="X5233" s="39" t="s">
        <v>24876</v>
      </c>
      <c r="Y5233" s="38" t="s">
        <v>24876</v>
      </c>
      <c r="Z5233" s="27" t="s">
        <v>24876</v>
      </c>
      <c r="AA5233" s="40" t="s">
        <v>21978</v>
      </c>
      <c r="AB5233" s="41" t="s">
        <v>21979</v>
      </c>
      <c r="AC5233" s="27" t="s">
        <v>24876</v>
      </c>
      <c r="AD5233" s="27" t="s">
        <v>24876</v>
      </c>
      <c r="AE5233" s="27" t="s">
        <v>24876</v>
      </c>
      <c r="AF5233" s="27" t="s">
        <v>24876</v>
      </c>
      <c r="AG5233" s="27"/>
      <c r="AH5233" s="27"/>
      <c r="AI5233" s="27" t="s">
        <v>24876</v>
      </c>
      <c r="AJ5233" s="27"/>
      <c r="AK5233" s="27"/>
      <c r="AL5233" s="27"/>
      <c r="AM5233" s="27"/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21984</v>
      </c>
      <c r="C5234" s="27" t="s">
        <v>54</v>
      </c>
      <c r="D5234" s="35" t="s">
        <v>100</v>
      </c>
      <c r="E5234" s="36" t="s">
        <v>8607</v>
      </c>
      <c r="F5234" s="27" t="s">
        <v>56</v>
      </c>
      <c r="G5234" s="36" t="s">
        <v>21901</v>
      </c>
      <c r="H5234" s="27"/>
      <c r="I5234" s="27" t="s">
        <v>21985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 t="s">
        <v>6799</v>
      </c>
      <c r="U5234" s="36" t="s">
        <v>3149</v>
      </c>
      <c r="V5234" s="36" t="s">
        <v>61</v>
      </c>
      <c r="W5234" s="38" t="s">
        <v>62</v>
      </c>
      <c r="X5234" s="39" t="s">
        <v>63</v>
      </c>
      <c r="Y5234" s="38" t="s">
        <v>63</v>
      </c>
      <c r="Z5234" s="27"/>
      <c r="AA5234" s="40" t="s">
        <v>21986</v>
      </c>
      <c r="AB5234" s="41" t="s">
        <v>21987</v>
      </c>
      <c r="AC5234" s="27" t="s">
        <v>24876</v>
      </c>
      <c r="AD5234" s="27"/>
      <c r="AE5234" s="27" t="s">
        <v>24876</v>
      </c>
      <c r="AF5234" s="27"/>
      <c r="AG5234" s="27"/>
      <c r="AH5234" s="27"/>
      <c r="AI5234" s="27" t="s">
        <v>24876</v>
      </c>
      <c r="AJ5234" s="27"/>
      <c r="AK5234" s="27"/>
      <c r="AL5234" s="27"/>
      <c r="AM5234" s="27"/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21980</v>
      </c>
      <c r="C5235" s="27" t="s">
        <v>54</v>
      </c>
      <c r="D5235" s="35" t="s">
        <v>55</v>
      </c>
      <c r="E5235" s="36"/>
      <c r="F5235" s="27" t="s">
        <v>56</v>
      </c>
      <c r="G5235" s="36" t="s">
        <v>21901</v>
      </c>
      <c r="H5235" s="27"/>
      <c r="I5235" s="27" t="s">
        <v>21981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 t="s">
        <v>69</v>
      </c>
      <c r="U5235" s="36" t="s">
        <v>5083</v>
      </c>
      <c r="V5235" s="36" t="s">
        <v>447</v>
      </c>
      <c r="W5235" s="38" t="s">
        <v>72</v>
      </c>
      <c r="X5235" s="39" t="s">
        <v>24876</v>
      </c>
      <c r="Y5235" s="38" t="s">
        <v>24876</v>
      </c>
      <c r="Z5235" s="27" t="s">
        <v>24876</v>
      </c>
      <c r="AA5235" s="40" t="s">
        <v>21982</v>
      </c>
      <c r="AB5235" s="41" t="s">
        <v>21983</v>
      </c>
      <c r="AC5235" s="27"/>
      <c r="AD5235" s="27"/>
      <c r="AE5235" s="27" t="s">
        <v>24876</v>
      </c>
      <c r="AF5235" s="27" t="s">
        <v>24876</v>
      </c>
      <c r="AG5235" s="27"/>
      <c r="AH5235" s="27"/>
      <c r="AI5235" s="27"/>
      <c r="AJ5235" s="27"/>
      <c r="AK5235" s="27"/>
      <c r="AL5235" s="27"/>
      <c r="AM5235" s="27"/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>
        <v>5229</v>
      </c>
      <c r="B5236" s="26" t="s">
        <v>22281</v>
      </c>
      <c r="C5236" s="27" t="s">
        <v>54</v>
      </c>
      <c r="D5236" s="35" t="s">
        <v>55</v>
      </c>
      <c r="E5236" s="36"/>
      <c r="F5236" s="27" t="s">
        <v>56</v>
      </c>
      <c r="G5236" s="36" t="s">
        <v>21901</v>
      </c>
      <c r="H5236" s="27"/>
      <c r="I5236" s="27" t="s">
        <v>22282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 t="s">
        <v>69</v>
      </c>
      <c r="U5236" s="36" t="s">
        <v>5083</v>
      </c>
      <c r="V5236" s="36" t="s">
        <v>447</v>
      </c>
      <c r="W5236" s="38" t="s">
        <v>72</v>
      </c>
      <c r="X5236" s="39" t="s">
        <v>24876</v>
      </c>
      <c r="Y5236" s="38" t="s">
        <v>24876</v>
      </c>
      <c r="Z5236" s="27" t="s">
        <v>24876</v>
      </c>
      <c r="AA5236" s="40" t="s">
        <v>22283</v>
      </c>
      <c r="AB5236" s="41" t="s">
        <v>22284</v>
      </c>
      <c r="AC5236" s="27"/>
      <c r="AD5236" s="27"/>
      <c r="AE5236" s="27" t="s">
        <v>24876</v>
      </c>
      <c r="AF5236" s="27" t="s">
        <v>24876</v>
      </c>
      <c r="AG5236" s="27"/>
      <c r="AH5236" s="27"/>
      <c r="AI5236" s="27"/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26.4" x14ac:dyDescent="0.3">
      <c r="A5237" s="27">
        <v>5230</v>
      </c>
      <c r="B5237" s="26" t="s">
        <v>22268</v>
      </c>
      <c r="C5237" s="27" t="s">
        <v>54</v>
      </c>
      <c r="D5237" s="35" t="s">
        <v>100</v>
      </c>
      <c r="E5237" s="36" t="s">
        <v>14431</v>
      </c>
      <c r="F5237" s="27" t="s">
        <v>56</v>
      </c>
      <c r="G5237" s="36" t="s">
        <v>21901</v>
      </c>
      <c r="H5237" s="27"/>
      <c r="I5237" s="27" t="s">
        <v>22269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 t="s">
        <v>6799</v>
      </c>
      <c r="U5237" s="36" t="s">
        <v>3149</v>
      </c>
      <c r="V5237" s="36" t="s">
        <v>61</v>
      </c>
      <c r="W5237" s="38" t="s">
        <v>62</v>
      </c>
      <c r="X5237" s="39" t="s">
        <v>63</v>
      </c>
      <c r="Y5237" s="38" t="s">
        <v>63</v>
      </c>
      <c r="Z5237" s="27"/>
      <c r="AA5237" s="40" t="s">
        <v>22270</v>
      </c>
      <c r="AB5237" s="41" t="s">
        <v>22271</v>
      </c>
      <c r="AC5237" s="27" t="s">
        <v>24876</v>
      </c>
      <c r="AD5237" s="27"/>
      <c r="AE5237" s="27" t="s">
        <v>24876</v>
      </c>
      <c r="AF5237" s="27"/>
      <c r="AG5237" s="27"/>
      <c r="AH5237" s="27"/>
      <c r="AI5237" s="27" t="s">
        <v>24876</v>
      </c>
      <c r="AJ5237" s="27"/>
      <c r="AK5237" s="27"/>
      <c r="AL5237" s="27"/>
      <c r="AM5237" s="27"/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22272</v>
      </c>
      <c r="C5238" s="27" t="s">
        <v>54</v>
      </c>
      <c r="D5238" s="35" t="s">
        <v>55</v>
      </c>
      <c r="E5238" s="36"/>
      <c r="F5238" s="27" t="s">
        <v>56</v>
      </c>
      <c r="G5238" s="36" t="s">
        <v>21901</v>
      </c>
      <c r="H5238" s="27"/>
      <c r="I5238" s="27" t="s">
        <v>22273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 t="s">
        <v>69</v>
      </c>
      <c r="U5238" s="36" t="s">
        <v>21909</v>
      </c>
      <c r="V5238" s="36" t="s">
        <v>71</v>
      </c>
      <c r="W5238" s="38" t="s">
        <v>72</v>
      </c>
      <c r="X5238" s="39" t="s">
        <v>63</v>
      </c>
      <c r="Y5238" s="38" t="s">
        <v>63</v>
      </c>
      <c r="Z5238" s="27"/>
      <c r="AA5238" s="40" t="s">
        <v>22274</v>
      </c>
      <c r="AB5238" s="41" t="s">
        <v>22275</v>
      </c>
      <c r="AC5238" s="27" t="s">
        <v>24876</v>
      </c>
      <c r="AD5238" s="27"/>
      <c r="AE5238" s="27" t="s">
        <v>24876</v>
      </c>
      <c r="AF5238" s="27"/>
      <c r="AG5238" s="27"/>
      <c r="AH5238" s="27"/>
      <c r="AI5238" s="27" t="s">
        <v>24876</v>
      </c>
      <c r="AJ5238" s="27"/>
      <c r="AK5238" s="27"/>
      <c r="AL5238" s="27"/>
      <c r="AM5238" s="27"/>
      <c r="AN5238" s="27"/>
      <c r="AO5238" s="27"/>
      <c r="AP5238" s="27"/>
      <c r="AQ5238" s="27"/>
      <c r="AR5238" s="36"/>
      <c r="AS5238" s="36"/>
    </row>
    <row r="5239" spans="1:45" s="13" customFormat="1" ht="26.4" x14ac:dyDescent="0.3">
      <c r="A5239" s="27">
        <v>5232</v>
      </c>
      <c r="B5239" s="26" t="s">
        <v>22276</v>
      </c>
      <c r="C5239" s="27" t="s">
        <v>54</v>
      </c>
      <c r="D5239" s="35" t="s">
        <v>100</v>
      </c>
      <c r="E5239" s="36" t="s">
        <v>21913</v>
      </c>
      <c r="F5239" s="27" t="s">
        <v>56</v>
      </c>
      <c r="G5239" s="36" t="s">
        <v>21901</v>
      </c>
      <c r="H5239" s="27" t="s">
        <v>22277</v>
      </c>
      <c r="I5239" s="27" t="s">
        <v>22278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 t="s">
        <v>69</v>
      </c>
      <c r="U5239" s="36" t="s">
        <v>5083</v>
      </c>
      <c r="V5239" s="36" t="s">
        <v>447</v>
      </c>
      <c r="W5239" s="38" t="s">
        <v>72</v>
      </c>
      <c r="X5239" s="39" t="s">
        <v>24876</v>
      </c>
      <c r="Y5239" s="38" t="s">
        <v>24876</v>
      </c>
      <c r="Z5239" s="27" t="s">
        <v>24876</v>
      </c>
      <c r="AA5239" s="40" t="s">
        <v>22279</v>
      </c>
      <c r="AB5239" s="41" t="s">
        <v>22280</v>
      </c>
      <c r="AC5239" s="27" t="s">
        <v>24876</v>
      </c>
      <c r="AD5239" s="27" t="s">
        <v>24876</v>
      </c>
      <c r="AE5239" s="27"/>
      <c r="AF5239" s="27" t="s">
        <v>24876</v>
      </c>
      <c r="AG5239" s="27"/>
      <c r="AH5239" s="27"/>
      <c r="AI5239" s="27" t="s">
        <v>24876</v>
      </c>
      <c r="AJ5239" s="27"/>
      <c r="AK5239" s="27"/>
      <c r="AL5239" s="27"/>
      <c r="AM5239" s="27"/>
      <c r="AN5239" s="27"/>
      <c r="AO5239" s="27"/>
      <c r="AP5239" s="27"/>
      <c r="AQ5239" s="27"/>
      <c r="AR5239" s="36"/>
      <c r="AS5239" s="36"/>
    </row>
    <row r="5240" spans="1:45" s="13" customFormat="1" ht="14.4" x14ac:dyDescent="0.3">
      <c r="A5240" s="27">
        <v>5233</v>
      </c>
      <c r="B5240" s="26" t="s">
        <v>22185</v>
      </c>
      <c r="C5240" s="27" t="s">
        <v>54</v>
      </c>
      <c r="D5240" s="35" t="s">
        <v>55</v>
      </c>
      <c r="E5240" s="36"/>
      <c r="F5240" s="27" t="s">
        <v>56</v>
      </c>
      <c r="G5240" s="36" t="s">
        <v>21901</v>
      </c>
      <c r="H5240" s="27"/>
      <c r="I5240" s="27" t="s">
        <v>22186</v>
      </c>
      <c r="J5240" s="27"/>
      <c r="K5240" s="27"/>
      <c r="L5240" s="37"/>
      <c r="M5240" s="27"/>
      <c r="N5240" s="27"/>
      <c r="O5240" s="27"/>
      <c r="P5240" s="27"/>
      <c r="Q5240" s="27"/>
      <c r="R5240" s="27"/>
      <c r="S5240" s="27"/>
      <c r="T5240" s="27" t="s">
        <v>69</v>
      </c>
      <c r="U5240" s="36" t="s">
        <v>21909</v>
      </c>
      <c r="V5240" s="36" t="s">
        <v>71</v>
      </c>
      <c r="W5240" s="38" t="s">
        <v>72</v>
      </c>
      <c r="X5240" s="39" t="s">
        <v>63</v>
      </c>
      <c r="Y5240" s="38" t="s">
        <v>63</v>
      </c>
      <c r="Z5240" s="27"/>
      <c r="AA5240" s="40" t="s">
        <v>22187</v>
      </c>
      <c r="AB5240" s="41" t="s">
        <v>22188</v>
      </c>
      <c r="AC5240" s="27" t="s">
        <v>24876</v>
      </c>
      <c r="AD5240" s="27"/>
      <c r="AE5240" s="27" t="s">
        <v>24876</v>
      </c>
      <c r="AF5240" s="27"/>
      <c r="AG5240" s="27"/>
      <c r="AH5240" s="27"/>
      <c r="AI5240" s="27" t="s">
        <v>24876</v>
      </c>
      <c r="AJ5240" s="27"/>
      <c r="AK5240" s="27"/>
      <c r="AL5240" s="27"/>
      <c r="AM5240" s="27"/>
      <c r="AN5240" s="27"/>
      <c r="AO5240" s="27"/>
      <c r="AP5240" s="27"/>
      <c r="AQ5240" s="27"/>
      <c r="AR5240" s="36"/>
      <c r="AS5240" s="36"/>
    </row>
    <row r="5241" spans="1:45" s="13" customFormat="1" ht="14.4" x14ac:dyDescent="0.3">
      <c r="A5241" s="27">
        <v>5234</v>
      </c>
      <c r="B5241" s="26" t="s">
        <v>22169</v>
      </c>
      <c r="C5241" s="27" t="s">
        <v>54</v>
      </c>
      <c r="D5241" s="35" t="s">
        <v>55</v>
      </c>
      <c r="E5241" s="36"/>
      <c r="F5241" s="27" t="s">
        <v>56</v>
      </c>
      <c r="G5241" s="36" t="s">
        <v>21901</v>
      </c>
      <c r="H5241" s="27"/>
      <c r="I5241" s="27" t="s">
        <v>22170</v>
      </c>
      <c r="J5241" s="27"/>
      <c r="K5241" s="27"/>
      <c r="L5241" s="37"/>
      <c r="M5241" s="27"/>
      <c r="N5241" s="27"/>
      <c r="O5241" s="27"/>
      <c r="P5241" s="27"/>
      <c r="Q5241" s="27"/>
      <c r="R5241" s="43"/>
      <c r="S5241" s="27"/>
      <c r="T5241" s="27" t="s">
        <v>69</v>
      </c>
      <c r="U5241" s="36" t="s">
        <v>5083</v>
      </c>
      <c r="V5241" s="36" t="s">
        <v>447</v>
      </c>
      <c r="W5241" s="38" t="s">
        <v>72</v>
      </c>
      <c r="X5241" s="38" t="s">
        <v>24876</v>
      </c>
      <c r="Y5241" s="38" t="s">
        <v>24876</v>
      </c>
      <c r="Z5241" s="27" t="s">
        <v>24876</v>
      </c>
      <c r="AA5241" s="40" t="s">
        <v>22171</v>
      </c>
      <c r="AB5241" s="41" t="s">
        <v>22172</v>
      </c>
      <c r="AC5241" s="27" t="s">
        <v>24876</v>
      </c>
      <c r="AD5241" s="27" t="s">
        <v>24876</v>
      </c>
      <c r="AE5241" s="27" t="s">
        <v>24876</v>
      </c>
      <c r="AF5241" s="27" t="s">
        <v>24876</v>
      </c>
      <c r="AG5241" s="27"/>
      <c r="AH5241" s="27"/>
      <c r="AI5241" s="27"/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22177</v>
      </c>
      <c r="C5242" s="27" t="s">
        <v>54</v>
      </c>
      <c r="D5242" s="35" t="s">
        <v>100</v>
      </c>
      <c r="E5242" s="36" t="s">
        <v>6747</v>
      </c>
      <c r="F5242" s="27" t="s">
        <v>56</v>
      </c>
      <c r="G5242" s="36" t="s">
        <v>21901</v>
      </c>
      <c r="H5242" s="27"/>
      <c r="I5242" s="27" t="s">
        <v>22178</v>
      </c>
      <c r="J5242" s="27"/>
      <c r="K5242" s="27"/>
      <c r="L5242" s="37"/>
      <c r="M5242" s="27"/>
      <c r="N5242" s="27"/>
      <c r="O5242" s="27"/>
      <c r="P5242" s="27"/>
      <c r="Q5242" s="27"/>
      <c r="R5242" s="43"/>
      <c r="S5242" s="27"/>
      <c r="T5242" s="27" t="s">
        <v>21903</v>
      </c>
      <c r="U5242" s="36" t="s">
        <v>21904</v>
      </c>
      <c r="V5242" s="36" t="s">
        <v>61</v>
      </c>
      <c r="W5242" s="38" t="s">
        <v>62</v>
      </c>
      <c r="X5242" s="38" t="s">
        <v>63</v>
      </c>
      <c r="Y5242" s="38"/>
      <c r="Z5242" s="27"/>
      <c r="AA5242" s="40" t="s">
        <v>22179</v>
      </c>
      <c r="AB5242" s="41" t="s">
        <v>22180</v>
      </c>
      <c r="AC5242" s="27" t="s">
        <v>24876</v>
      </c>
      <c r="AD5242" s="27"/>
      <c r="AE5242" s="27" t="s">
        <v>24876</v>
      </c>
      <c r="AF5242" s="27" t="s">
        <v>24876</v>
      </c>
      <c r="AG5242" s="27"/>
      <c r="AH5242" s="27" t="s">
        <v>24876</v>
      </c>
      <c r="AI5242" s="27" t="s">
        <v>24876</v>
      </c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22181</v>
      </c>
      <c r="C5243" s="27" t="s">
        <v>54</v>
      </c>
      <c r="D5243" s="35" t="s">
        <v>55</v>
      </c>
      <c r="E5243" s="36"/>
      <c r="F5243" s="27" t="s">
        <v>56</v>
      </c>
      <c r="G5243" s="36" t="s">
        <v>21901</v>
      </c>
      <c r="H5243" s="27"/>
      <c r="I5243" s="27" t="s">
        <v>22182</v>
      </c>
      <c r="J5243" s="27"/>
      <c r="K5243" s="27"/>
      <c r="L5243" s="37"/>
      <c r="M5243" s="27"/>
      <c r="N5243" s="27"/>
      <c r="O5243" s="27"/>
      <c r="P5243" s="27"/>
      <c r="Q5243" s="27"/>
      <c r="R5243" s="43"/>
      <c r="S5243" s="27"/>
      <c r="T5243" s="27" t="s">
        <v>21903</v>
      </c>
      <c r="U5243" s="36" t="s">
        <v>21904</v>
      </c>
      <c r="V5243" s="36" t="s">
        <v>61</v>
      </c>
      <c r="W5243" s="38" t="s">
        <v>62</v>
      </c>
      <c r="X5243" s="38" t="s">
        <v>63</v>
      </c>
      <c r="Y5243" s="38"/>
      <c r="Z5243" s="27"/>
      <c r="AA5243" s="40" t="s">
        <v>22183</v>
      </c>
      <c r="AB5243" s="41" t="s">
        <v>22184</v>
      </c>
      <c r="AC5243" s="27" t="s">
        <v>24876</v>
      </c>
      <c r="AD5243" s="27"/>
      <c r="AE5243" s="27"/>
      <c r="AF5243" s="27"/>
      <c r="AG5243" s="27"/>
      <c r="AH5243" s="27"/>
      <c r="AI5243" s="27"/>
      <c r="AJ5243" s="27"/>
      <c r="AK5243" s="27"/>
      <c r="AL5243" s="27"/>
      <c r="AM5243" s="27"/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22189</v>
      </c>
      <c r="C5244" s="27" t="s">
        <v>54</v>
      </c>
      <c r="D5244" s="35" t="s">
        <v>100</v>
      </c>
      <c r="E5244" s="36" t="s">
        <v>14431</v>
      </c>
      <c r="F5244" s="27" t="s">
        <v>56</v>
      </c>
      <c r="G5244" s="36" t="s">
        <v>21901</v>
      </c>
      <c r="H5244" s="27"/>
      <c r="I5244" s="27" t="s">
        <v>22190</v>
      </c>
      <c r="J5244" s="27"/>
      <c r="K5244" s="27"/>
      <c r="L5244" s="37"/>
      <c r="M5244" s="27"/>
      <c r="N5244" s="27"/>
      <c r="O5244" s="27"/>
      <c r="P5244" s="27"/>
      <c r="Q5244" s="27"/>
      <c r="R5244" s="43"/>
      <c r="S5244" s="27"/>
      <c r="T5244" s="27" t="s">
        <v>6799</v>
      </c>
      <c r="U5244" s="36" t="s">
        <v>8470</v>
      </c>
      <c r="V5244" s="36" t="s">
        <v>61</v>
      </c>
      <c r="W5244" s="38" t="s">
        <v>62</v>
      </c>
      <c r="X5244" s="38"/>
      <c r="Y5244" s="38" t="s">
        <v>63</v>
      </c>
      <c r="Z5244" s="27"/>
      <c r="AA5244" s="40" t="s">
        <v>22191</v>
      </c>
      <c r="AB5244" s="41" t="s">
        <v>22192</v>
      </c>
      <c r="AC5244" s="27" t="s">
        <v>24876</v>
      </c>
      <c r="AD5244" s="27" t="s">
        <v>24876</v>
      </c>
      <c r="AE5244" s="27" t="s">
        <v>24876</v>
      </c>
      <c r="AF5244" s="27"/>
      <c r="AG5244" s="27" t="s">
        <v>24876</v>
      </c>
      <c r="AH5244" s="27"/>
      <c r="AI5244" s="27" t="s">
        <v>24876</v>
      </c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22202</v>
      </c>
      <c r="C5245" s="27" t="s">
        <v>54</v>
      </c>
      <c r="D5245" s="35" t="s">
        <v>55</v>
      </c>
      <c r="E5245" s="36"/>
      <c r="F5245" s="27" t="s">
        <v>56</v>
      </c>
      <c r="G5245" s="36" t="s">
        <v>21901</v>
      </c>
      <c r="H5245" s="27"/>
      <c r="I5245" s="27" t="s">
        <v>22203</v>
      </c>
      <c r="J5245" s="27"/>
      <c r="K5245" s="27"/>
      <c r="L5245" s="37"/>
      <c r="M5245" s="27"/>
      <c r="N5245" s="27"/>
      <c r="O5245" s="27"/>
      <c r="P5245" s="27"/>
      <c r="Q5245" s="27"/>
      <c r="R5245" s="43"/>
      <c r="S5245" s="27"/>
      <c r="T5245" s="27" t="s">
        <v>22030</v>
      </c>
      <c r="U5245" s="36" t="s">
        <v>21904</v>
      </c>
      <c r="V5245" s="36" t="s">
        <v>61</v>
      </c>
      <c r="W5245" s="38" t="s">
        <v>62</v>
      </c>
      <c r="X5245" s="38" t="s">
        <v>63</v>
      </c>
      <c r="Y5245" s="38"/>
      <c r="Z5245" s="27"/>
      <c r="AA5245" s="40" t="s">
        <v>22204</v>
      </c>
      <c r="AB5245" s="41" t="s">
        <v>22205</v>
      </c>
      <c r="AC5245" s="27" t="s">
        <v>24876</v>
      </c>
      <c r="AD5245" s="27"/>
      <c r="AE5245" s="27"/>
      <c r="AF5245" s="27"/>
      <c r="AG5245" s="27" t="s">
        <v>24876</v>
      </c>
      <c r="AH5245" s="27" t="s">
        <v>24876</v>
      </c>
      <c r="AI5245" s="27" t="s">
        <v>24876</v>
      </c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14.4" x14ac:dyDescent="0.3">
      <c r="A5246" s="27">
        <v>5239</v>
      </c>
      <c r="B5246" s="26" t="s">
        <v>22193</v>
      </c>
      <c r="C5246" s="27" t="s">
        <v>54</v>
      </c>
      <c r="D5246" s="35" t="s">
        <v>55</v>
      </c>
      <c r="E5246" s="36"/>
      <c r="F5246" s="27" t="s">
        <v>56</v>
      </c>
      <c r="G5246" s="36" t="s">
        <v>21901</v>
      </c>
      <c r="H5246" s="27"/>
      <c r="I5246" s="27" t="s">
        <v>22194</v>
      </c>
      <c r="J5246" s="27"/>
      <c r="K5246" s="27"/>
      <c r="L5246" s="37"/>
      <c r="M5246" s="27"/>
      <c r="N5246" s="27"/>
      <c r="O5246" s="27"/>
      <c r="P5246" s="27"/>
      <c r="Q5246" s="27"/>
      <c r="R5246" s="43"/>
      <c r="S5246" s="27"/>
      <c r="T5246" s="27" t="s">
        <v>69</v>
      </c>
      <c r="U5246" s="36" t="s">
        <v>21909</v>
      </c>
      <c r="V5246" s="36" t="s">
        <v>71</v>
      </c>
      <c r="W5246" s="38" t="s">
        <v>72</v>
      </c>
      <c r="X5246" s="38" t="s">
        <v>63</v>
      </c>
      <c r="Y5246" s="38" t="s">
        <v>63</v>
      </c>
      <c r="Z5246" s="27"/>
      <c r="AA5246" s="40" t="s">
        <v>22195</v>
      </c>
      <c r="AB5246" s="41" t="s">
        <v>22196</v>
      </c>
      <c r="AC5246" s="27" t="s">
        <v>24876</v>
      </c>
      <c r="AD5246" s="27"/>
      <c r="AE5246" s="27" t="s">
        <v>24876</v>
      </c>
      <c r="AF5246" s="27"/>
      <c r="AG5246" s="27"/>
      <c r="AH5246" s="27"/>
      <c r="AI5246" s="27" t="s">
        <v>24876</v>
      </c>
      <c r="AJ5246" s="27"/>
      <c r="AK5246" s="27"/>
      <c r="AL5246" s="27"/>
      <c r="AM5246" s="27"/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22197</v>
      </c>
      <c r="C5247" s="27" t="s">
        <v>5916</v>
      </c>
      <c r="D5247" s="35" t="s">
        <v>100</v>
      </c>
      <c r="E5247" s="36" t="s">
        <v>22198</v>
      </c>
      <c r="F5247" s="27" t="s">
        <v>56</v>
      </c>
      <c r="G5247" s="36" t="s">
        <v>21901</v>
      </c>
      <c r="H5247" s="27" t="s">
        <v>21941</v>
      </c>
      <c r="I5247" s="27" t="s">
        <v>22199</v>
      </c>
      <c r="J5247" s="27"/>
      <c r="K5247" s="27"/>
      <c r="L5247" s="37"/>
      <c r="M5247" s="27"/>
      <c r="N5247" s="27"/>
      <c r="O5247" s="27"/>
      <c r="P5247" s="27"/>
      <c r="Q5247" s="27"/>
      <c r="R5247" s="43"/>
      <c r="S5247" s="27"/>
      <c r="T5247" s="27" t="s">
        <v>20413</v>
      </c>
      <c r="U5247" s="36" t="s">
        <v>20414</v>
      </c>
      <c r="V5247" s="36" t="s">
        <v>61</v>
      </c>
      <c r="W5247" s="38" t="s">
        <v>62</v>
      </c>
      <c r="X5247" s="38" t="s">
        <v>63</v>
      </c>
      <c r="Y5247" s="38"/>
      <c r="Z5247" s="27"/>
      <c r="AA5247" s="40" t="s">
        <v>22200</v>
      </c>
      <c r="AB5247" s="41" t="s">
        <v>22201</v>
      </c>
      <c r="AC5247" s="27" t="s">
        <v>24876</v>
      </c>
      <c r="AD5247" s="27"/>
      <c r="AE5247" s="27" t="s">
        <v>24876</v>
      </c>
      <c r="AF5247" s="27"/>
      <c r="AG5247" s="27"/>
      <c r="AH5247" s="27"/>
      <c r="AI5247" s="27" t="s">
        <v>24876</v>
      </c>
      <c r="AJ5247" s="27"/>
      <c r="AK5247" s="27"/>
      <c r="AL5247" s="27"/>
      <c r="AM5247" s="27" t="s">
        <v>24876</v>
      </c>
      <c r="AN5247" s="27"/>
      <c r="AO5247" s="27"/>
      <c r="AP5247" s="36"/>
      <c r="AQ5247" s="36"/>
      <c r="AR5247" s="36"/>
      <c r="AS5247" s="36"/>
    </row>
    <row r="5248" spans="1:45" s="13" customFormat="1" ht="26.4" x14ac:dyDescent="0.3">
      <c r="A5248" s="27">
        <v>5241</v>
      </c>
      <c r="B5248" s="26" t="s">
        <v>22173</v>
      </c>
      <c r="C5248" s="27" t="s">
        <v>54</v>
      </c>
      <c r="D5248" s="35" t="s">
        <v>55</v>
      </c>
      <c r="E5248" s="36"/>
      <c r="F5248" s="27" t="s">
        <v>56</v>
      </c>
      <c r="G5248" s="36" t="s">
        <v>21901</v>
      </c>
      <c r="H5248" s="27"/>
      <c r="I5248" s="27" t="s">
        <v>22174</v>
      </c>
      <c r="J5248" s="27"/>
      <c r="K5248" s="27"/>
      <c r="L5248" s="37"/>
      <c r="M5248" s="27"/>
      <c r="N5248" s="27"/>
      <c r="O5248" s="27"/>
      <c r="P5248" s="27"/>
      <c r="Q5248" s="27"/>
      <c r="R5248" s="43"/>
      <c r="S5248" s="27"/>
      <c r="T5248" s="27" t="s">
        <v>22030</v>
      </c>
      <c r="U5248" s="36" t="s">
        <v>21904</v>
      </c>
      <c r="V5248" s="36" t="s">
        <v>61</v>
      </c>
      <c r="W5248" s="38" t="s">
        <v>62</v>
      </c>
      <c r="X5248" s="39" t="s">
        <v>63</v>
      </c>
      <c r="Y5248" s="39"/>
      <c r="Z5248" s="27"/>
      <c r="AA5248" s="40" t="s">
        <v>22175</v>
      </c>
      <c r="AB5248" s="41" t="s">
        <v>22176</v>
      </c>
      <c r="AC5248" s="27" t="s">
        <v>24876</v>
      </c>
      <c r="AD5248" s="27"/>
      <c r="AE5248" s="27" t="s">
        <v>24876</v>
      </c>
      <c r="AF5248" s="27" t="s">
        <v>24876</v>
      </c>
      <c r="AG5248" s="27"/>
      <c r="AH5248" s="27" t="s">
        <v>24876</v>
      </c>
      <c r="AI5248" s="27" t="s">
        <v>24876</v>
      </c>
      <c r="AJ5248" s="27" t="s">
        <v>24876</v>
      </c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22064</v>
      </c>
      <c r="C5249" s="27" t="s">
        <v>54</v>
      </c>
      <c r="D5249" s="35" t="s">
        <v>100</v>
      </c>
      <c r="E5249" s="36" t="s">
        <v>22065</v>
      </c>
      <c r="F5249" s="27" t="s">
        <v>56</v>
      </c>
      <c r="G5249" s="36" t="s">
        <v>21901</v>
      </c>
      <c r="H5249" s="27" t="s">
        <v>22066</v>
      </c>
      <c r="I5249" s="27" t="s">
        <v>22067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 t="s">
        <v>21903</v>
      </c>
      <c r="U5249" s="36" t="s">
        <v>21904</v>
      </c>
      <c r="V5249" s="36" t="s">
        <v>61</v>
      </c>
      <c r="W5249" s="38" t="s">
        <v>62</v>
      </c>
      <c r="X5249" s="39" t="s">
        <v>63</v>
      </c>
      <c r="Y5249" s="39"/>
      <c r="Z5249" s="27"/>
      <c r="AA5249" s="40" t="s">
        <v>22068</v>
      </c>
      <c r="AB5249" s="41" t="s">
        <v>22069</v>
      </c>
      <c r="AC5249" s="27"/>
      <c r="AD5249" s="27"/>
      <c r="AE5249" s="27"/>
      <c r="AF5249" s="27"/>
      <c r="AG5249" s="27"/>
      <c r="AH5249" s="27"/>
      <c r="AI5249" s="27"/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22070</v>
      </c>
      <c r="C5250" s="27" t="s">
        <v>54</v>
      </c>
      <c r="D5250" s="35" t="s">
        <v>55</v>
      </c>
      <c r="E5250" s="36"/>
      <c r="F5250" s="27" t="s">
        <v>56</v>
      </c>
      <c r="G5250" s="36" t="s">
        <v>21901</v>
      </c>
      <c r="H5250" s="27"/>
      <c r="I5250" s="27" t="s">
        <v>22071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 t="s">
        <v>22030</v>
      </c>
      <c r="U5250" s="36" t="s">
        <v>21904</v>
      </c>
      <c r="V5250" s="36" t="s">
        <v>61</v>
      </c>
      <c r="W5250" s="38" t="s">
        <v>62</v>
      </c>
      <c r="X5250" s="38" t="s">
        <v>63</v>
      </c>
      <c r="Y5250" s="38"/>
      <c r="Z5250" s="27"/>
      <c r="AA5250" s="40" t="s">
        <v>22072</v>
      </c>
      <c r="AB5250" s="41" t="s">
        <v>22073</v>
      </c>
      <c r="AC5250" s="27" t="s">
        <v>24876</v>
      </c>
      <c r="AD5250" s="27"/>
      <c r="AE5250" s="27" t="s">
        <v>24876</v>
      </c>
      <c r="AF5250" s="27" t="s">
        <v>24876</v>
      </c>
      <c r="AG5250" s="27"/>
      <c r="AH5250" s="27" t="s">
        <v>24876</v>
      </c>
      <c r="AI5250" s="27"/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14.4" x14ac:dyDescent="0.3">
      <c r="A5251" s="27">
        <v>5244</v>
      </c>
      <c r="B5251" s="26" t="s">
        <v>22087</v>
      </c>
      <c r="C5251" s="27" t="s">
        <v>54</v>
      </c>
      <c r="D5251" s="35" t="s">
        <v>55</v>
      </c>
      <c r="E5251" s="36"/>
      <c r="F5251" s="27" t="s">
        <v>56</v>
      </c>
      <c r="G5251" s="36" t="s">
        <v>21901</v>
      </c>
      <c r="H5251" s="27"/>
      <c r="I5251" s="27" t="s">
        <v>22088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/>
      <c r="T5251" s="27" t="s">
        <v>69</v>
      </c>
      <c r="U5251" s="36" t="s">
        <v>5083</v>
      </c>
      <c r="V5251" s="36" t="s">
        <v>447</v>
      </c>
      <c r="W5251" s="38" t="s">
        <v>72</v>
      </c>
      <c r="X5251" s="39" t="s">
        <v>24876</v>
      </c>
      <c r="Y5251" s="38" t="s">
        <v>24876</v>
      </c>
      <c r="Z5251" s="27" t="s">
        <v>24876</v>
      </c>
      <c r="AA5251" s="40" t="s">
        <v>22089</v>
      </c>
      <c r="AB5251" s="41" t="s">
        <v>22090</v>
      </c>
      <c r="AC5251" s="27" t="s">
        <v>24876</v>
      </c>
      <c r="AD5251" s="27" t="s">
        <v>24876</v>
      </c>
      <c r="AE5251" s="27" t="s">
        <v>24876</v>
      </c>
      <c r="AF5251" s="27" t="s">
        <v>24876</v>
      </c>
      <c r="AG5251" s="27"/>
      <c r="AH5251" s="27"/>
      <c r="AI5251" s="27" t="s">
        <v>24876</v>
      </c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22083</v>
      </c>
      <c r="C5252" s="27" t="s">
        <v>54</v>
      </c>
      <c r="D5252" s="35" t="s">
        <v>55</v>
      </c>
      <c r="E5252" s="36"/>
      <c r="F5252" s="27" t="s">
        <v>56</v>
      </c>
      <c r="G5252" s="36" t="s">
        <v>21901</v>
      </c>
      <c r="H5252" s="27"/>
      <c r="I5252" s="27" t="s">
        <v>22084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 t="s">
        <v>21903</v>
      </c>
      <c r="U5252" s="36" t="s">
        <v>21904</v>
      </c>
      <c r="V5252" s="36" t="s">
        <v>61</v>
      </c>
      <c r="W5252" s="38" t="s">
        <v>62</v>
      </c>
      <c r="X5252" s="39" t="s">
        <v>63</v>
      </c>
      <c r="Y5252" s="38"/>
      <c r="Z5252" s="27"/>
      <c r="AA5252" s="40" t="s">
        <v>22085</v>
      </c>
      <c r="AB5252" s="41" t="s">
        <v>22086</v>
      </c>
      <c r="AC5252" s="27" t="s">
        <v>24876</v>
      </c>
      <c r="AD5252" s="27"/>
      <c r="AE5252" s="27"/>
      <c r="AF5252" s="27" t="s">
        <v>24876</v>
      </c>
      <c r="AG5252" s="27" t="s">
        <v>24876</v>
      </c>
      <c r="AH5252" s="27" t="s">
        <v>24876</v>
      </c>
      <c r="AI5252" s="27" t="s">
        <v>24876</v>
      </c>
      <c r="AJ5252" s="27"/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26.4" x14ac:dyDescent="0.3">
      <c r="A5253" s="27">
        <v>5246</v>
      </c>
      <c r="B5253" s="26" t="s">
        <v>22074</v>
      </c>
      <c r="C5253" s="27" t="s">
        <v>5916</v>
      </c>
      <c r="D5253" s="35" t="s">
        <v>55</v>
      </c>
      <c r="E5253" s="36"/>
      <c r="F5253" s="27" t="s">
        <v>56</v>
      </c>
      <c r="G5253" s="36" t="s">
        <v>21901</v>
      </c>
      <c r="H5253" s="27" t="s">
        <v>22075</v>
      </c>
      <c r="I5253" s="27" t="s">
        <v>22076</v>
      </c>
      <c r="J5253" s="27"/>
      <c r="K5253" s="27"/>
      <c r="L5253" s="37"/>
      <c r="M5253" s="27"/>
      <c r="N5253" s="27"/>
      <c r="O5253" s="27"/>
      <c r="P5253" s="27"/>
      <c r="Q5253" s="27"/>
      <c r="R5253" s="27"/>
      <c r="S5253" s="27"/>
      <c r="T5253" s="27" t="s">
        <v>20413</v>
      </c>
      <c r="U5253" s="36" t="s">
        <v>20414</v>
      </c>
      <c r="V5253" s="36" t="s">
        <v>61</v>
      </c>
      <c r="W5253" s="38" t="s">
        <v>62</v>
      </c>
      <c r="X5253" s="39" t="s">
        <v>63</v>
      </c>
      <c r="Y5253" s="38"/>
      <c r="Z5253" s="27"/>
      <c r="AA5253" s="40" t="s">
        <v>22077</v>
      </c>
      <c r="AB5253" s="41" t="s">
        <v>22078</v>
      </c>
      <c r="AC5253" s="27" t="s">
        <v>24876</v>
      </c>
      <c r="AD5253" s="27"/>
      <c r="AE5253" s="27" t="s">
        <v>24876</v>
      </c>
      <c r="AF5253" s="27"/>
      <c r="AG5253" s="27"/>
      <c r="AH5253" s="27"/>
      <c r="AI5253" s="27" t="s">
        <v>24876</v>
      </c>
      <c r="AJ5253" s="27"/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22091</v>
      </c>
      <c r="C5254" s="27" t="s">
        <v>54</v>
      </c>
      <c r="D5254" s="35" t="s">
        <v>55</v>
      </c>
      <c r="E5254" s="36"/>
      <c r="F5254" s="27" t="s">
        <v>56</v>
      </c>
      <c r="G5254" s="36" t="s">
        <v>21901</v>
      </c>
      <c r="H5254" s="27"/>
      <c r="I5254" s="27" t="s">
        <v>22092</v>
      </c>
      <c r="J5254" s="27"/>
      <c r="K5254" s="27"/>
      <c r="L5254" s="37"/>
      <c r="M5254" s="27"/>
      <c r="N5254" s="27"/>
      <c r="O5254" s="27"/>
      <c r="P5254" s="27"/>
      <c r="Q5254" s="27"/>
      <c r="R5254" s="43"/>
      <c r="S5254" s="27"/>
      <c r="T5254" s="27" t="s">
        <v>22030</v>
      </c>
      <c r="U5254" s="36" t="s">
        <v>21904</v>
      </c>
      <c r="V5254" s="36" t="s">
        <v>61</v>
      </c>
      <c r="W5254" s="38" t="s">
        <v>62</v>
      </c>
      <c r="X5254" s="39" t="s">
        <v>63</v>
      </c>
      <c r="Y5254" s="38"/>
      <c r="Z5254" s="27"/>
      <c r="AA5254" s="40" t="s">
        <v>22093</v>
      </c>
      <c r="AB5254" s="41" t="s">
        <v>22094</v>
      </c>
      <c r="AC5254" s="27"/>
      <c r="AD5254" s="27"/>
      <c r="AE5254" s="27"/>
      <c r="AF5254" s="27"/>
      <c r="AG5254" s="27"/>
      <c r="AH5254" s="27"/>
      <c r="AI5254" s="27"/>
      <c r="AJ5254" s="27"/>
      <c r="AK5254" s="27"/>
      <c r="AL5254" s="27"/>
      <c r="AM5254" s="27"/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22079</v>
      </c>
      <c r="C5255" s="27" t="s">
        <v>54</v>
      </c>
      <c r="D5255" s="35" t="s">
        <v>100</v>
      </c>
      <c r="E5255" s="36" t="s">
        <v>21913</v>
      </c>
      <c r="F5255" s="27" t="s">
        <v>56</v>
      </c>
      <c r="G5255" s="36" t="s">
        <v>21901</v>
      </c>
      <c r="H5255" s="27" t="s">
        <v>21997</v>
      </c>
      <c r="I5255" s="27" t="s">
        <v>22080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/>
      <c r="U5255" s="36" t="s">
        <v>21999</v>
      </c>
      <c r="V5255" s="36" t="s">
        <v>61</v>
      </c>
      <c r="W5255" s="38" t="s">
        <v>62</v>
      </c>
      <c r="X5255" s="39" t="s">
        <v>63</v>
      </c>
      <c r="Y5255" s="38"/>
      <c r="Z5255" s="27"/>
      <c r="AA5255" s="40" t="s">
        <v>22081</v>
      </c>
      <c r="AB5255" s="41" t="s">
        <v>22082</v>
      </c>
      <c r="AC5255" s="27"/>
      <c r="AD5255" s="27"/>
      <c r="AE5255" s="27"/>
      <c r="AF5255" s="27"/>
      <c r="AG5255" s="27"/>
      <c r="AH5255" s="27"/>
      <c r="AI5255" s="27"/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26.4" x14ac:dyDescent="0.3">
      <c r="A5256" s="27">
        <v>5249</v>
      </c>
      <c r="B5256" s="26" t="s">
        <v>22264</v>
      </c>
      <c r="C5256" s="27" t="s">
        <v>54</v>
      </c>
      <c r="D5256" s="35" t="s">
        <v>55</v>
      </c>
      <c r="E5256" s="36"/>
      <c r="F5256" s="27" t="s">
        <v>56</v>
      </c>
      <c r="G5256" s="36" t="s">
        <v>21901</v>
      </c>
      <c r="H5256" s="27"/>
      <c r="I5256" s="27" t="s">
        <v>22265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 t="s">
        <v>22030</v>
      </c>
      <c r="U5256" s="36" t="s">
        <v>21904</v>
      </c>
      <c r="V5256" s="36" t="s">
        <v>61</v>
      </c>
      <c r="W5256" s="38" t="s">
        <v>62</v>
      </c>
      <c r="X5256" s="39" t="s">
        <v>63</v>
      </c>
      <c r="Y5256" s="38"/>
      <c r="Z5256" s="27"/>
      <c r="AA5256" s="40" t="s">
        <v>22266</v>
      </c>
      <c r="AB5256" s="41" t="s">
        <v>22267</v>
      </c>
      <c r="AC5256" s="27" t="s">
        <v>24876</v>
      </c>
      <c r="AD5256" s="27"/>
      <c r="AE5256" s="27"/>
      <c r="AF5256" s="27"/>
      <c r="AG5256" s="27" t="s">
        <v>24876</v>
      </c>
      <c r="AH5256" s="27"/>
      <c r="AI5256" s="27"/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>
        <v>5250</v>
      </c>
      <c r="B5257" s="26" t="s">
        <v>22256</v>
      </c>
      <c r="C5257" s="27" t="s">
        <v>54</v>
      </c>
      <c r="D5257" s="35" t="s">
        <v>55</v>
      </c>
      <c r="E5257" s="36"/>
      <c r="F5257" s="27" t="s">
        <v>56</v>
      </c>
      <c r="G5257" s="36" t="s">
        <v>21901</v>
      </c>
      <c r="H5257" s="27"/>
      <c r="I5257" s="27" t="s">
        <v>22257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 t="s">
        <v>69</v>
      </c>
      <c r="U5257" s="36" t="s">
        <v>5083</v>
      </c>
      <c r="V5257" s="36" t="s">
        <v>447</v>
      </c>
      <c r="W5257" s="38" t="s">
        <v>72</v>
      </c>
      <c r="X5257" s="39" t="s">
        <v>24876</v>
      </c>
      <c r="Y5257" s="38" t="s">
        <v>24876</v>
      </c>
      <c r="Z5257" s="27" t="s">
        <v>24876</v>
      </c>
      <c r="AA5257" s="40" t="s">
        <v>22258</v>
      </c>
      <c r="AB5257" s="41" t="s">
        <v>22259</v>
      </c>
      <c r="AC5257" s="27" t="s">
        <v>24876</v>
      </c>
      <c r="AD5257" s="27" t="s">
        <v>24876</v>
      </c>
      <c r="AE5257" s="27"/>
      <c r="AF5257" s="27" t="s">
        <v>24876</v>
      </c>
      <c r="AG5257" s="27"/>
      <c r="AH5257" s="27"/>
      <c r="AI5257" s="27" t="s">
        <v>24876</v>
      </c>
      <c r="AJ5257" s="27"/>
      <c r="AK5257" s="27"/>
      <c r="AL5257" s="27"/>
      <c r="AM5257" s="27"/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22260</v>
      </c>
      <c r="C5258" s="27" t="s">
        <v>54</v>
      </c>
      <c r="D5258" s="35" t="s">
        <v>55</v>
      </c>
      <c r="E5258" s="36"/>
      <c r="F5258" s="27" t="s">
        <v>56</v>
      </c>
      <c r="G5258" s="36" t="s">
        <v>21901</v>
      </c>
      <c r="H5258" s="27"/>
      <c r="I5258" s="27" t="s">
        <v>22261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 t="s">
        <v>21903</v>
      </c>
      <c r="U5258" s="36" t="s">
        <v>21904</v>
      </c>
      <c r="V5258" s="36" t="s">
        <v>61</v>
      </c>
      <c r="W5258" s="38" t="s">
        <v>62</v>
      </c>
      <c r="X5258" s="39" t="s">
        <v>63</v>
      </c>
      <c r="Y5258" s="38"/>
      <c r="Z5258" s="27"/>
      <c r="AA5258" s="40" t="s">
        <v>22262</v>
      </c>
      <c r="AB5258" s="41" t="s">
        <v>22263</v>
      </c>
      <c r="AC5258" s="27" t="s">
        <v>24876</v>
      </c>
      <c r="AD5258" s="27"/>
      <c r="AE5258" s="27"/>
      <c r="AF5258" s="27" t="s">
        <v>24876</v>
      </c>
      <c r="AG5258" s="27" t="s">
        <v>24876</v>
      </c>
      <c r="AH5258" s="27" t="s">
        <v>24876</v>
      </c>
      <c r="AI5258" s="27" t="s">
        <v>24876</v>
      </c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22252</v>
      </c>
      <c r="C5259" s="27" t="s">
        <v>54</v>
      </c>
      <c r="D5259" s="35" t="s">
        <v>100</v>
      </c>
      <c r="E5259" s="36" t="s">
        <v>21913</v>
      </c>
      <c r="F5259" s="27" t="s">
        <v>56</v>
      </c>
      <c r="G5259" s="36" t="s">
        <v>21901</v>
      </c>
      <c r="H5259" s="27" t="s">
        <v>21997</v>
      </c>
      <c r="I5259" s="27" t="s">
        <v>22253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/>
      <c r="U5259" s="36" t="s">
        <v>21999</v>
      </c>
      <c r="V5259" s="36" t="s">
        <v>61</v>
      </c>
      <c r="W5259" s="38" t="s">
        <v>62</v>
      </c>
      <c r="X5259" s="39" t="s">
        <v>63</v>
      </c>
      <c r="Y5259" s="38"/>
      <c r="Z5259" s="27"/>
      <c r="AA5259" s="40" t="s">
        <v>22254</v>
      </c>
      <c r="AB5259" s="41" t="s">
        <v>22255</v>
      </c>
      <c r="AC5259" s="27"/>
      <c r="AD5259" s="27"/>
      <c r="AE5259" s="27"/>
      <c r="AF5259" s="27"/>
      <c r="AG5259" s="27"/>
      <c r="AH5259" s="27"/>
      <c r="AI5259" s="27"/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22248</v>
      </c>
      <c r="C5260" s="27" t="s">
        <v>54</v>
      </c>
      <c r="D5260" s="35" t="s">
        <v>55</v>
      </c>
      <c r="E5260" s="36"/>
      <c r="F5260" s="27" t="s">
        <v>56</v>
      </c>
      <c r="G5260" s="36" t="s">
        <v>21901</v>
      </c>
      <c r="H5260" s="27"/>
      <c r="I5260" s="27" t="s">
        <v>22249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 t="s">
        <v>21903</v>
      </c>
      <c r="U5260" s="36" t="s">
        <v>21904</v>
      </c>
      <c r="V5260" s="36" t="s">
        <v>61</v>
      </c>
      <c r="W5260" s="38" t="s">
        <v>62</v>
      </c>
      <c r="X5260" s="39" t="s">
        <v>63</v>
      </c>
      <c r="Y5260" s="38"/>
      <c r="Z5260" s="27"/>
      <c r="AA5260" s="40" t="s">
        <v>22250</v>
      </c>
      <c r="AB5260" s="41" t="s">
        <v>22251</v>
      </c>
      <c r="AC5260" s="27"/>
      <c r="AD5260" s="27"/>
      <c r="AE5260" s="27"/>
      <c r="AF5260" s="27"/>
      <c r="AG5260" s="27"/>
      <c r="AH5260" s="27"/>
      <c r="AI5260" s="27"/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14.4" x14ac:dyDescent="0.3">
      <c r="A5261" s="27">
        <v>5254</v>
      </c>
      <c r="B5261" s="26" t="s">
        <v>22133</v>
      </c>
      <c r="C5261" s="27" t="s">
        <v>54</v>
      </c>
      <c r="D5261" s="35" t="s">
        <v>55</v>
      </c>
      <c r="E5261" s="36"/>
      <c r="F5261" s="27" t="s">
        <v>56</v>
      </c>
      <c r="G5261" s="36" t="s">
        <v>21901</v>
      </c>
      <c r="H5261" s="27"/>
      <c r="I5261" s="27" t="s">
        <v>22134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 t="s">
        <v>69</v>
      </c>
      <c r="U5261" s="36" t="s">
        <v>21909</v>
      </c>
      <c r="V5261" s="36" t="s">
        <v>71</v>
      </c>
      <c r="W5261" s="38" t="s">
        <v>72</v>
      </c>
      <c r="X5261" s="39" t="s">
        <v>63</v>
      </c>
      <c r="Y5261" s="38" t="s">
        <v>63</v>
      </c>
      <c r="Z5261" s="27"/>
      <c r="AA5261" s="40" t="s">
        <v>22135</v>
      </c>
      <c r="AB5261" s="41" t="s">
        <v>22136</v>
      </c>
      <c r="AC5261" s="27"/>
      <c r="AD5261" s="27"/>
      <c r="AE5261" s="27" t="s">
        <v>24876</v>
      </c>
      <c r="AF5261" s="27"/>
      <c r="AG5261" s="27"/>
      <c r="AH5261" s="27"/>
      <c r="AI5261" s="27" t="s">
        <v>24876</v>
      </c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14.4" x14ac:dyDescent="0.3">
      <c r="A5262" s="27">
        <v>5255</v>
      </c>
      <c r="B5262" s="26" t="s">
        <v>22129</v>
      </c>
      <c r="C5262" s="27" t="s">
        <v>54</v>
      </c>
      <c r="D5262" s="35" t="s">
        <v>55</v>
      </c>
      <c r="E5262" s="36"/>
      <c r="F5262" s="27" t="s">
        <v>56</v>
      </c>
      <c r="G5262" s="36" t="s">
        <v>21901</v>
      </c>
      <c r="H5262" s="27"/>
      <c r="I5262" s="27" t="s">
        <v>22130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 t="s">
        <v>69</v>
      </c>
      <c r="U5262" s="36" t="s">
        <v>21909</v>
      </c>
      <c r="V5262" s="36" t="s">
        <v>71</v>
      </c>
      <c r="W5262" s="38" t="s">
        <v>72</v>
      </c>
      <c r="X5262" s="39" t="s">
        <v>63</v>
      </c>
      <c r="Y5262" s="38" t="s">
        <v>63</v>
      </c>
      <c r="Z5262" s="27"/>
      <c r="AA5262" s="40" t="s">
        <v>22131</v>
      </c>
      <c r="AB5262" s="41" t="s">
        <v>22132</v>
      </c>
      <c r="AC5262" s="27" t="s">
        <v>24876</v>
      </c>
      <c r="AD5262" s="27"/>
      <c r="AE5262" s="27" t="s">
        <v>24876</v>
      </c>
      <c r="AF5262" s="27"/>
      <c r="AG5262" s="27"/>
      <c r="AH5262" s="27"/>
      <c r="AI5262" s="27" t="s">
        <v>24876</v>
      </c>
      <c r="AJ5262" s="27"/>
      <c r="AK5262" s="27"/>
      <c r="AL5262" s="27"/>
      <c r="AM5262" s="27"/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22120</v>
      </c>
      <c r="C5263" s="27" t="s">
        <v>54</v>
      </c>
      <c r="D5263" s="35" t="s">
        <v>55</v>
      </c>
      <c r="E5263" s="36"/>
      <c r="F5263" s="27" t="s">
        <v>56</v>
      </c>
      <c r="G5263" s="36" t="s">
        <v>21901</v>
      </c>
      <c r="H5263" s="27" t="s">
        <v>22121</v>
      </c>
      <c r="I5263" s="27" t="s">
        <v>22122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 t="s">
        <v>6799</v>
      </c>
      <c r="U5263" s="36" t="s">
        <v>3149</v>
      </c>
      <c r="V5263" s="36" t="s">
        <v>61</v>
      </c>
      <c r="W5263" s="38" t="s">
        <v>62</v>
      </c>
      <c r="X5263" s="39" t="s">
        <v>63</v>
      </c>
      <c r="Y5263" s="38" t="s">
        <v>63</v>
      </c>
      <c r="Z5263" s="27"/>
      <c r="AA5263" s="40" t="s">
        <v>22123</v>
      </c>
      <c r="AB5263" s="41" t="s">
        <v>22124</v>
      </c>
      <c r="AC5263" s="27" t="s">
        <v>24876</v>
      </c>
      <c r="AD5263" s="27"/>
      <c r="AE5263" s="27" t="s">
        <v>24876</v>
      </c>
      <c r="AF5263" s="27"/>
      <c r="AG5263" s="27"/>
      <c r="AH5263" s="27"/>
      <c r="AI5263" s="27" t="s">
        <v>24876</v>
      </c>
      <c r="AJ5263" s="27"/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22116</v>
      </c>
      <c r="C5264" s="27" t="s">
        <v>54</v>
      </c>
      <c r="D5264" s="35" t="s">
        <v>55</v>
      </c>
      <c r="E5264" s="36"/>
      <c r="F5264" s="27" t="s">
        <v>56</v>
      </c>
      <c r="G5264" s="36" t="s">
        <v>21901</v>
      </c>
      <c r="H5264" s="27"/>
      <c r="I5264" s="27" t="s">
        <v>22117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 t="s">
        <v>22030</v>
      </c>
      <c r="U5264" s="36" t="s">
        <v>21904</v>
      </c>
      <c r="V5264" s="36" t="s">
        <v>61</v>
      </c>
      <c r="W5264" s="38" t="s">
        <v>62</v>
      </c>
      <c r="X5264" s="39" t="s">
        <v>63</v>
      </c>
      <c r="Y5264" s="38"/>
      <c r="Z5264" s="27"/>
      <c r="AA5264" s="40" t="s">
        <v>22118</v>
      </c>
      <c r="AB5264" s="41" t="s">
        <v>22119</v>
      </c>
      <c r="AC5264" s="27" t="s">
        <v>24876</v>
      </c>
      <c r="AD5264" s="27"/>
      <c r="AE5264" s="27" t="s">
        <v>24876</v>
      </c>
      <c r="AF5264" s="27" t="s">
        <v>24876</v>
      </c>
      <c r="AG5264" s="27"/>
      <c r="AH5264" s="27" t="s">
        <v>24876</v>
      </c>
      <c r="AI5264" s="27" t="s">
        <v>24876</v>
      </c>
      <c r="AJ5264" s="27" t="s">
        <v>24876</v>
      </c>
      <c r="AK5264" s="27"/>
      <c r="AL5264" s="27"/>
      <c r="AM5264" s="27"/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22099</v>
      </c>
      <c r="C5265" s="27" t="s">
        <v>54</v>
      </c>
      <c r="D5265" s="35" t="s">
        <v>55</v>
      </c>
      <c r="E5265" s="36"/>
      <c r="F5265" s="27" t="s">
        <v>56</v>
      </c>
      <c r="G5265" s="36" t="s">
        <v>21901</v>
      </c>
      <c r="H5265" s="27"/>
      <c r="I5265" s="27" t="s">
        <v>22100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 t="s">
        <v>21903</v>
      </c>
      <c r="U5265" s="36" t="s">
        <v>21904</v>
      </c>
      <c r="V5265" s="36" t="s">
        <v>61</v>
      </c>
      <c r="W5265" s="38" t="s">
        <v>62</v>
      </c>
      <c r="X5265" s="39" t="s">
        <v>63</v>
      </c>
      <c r="Y5265" s="38"/>
      <c r="Z5265" s="27"/>
      <c r="AA5265" s="40" t="s">
        <v>22101</v>
      </c>
      <c r="AB5265" s="41" t="s">
        <v>22102</v>
      </c>
      <c r="AC5265" s="27" t="s">
        <v>24876</v>
      </c>
      <c r="AD5265" s="27"/>
      <c r="AE5265" s="27"/>
      <c r="AF5265" s="27"/>
      <c r="AG5265" s="27"/>
      <c r="AH5265" s="27"/>
      <c r="AI5265" s="27"/>
      <c r="AJ5265" s="27"/>
      <c r="AK5265" s="27"/>
      <c r="AL5265" s="27"/>
      <c r="AM5265" s="27"/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22095</v>
      </c>
      <c r="C5266" s="27" t="s">
        <v>54</v>
      </c>
      <c r="D5266" s="35" t="s">
        <v>100</v>
      </c>
      <c r="E5266" s="36" t="s">
        <v>14431</v>
      </c>
      <c r="F5266" s="27" t="s">
        <v>56</v>
      </c>
      <c r="G5266" s="36" t="s">
        <v>21901</v>
      </c>
      <c r="H5266" s="27"/>
      <c r="I5266" s="27" t="s">
        <v>22096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 t="s">
        <v>6799</v>
      </c>
      <c r="U5266" s="36" t="s">
        <v>3149</v>
      </c>
      <c r="V5266" s="36" t="s">
        <v>61</v>
      </c>
      <c r="W5266" s="38" t="s">
        <v>62</v>
      </c>
      <c r="X5266" s="39" t="s">
        <v>63</v>
      </c>
      <c r="Y5266" s="38" t="s">
        <v>63</v>
      </c>
      <c r="Z5266" s="27"/>
      <c r="AA5266" s="40" t="s">
        <v>22097</v>
      </c>
      <c r="AB5266" s="41" t="s">
        <v>22098</v>
      </c>
      <c r="AC5266" s="27" t="s">
        <v>24876</v>
      </c>
      <c r="AD5266" s="27" t="s">
        <v>24876</v>
      </c>
      <c r="AE5266" s="27" t="s">
        <v>24876</v>
      </c>
      <c r="AF5266" s="27"/>
      <c r="AG5266" s="27" t="s">
        <v>24876</v>
      </c>
      <c r="AH5266" s="27"/>
      <c r="AI5266" s="27" t="s">
        <v>24876</v>
      </c>
      <c r="AJ5266" s="27"/>
      <c r="AK5266" s="27"/>
      <c r="AL5266" s="27"/>
      <c r="AM5266" s="27"/>
      <c r="AN5266" s="27"/>
      <c r="AO5266" s="27"/>
      <c r="AP5266" s="36"/>
      <c r="AQ5266" s="36"/>
      <c r="AR5266" s="36"/>
      <c r="AS5266" s="36"/>
    </row>
    <row r="5267" spans="1:45" s="13" customFormat="1" ht="14.4" x14ac:dyDescent="0.3">
      <c r="A5267" s="27">
        <v>5260</v>
      </c>
      <c r="B5267" s="26" t="s">
        <v>22108</v>
      </c>
      <c r="C5267" s="27" t="s">
        <v>54</v>
      </c>
      <c r="D5267" s="35" t="s">
        <v>55</v>
      </c>
      <c r="E5267" s="36" t="s">
        <v>9671</v>
      </c>
      <c r="F5267" s="27" t="s">
        <v>56</v>
      </c>
      <c r="G5267" s="36" t="s">
        <v>21901</v>
      </c>
      <c r="H5267" s="27"/>
      <c r="I5267" s="27" t="s">
        <v>22109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 t="s">
        <v>69</v>
      </c>
      <c r="U5267" s="36" t="s">
        <v>5083</v>
      </c>
      <c r="V5267" s="36" t="s">
        <v>447</v>
      </c>
      <c r="W5267" s="38" t="s">
        <v>72</v>
      </c>
      <c r="X5267" s="39" t="s">
        <v>24876</v>
      </c>
      <c r="Y5267" s="38" t="s">
        <v>24876</v>
      </c>
      <c r="Z5267" s="27" t="s">
        <v>24876</v>
      </c>
      <c r="AA5267" s="40" t="s">
        <v>22110</v>
      </c>
      <c r="AB5267" s="41" t="s">
        <v>22111</v>
      </c>
      <c r="AC5267" s="27" t="s">
        <v>24876</v>
      </c>
      <c r="AD5267" s="27" t="s">
        <v>24876</v>
      </c>
      <c r="AE5267" s="27" t="s">
        <v>24876</v>
      </c>
      <c r="AF5267" s="27" t="s">
        <v>24876</v>
      </c>
      <c r="AG5267" s="27"/>
      <c r="AH5267" s="27"/>
      <c r="AI5267" s="27" t="s">
        <v>24876</v>
      </c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14.4" x14ac:dyDescent="0.3">
      <c r="A5268" s="27">
        <v>5261</v>
      </c>
      <c r="B5268" s="26" t="s">
        <v>22103</v>
      </c>
      <c r="C5268" s="27" t="s">
        <v>54</v>
      </c>
      <c r="D5268" s="35" t="s">
        <v>100</v>
      </c>
      <c r="E5268" s="36" t="s">
        <v>9671</v>
      </c>
      <c r="F5268" s="27" t="s">
        <v>56</v>
      </c>
      <c r="G5268" s="36" t="s">
        <v>21901</v>
      </c>
      <c r="H5268" s="27" t="s">
        <v>22104</v>
      </c>
      <c r="I5268" s="27" t="s">
        <v>22105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 t="s">
        <v>69</v>
      </c>
      <c r="U5268" s="36" t="s">
        <v>21909</v>
      </c>
      <c r="V5268" s="36" t="s">
        <v>71</v>
      </c>
      <c r="W5268" s="38" t="s">
        <v>72</v>
      </c>
      <c r="X5268" s="39" t="s">
        <v>63</v>
      </c>
      <c r="Y5268" s="38" t="s">
        <v>63</v>
      </c>
      <c r="Z5268" s="27"/>
      <c r="AA5268" s="40" t="s">
        <v>22106</v>
      </c>
      <c r="AB5268" s="41" t="s">
        <v>22107</v>
      </c>
      <c r="AC5268" s="27" t="s">
        <v>24876</v>
      </c>
      <c r="AD5268" s="27"/>
      <c r="AE5268" s="27" t="s">
        <v>24876</v>
      </c>
      <c r="AF5268" s="27"/>
      <c r="AG5268" s="27"/>
      <c r="AH5268" s="27"/>
      <c r="AI5268" s="27" t="s">
        <v>24876</v>
      </c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22112</v>
      </c>
      <c r="C5269" s="27" t="s">
        <v>54</v>
      </c>
      <c r="D5269" s="35" t="s">
        <v>100</v>
      </c>
      <c r="E5269" s="36" t="s">
        <v>17243</v>
      </c>
      <c r="F5269" s="27" t="s">
        <v>56</v>
      </c>
      <c r="G5269" s="36" t="s">
        <v>21901</v>
      </c>
      <c r="H5269" s="27"/>
      <c r="I5269" s="27" t="s">
        <v>22113</v>
      </c>
      <c r="J5269" s="27"/>
      <c r="K5269" s="27"/>
      <c r="L5269" s="37"/>
      <c r="M5269" s="27"/>
      <c r="N5269" s="27"/>
      <c r="O5269" s="27"/>
      <c r="P5269" s="27"/>
      <c r="Q5269" s="27"/>
      <c r="R5269" s="27"/>
      <c r="S5269" s="27"/>
      <c r="T5269" s="27" t="s">
        <v>21903</v>
      </c>
      <c r="U5269" s="36" t="s">
        <v>21904</v>
      </c>
      <c r="V5269" s="36" t="s">
        <v>61</v>
      </c>
      <c r="W5269" s="38" t="s">
        <v>62</v>
      </c>
      <c r="X5269" s="39" t="s">
        <v>63</v>
      </c>
      <c r="Y5269" s="38"/>
      <c r="Z5269" s="27"/>
      <c r="AA5269" s="40" t="s">
        <v>22114</v>
      </c>
      <c r="AB5269" s="41" t="s">
        <v>22115</v>
      </c>
      <c r="AC5269" s="27"/>
      <c r="AD5269" s="27"/>
      <c r="AE5269" s="27"/>
      <c r="AF5269" s="27"/>
      <c r="AG5269" s="27"/>
      <c r="AH5269" s="27"/>
      <c r="AI5269" s="27"/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22125</v>
      </c>
      <c r="C5270" s="27" t="s">
        <v>54</v>
      </c>
      <c r="D5270" s="35" t="s">
        <v>55</v>
      </c>
      <c r="E5270" s="36"/>
      <c r="F5270" s="27" t="s">
        <v>56</v>
      </c>
      <c r="G5270" s="36" t="s">
        <v>21901</v>
      </c>
      <c r="H5270" s="27"/>
      <c r="I5270" s="27" t="s">
        <v>22126</v>
      </c>
      <c r="J5270" s="27"/>
      <c r="K5270" s="27"/>
      <c r="L5270" s="37"/>
      <c r="M5270" s="27"/>
      <c r="N5270" s="27"/>
      <c r="O5270" s="27"/>
      <c r="P5270" s="27"/>
      <c r="Q5270" s="27"/>
      <c r="R5270" s="43"/>
      <c r="S5270" s="27"/>
      <c r="T5270" s="27" t="s">
        <v>21903</v>
      </c>
      <c r="U5270" s="36" t="s">
        <v>21904</v>
      </c>
      <c r="V5270" s="36" t="s">
        <v>61</v>
      </c>
      <c r="W5270" s="38" t="s">
        <v>62</v>
      </c>
      <c r="X5270" s="39" t="s">
        <v>63</v>
      </c>
      <c r="Y5270" s="38"/>
      <c r="Z5270" s="27"/>
      <c r="AA5270" s="40" t="s">
        <v>22127</v>
      </c>
      <c r="AB5270" s="41" t="s">
        <v>22128</v>
      </c>
      <c r="AC5270" s="27" t="s">
        <v>24876</v>
      </c>
      <c r="AD5270" s="27"/>
      <c r="AE5270" s="27"/>
      <c r="AF5270" s="27" t="s">
        <v>24876</v>
      </c>
      <c r="AG5270" s="27" t="s">
        <v>24876</v>
      </c>
      <c r="AH5270" s="27" t="s">
        <v>24876</v>
      </c>
      <c r="AI5270" s="27" t="s">
        <v>24876</v>
      </c>
      <c r="AJ5270" s="27"/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26.4" x14ac:dyDescent="0.3">
      <c r="A5271" s="27">
        <v>5264</v>
      </c>
      <c r="B5271" s="26" t="s">
        <v>21912</v>
      </c>
      <c r="C5271" s="27" t="s">
        <v>54</v>
      </c>
      <c r="D5271" s="35" t="s">
        <v>100</v>
      </c>
      <c r="E5271" s="36" t="s">
        <v>21913</v>
      </c>
      <c r="F5271" s="27" t="s">
        <v>56</v>
      </c>
      <c r="G5271" s="36" t="s">
        <v>21901</v>
      </c>
      <c r="H5271" s="27"/>
      <c r="I5271" s="27" t="s">
        <v>21914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 t="s">
        <v>21903</v>
      </c>
      <c r="U5271" s="36" t="s">
        <v>21904</v>
      </c>
      <c r="V5271" s="36" t="s">
        <v>61</v>
      </c>
      <c r="W5271" s="38" t="s">
        <v>62</v>
      </c>
      <c r="X5271" s="39" t="s">
        <v>63</v>
      </c>
      <c r="Y5271" s="38"/>
      <c r="Z5271" s="27"/>
      <c r="AA5271" s="40" t="s">
        <v>21915</v>
      </c>
      <c r="AB5271" s="41" t="s">
        <v>21916</v>
      </c>
      <c r="AC5271" s="27"/>
      <c r="AD5271" s="27"/>
      <c r="AE5271" s="27"/>
      <c r="AF5271" s="27"/>
      <c r="AG5271" s="27"/>
      <c r="AH5271" s="27"/>
      <c r="AI5271" s="27"/>
      <c r="AJ5271" s="27"/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21921</v>
      </c>
      <c r="C5272" s="27" t="s">
        <v>54</v>
      </c>
      <c r="D5272" s="35" t="s">
        <v>55</v>
      </c>
      <c r="E5272" s="36"/>
      <c r="F5272" s="27" t="s">
        <v>56</v>
      </c>
      <c r="G5272" s="36" t="s">
        <v>21901</v>
      </c>
      <c r="H5272" s="27" t="s">
        <v>21922</v>
      </c>
      <c r="I5272" s="27" t="s">
        <v>21923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 t="s">
        <v>348</v>
      </c>
      <c r="U5272" s="36" t="s">
        <v>6760</v>
      </c>
      <c r="V5272" s="36" t="s">
        <v>61</v>
      </c>
      <c r="W5272" s="38" t="s">
        <v>62</v>
      </c>
      <c r="X5272" s="39" t="s">
        <v>63</v>
      </c>
      <c r="Y5272" s="38"/>
      <c r="Z5272" s="27"/>
      <c r="AA5272" s="40" t="s">
        <v>21924</v>
      </c>
      <c r="AB5272" s="41" t="s">
        <v>21925</v>
      </c>
      <c r="AC5272" s="27" t="s">
        <v>24876</v>
      </c>
      <c r="AD5272" s="27"/>
      <c r="AE5272" s="27"/>
      <c r="AF5272" s="27"/>
      <c r="AG5272" s="27"/>
      <c r="AH5272" s="27"/>
      <c r="AI5272" s="27" t="s">
        <v>24876</v>
      </c>
      <c r="AJ5272" s="27"/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14.4" x14ac:dyDescent="0.3">
      <c r="A5273" s="27">
        <v>5266</v>
      </c>
      <c r="B5273" s="26" t="s">
        <v>21907</v>
      </c>
      <c r="C5273" s="27" t="s">
        <v>54</v>
      </c>
      <c r="D5273" s="35" t="s">
        <v>55</v>
      </c>
      <c r="E5273" s="36"/>
      <c r="F5273" s="27" t="s">
        <v>56</v>
      </c>
      <c r="G5273" s="36" t="s">
        <v>21901</v>
      </c>
      <c r="H5273" s="27"/>
      <c r="I5273" s="27" t="s">
        <v>21908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 t="s">
        <v>69</v>
      </c>
      <c r="U5273" s="36" t="s">
        <v>21909</v>
      </c>
      <c r="V5273" s="36" t="s">
        <v>71</v>
      </c>
      <c r="W5273" s="38" t="s">
        <v>72</v>
      </c>
      <c r="X5273" s="39" t="s">
        <v>63</v>
      </c>
      <c r="Y5273" s="38" t="s">
        <v>63</v>
      </c>
      <c r="Z5273" s="27"/>
      <c r="AA5273" s="40" t="s">
        <v>21910</v>
      </c>
      <c r="AB5273" s="41" t="s">
        <v>21911</v>
      </c>
      <c r="AC5273" s="27" t="s">
        <v>24876</v>
      </c>
      <c r="AD5273" s="27"/>
      <c r="AE5273" s="27" t="s">
        <v>24876</v>
      </c>
      <c r="AF5273" s="27"/>
      <c r="AG5273" s="27"/>
      <c r="AH5273" s="27"/>
      <c r="AI5273" s="27" t="s">
        <v>24876</v>
      </c>
      <c r="AJ5273" s="27"/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21931</v>
      </c>
      <c r="C5274" s="27" t="s">
        <v>54</v>
      </c>
      <c r="D5274" s="35" t="s">
        <v>55</v>
      </c>
      <c r="E5274" s="36"/>
      <c r="F5274" s="27" t="s">
        <v>56</v>
      </c>
      <c r="G5274" s="36" t="s">
        <v>21901</v>
      </c>
      <c r="H5274" s="27"/>
      <c r="I5274" s="27" t="s">
        <v>21932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 t="s">
        <v>21903</v>
      </c>
      <c r="U5274" s="36" t="s">
        <v>21904</v>
      </c>
      <c r="V5274" s="36" t="s">
        <v>61</v>
      </c>
      <c r="W5274" s="38" t="s">
        <v>62</v>
      </c>
      <c r="X5274" s="39" t="s">
        <v>63</v>
      </c>
      <c r="Y5274" s="38"/>
      <c r="Z5274" s="27"/>
      <c r="AA5274" s="40" t="s">
        <v>21933</v>
      </c>
      <c r="AB5274" s="41" t="s">
        <v>21934</v>
      </c>
      <c r="AC5274" s="27"/>
      <c r="AD5274" s="27"/>
      <c r="AE5274" s="27"/>
      <c r="AF5274" s="27"/>
      <c r="AG5274" s="27"/>
      <c r="AH5274" s="27"/>
      <c r="AI5274" s="27"/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21926</v>
      </c>
      <c r="C5275" s="27" t="s">
        <v>54</v>
      </c>
      <c r="D5275" s="35" t="s">
        <v>100</v>
      </c>
      <c r="E5275" s="36" t="s">
        <v>21927</v>
      </c>
      <c r="F5275" s="27" t="s">
        <v>56</v>
      </c>
      <c r="G5275" s="36" t="s">
        <v>21901</v>
      </c>
      <c r="H5275" s="27"/>
      <c r="I5275" s="27" t="s">
        <v>21928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 t="s">
        <v>6799</v>
      </c>
      <c r="U5275" s="36" t="s">
        <v>3149</v>
      </c>
      <c r="V5275" s="36" t="s">
        <v>61</v>
      </c>
      <c r="W5275" s="38" t="s">
        <v>62</v>
      </c>
      <c r="X5275" s="39"/>
      <c r="Y5275" s="38" t="s">
        <v>63</v>
      </c>
      <c r="Z5275" s="27"/>
      <c r="AA5275" s="40" t="s">
        <v>21929</v>
      </c>
      <c r="AB5275" s="41" t="s">
        <v>21930</v>
      </c>
      <c r="AC5275" s="27" t="s">
        <v>24876</v>
      </c>
      <c r="AD5275" s="27" t="s">
        <v>24876</v>
      </c>
      <c r="AE5275" s="27" t="s">
        <v>24876</v>
      </c>
      <c r="AF5275" s="27"/>
      <c r="AG5275" s="27"/>
      <c r="AH5275" s="27"/>
      <c r="AI5275" s="27" t="s">
        <v>24876</v>
      </c>
      <c r="AJ5275" s="27"/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14.4" x14ac:dyDescent="0.3">
      <c r="A5276" s="27">
        <v>5269</v>
      </c>
      <c r="B5276" s="26" t="s">
        <v>21917</v>
      </c>
      <c r="C5276" s="27" t="s">
        <v>54</v>
      </c>
      <c r="D5276" s="35" t="s">
        <v>100</v>
      </c>
      <c r="E5276" s="36" t="s">
        <v>13442</v>
      </c>
      <c r="F5276" s="27" t="s">
        <v>56</v>
      </c>
      <c r="G5276" s="36" t="s">
        <v>21901</v>
      </c>
      <c r="H5276" s="27"/>
      <c r="I5276" s="27" t="s">
        <v>21918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 t="s">
        <v>69</v>
      </c>
      <c r="U5276" s="36" t="s">
        <v>5083</v>
      </c>
      <c r="V5276" s="36" t="s">
        <v>447</v>
      </c>
      <c r="W5276" s="38" t="s">
        <v>72</v>
      </c>
      <c r="X5276" s="39" t="s">
        <v>24876</v>
      </c>
      <c r="Y5276" s="38" t="s">
        <v>24876</v>
      </c>
      <c r="Z5276" s="27" t="s">
        <v>24876</v>
      </c>
      <c r="AA5276" s="40" t="s">
        <v>21919</v>
      </c>
      <c r="AB5276" s="41" t="s">
        <v>21920</v>
      </c>
      <c r="AC5276" s="27" t="s">
        <v>24876</v>
      </c>
      <c r="AD5276" s="27"/>
      <c r="AE5276" s="27" t="s">
        <v>24876</v>
      </c>
      <c r="AF5276" s="27" t="s">
        <v>24876</v>
      </c>
      <c r="AG5276" s="27"/>
      <c r="AH5276" s="27"/>
      <c r="AI5276" s="27" t="s">
        <v>24876</v>
      </c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21900</v>
      </c>
      <c r="C5277" s="27" t="s">
        <v>54</v>
      </c>
      <c r="D5277" s="35" t="s">
        <v>55</v>
      </c>
      <c r="E5277" s="36"/>
      <c r="F5277" s="27" t="s">
        <v>56</v>
      </c>
      <c r="G5277" s="36" t="s">
        <v>21901</v>
      </c>
      <c r="H5277" s="27"/>
      <c r="I5277" s="27" t="s">
        <v>21902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 t="s">
        <v>21903</v>
      </c>
      <c r="U5277" s="36" t="s">
        <v>21904</v>
      </c>
      <c r="V5277" s="36" t="s">
        <v>61</v>
      </c>
      <c r="W5277" s="38" t="s">
        <v>62</v>
      </c>
      <c r="X5277" s="39" t="s">
        <v>63</v>
      </c>
      <c r="Y5277" s="38"/>
      <c r="Z5277" s="27"/>
      <c r="AA5277" s="40" t="s">
        <v>21905</v>
      </c>
      <c r="AB5277" s="41" t="s">
        <v>21906</v>
      </c>
      <c r="AC5277" s="27" t="s">
        <v>24876</v>
      </c>
      <c r="AD5277" s="27"/>
      <c r="AE5277" s="27"/>
      <c r="AF5277" s="27" t="s">
        <v>24876</v>
      </c>
      <c r="AG5277" s="27"/>
      <c r="AH5277" s="27" t="s">
        <v>24876</v>
      </c>
      <c r="AI5277" s="27"/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14.4" x14ac:dyDescent="0.3">
      <c r="A5278" s="27">
        <v>5271</v>
      </c>
      <c r="B5278" s="26" t="s">
        <v>22214</v>
      </c>
      <c r="C5278" s="27" t="s">
        <v>54</v>
      </c>
      <c r="D5278" s="35" t="s">
        <v>100</v>
      </c>
      <c r="E5278" s="36" t="s">
        <v>22215</v>
      </c>
      <c r="F5278" s="27" t="s">
        <v>56</v>
      </c>
      <c r="G5278" s="36" t="s">
        <v>21901</v>
      </c>
      <c r="H5278" s="27"/>
      <c r="I5278" s="27" t="s">
        <v>22216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 t="s">
        <v>69</v>
      </c>
      <c r="U5278" s="36" t="s">
        <v>21909</v>
      </c>
      <c r="V5278" s="36" t="s">
        <v>71</v>
      </c>
      <c r="W5278" s="38" t="s">
        <v>72</v>
      </c>
      <c r="X5278" s="39" t="s">
        <v>63</v>
      </c>
      <c r="Y5278" s="38" t="s">
        <v>63</v>
      </c>
      <c r="Z5278" s="27"/>
      <c r="AA5278" s="40" t="s">
        <v>22217</v>
      </c>
      <c r="AB5278" s="41" t="s">
        <v>22218</v>
      </c>
      <c r="AC5278" s="27" t="s">
        <v>24876</v>
      </c>
      <c r="AD5278" s="27"/>
      <c r="AE5278" s="27" t="s">
        <v>24876</v>
      </c>
      <c r="AF5278" s="27"/>
      <c r="AG5278" s="27"/>
      <c r="AH5278" s="27"/>
      <c r="AI5278" s="27" t="s">
        <v>24876</v>
      </c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22219</v>
      </c>
      <c r="C5279" s="27" t="s">
        <v>54</v>
      </c>
      <c r="D5279" s="35" t="s">
        <v>55</v>
      </c>
      <c r="E5279" s="36"/>
      <c r="F5279" s="27" t="s">
        <v>56</v>
      </c>
      <c r="G5279" s="36" t="s">
        <v>21901</v>
      </c>
      <c r="H5279" s="27"/>
      <c r="I5279" s="27" t="s">
        <v>22220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 t="s">
        <v>22030</v>
      </c>
      <c r="U5279" s="36" t="s">
        <v>21904</v>
      </c>
      <c r="V5279" s="36" t="s">
        <v>61</v>
      </c>
      <c r="W5279" s="38" t="s">
        <v>62</v>
      </c>
      <c r="X5279" s="39" t="s">
        <v>63</v>
      </c>
      <c r="Y5279" s="38"/>
      <c r="Z5279" s="27"/>
      <c r="AA5279" s="40" t="s">
        <v>22221</v>
      </c>
      <c r="AB5279" s="41" t="s">
        <v>22222</v>
      </c>
      <c r="AC5279" s="27"/>
      <c r="AD5279" s="27"/>
      <c r="AE5279" s="27"/>
      <c r="AF5279" s="27"/>
      <c r="AG5279" s="27"/>
      <c r="AH5279" s="27"/>
      <c r="AI5279" s="27"/>
      <c r="AJ5279" s="27"/>
      <c r="AK5279" s="27"/>
      <c r="AL5279" s="27"/>
      <c r="AM5279" s="27"/>
      <c r="AN5279" s="27"/>
      <c r="AO5279" s="27"/>
      <c r="AP5279" s="36"/>
      <c r="AQ5279" s="36"/>
      <c r="AR5279" s="36"/>
      <c r="AS5279" s="36"/>
    </row>
    <row r="5280" spans="1:45" s="13" customFormat="1" ht="26.4" x14ac:dyDescent="0.3">
      <c r="A5280" s="27">
        <v>5273</v>
      </c>
      <c r="B5280" s="26" t="s">
        <v>22206</v>
      </c>
      <c r="C5280" s="27" t="s">
        <v>54</v>
      </c>
      <c r="D5280" s="35" t="s">
        <v>100</v>
      </c>
      <c r="E5280" s="36" t="s">
        <v>6747</v>
      </c>
      <c r="F5280" s="27" t="s">
        <v>56</v>
      </c>
      <c r="G5280" s="36" t="s">
        <v>21901</v>
      </c>
      <c r="H5280" s="27" t="s">
        <v>22060</v>
      </c>
      <c r="I5280" s="27" t="s">
        <v>22207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/>
      <c r="T5280" s="27" t="s">
        <v>348</v>
      </c>
      <c r="U5280" s="36" t="s">
        <v>6760</v>
      </c>
      <c r="V5280" s="36" t="s">
        <v>61</v>
      </c>
      <c r="W5280" s="38" t="s">
        <v>62</v>
      </c>
      <c r="X5280" s="39" t="s">
        <v>63</v>
      </c>
      <c r="Y5280" s="38"/>
      <c r="Z5280" s="27"/>
      <c r="AA5280" s="40" t="s">
        <v>22208</v>
      </c>
      <c r="AB5280" s="41" t="s">
        <v>22209</v>
      </c>
      <c r="AC5280" s="27" t="s">
        <v>24876</v>
      </c>
      <c r="AD5280" s="27" t="s">
        <v>24876</v>
      </c>
      <c r="AE5280" s="27"/>
      <c r="AF5280" s="27"/>
      <c r="AG5280" s="27"/>
      <c r="AH5280" s="27"/>
      <c r="AI5280" s="27" t="s">
        <v>24876</v>
      </c>
      <c r="AJ5280" s="27"/>
      <c r="AK5280" s="27"/>
      <c r="AL5280" s="27"/>
      <c r="AM5280" s="27"/>
      <c r="AN5280" s="27"/>
      <c r="AO5280" s="27"/>
      <c r="AP5280" s="36"/>
      <c r="AQ5280" s="36"/>
      <c r="AR5280" s="36"/>
      <c r="AS5280" s="36"/>
    </row>
    <row r="5281" spans="1:45" s="13" customFormat="1" ht="14.4" x14ac:dyDescent="0.3">
      <c r="A5281" s="27">
        <v>5274</v>
      </c>
      <c r="B5281" s="26" t="s">
        <v>22210</v>
      </c>
      <c r="C5281" s="27" t="s">
        <v>54</v>
      </c>
      <c r="D5281" s="35" t="s">
        <v>55</v>
      </c>
      <c r="E5281" s="36" t="s">
        <v>9671</v>
      </c>
      <c r="F5281" s="27" t="s">
        <v>56</v>
      </c>
      <c r="G5281" s="36" t="s">
        <v>21901</v>
      </c>
      <c r="H5281" s="27"/>
      <c r="I5281" s="27" t="s">
        <v>22211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 t="s">
        <v>24876</v>
      </c>
      <c r="T5281" s="27" t="s">
        <v>69</v>
      </c>
      <c r="U5281" s="36" t="s">
        <v>21909</v>
      </c>
      <c r="V5281" s="36" t="s">
        <v>71</v>
      </c>
      <c r="W5281" s="38" t="s">
        <v>72</v>
      </c>
      <c r="X5281" s="39" t="s">
        <v>63</v>
      </c>
      <c r="Y5281" s="38" t="s">
        <v>63</v>
      </c>
      <c r="Z5281" s="27"/>
      <c r="AA5281" s="40" t="s">
        <v>22212</v>
      </c>
      <c r="AB5281" s="41" t="s">
        <v>22213</v>
      </c>
      <c r="AC5281" s="27" t="s">
        <v>24876</v>
      </c>
      <c r="AD5281" s="27"/>
      <c r="AE5281" s="27" t="s">
        <v>24876</v>
      </c>
      <c r="AF5281" s="27"/>
      <c r="AG5281" s="27"/>
      <c r="AH5281" s="27"/>
      <c r="AI5281" s="27" t="s">
        <v>24876</v>
      </c>
      <c r="AJ5281" s="27"/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22028</v>
      </c>
      <c r="C5282" s="27" t="s">
        <v>54</v>
      </c>
      <c r="D5282" s="35" t="s">
        <v>100</v>
      </c>
      <c r="E5282" s="36" t="s">
        <v>21913</v>
      </c>
      <c r="F5282" s="27" t="s">
        <v>56</v>
      </c>
      <c r="G5282" s="36" t="s">
        <v>21901</v>
      </c>
      <c r="H5282" s="27"/>
      <c r="I5282" s="27" t="s">
        <v>22029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 t="s">
        <v>22030</v>
      </c>
      <c r="U5282" s="36" t="s">
        <v>21904</v>
      </c>
      <c r="V5282" s="36" t="s">
        <v>61</v>
      </c>
      <c r="W5282" s="38" t="s">
        <v>62</v>
      </c>
      <c r="X5282" s="39" t="s">
        <v>63</v>
      </c>
      <c r="Y5282" s="38"/>
      <c r="Z5282" s="27"/>
      <c r="AA5282" s="40" t="s">
        <v>22031</v>
      </c>
      <c r="AB5282" s="41" t="s">
        <v>22032</v>
      </c>
      <c r="AC5282" s="27"/>
      <c r="AD5282" s="27"/>
      <c r="AE5282" s="27"/>
      <c r="AF5282" s="27"/>
      <c r="AG5282" s="27"/>
      <c r="AH5282" s="27"/>
      <c r="AI5282" s="27"/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22041</v>
      </c>
      <c r="C5283" s="27" t="s">
        <v>54</v>
      </c>
      <c r="D5283" s="35" t="s">
        <v>100</v>
      </c>
      <c r="E5283" s="36" t="s">
        <v>6747</v>
      </c>
      <c r="F5283" s="27" t="s">
        <v>56</v>
      </c>
      <c r="G5283" s="36" t="s">
        <v>21901</v>
      </c>
      <c r="H5283" s="27" t="s">
        <v>22042</v>
      </c>
      <c r="I5283" s="27" t="s">
        <v>22043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 t="s">
        <v>6799</v>
      </c>
      <c r="U5283" s="36" t="s">
        <v>3149</v>
      </c>
      <c r="V5283" s="36" t="s">
        <v>61</v>
      </c>
      <c r="W5283" s="38" t="s">
        <v>62</v>
      </c>
      <c r="X5283" s="39" t="s">
        <v>63</v>
      </c>
      <c r="Y5283" s="38" t="s">
        <v>63</v>
      </c>
      <c r="Z5283" s="27"/>
      <c r="AA5283" s="40" t="s">
        <v>22044</v>
      </c>
      <c r="AB5283" s="41" t="s">
        <v>22045</v>
      </c>
      <c r="AC5283" s="27" t="s">
        <v>24876</v>
      </c>
      <c r="AD5283" s="27"/>
      <c r="AE5283" s="27" t="s">
        <v>24876</v>
      </c>
      <c r="AF5283" s="27"/>
      <c r="AG5283" s="27"/>
      <c r="AH5283" s="27"/>
      <c r="AI5283" s="27" t="s">
        <v>24876</v>
      </c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22037</v>
      </c>
      <c r="C5284" s="27" t="s">
        <v>54</v>
      </c>
      <c r="D5284" s="35" t="s">
        <v>55</v>
      </c>
      <c r="E5284" s="36"/>
      <c r="F5284" s="27" t="s">
        <v>56</v>
      </c>
      <c r="G5284" s="36" t="s">
        <v>21901</v>
      </c>
      <c r="H5284" s="27"/>
      <c r="I5284" s="27" t="s">
        <v>22038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 t="s">
        <v>21903</v>
      </c>
      <c r="U5284" s="36" t="s">
        <v>21904</v>
      </c>
      <c r="V5284" s="36" t="s">
        <v>61</v>
      </c>
      <c r="W5284" s="38" t="s">
        <v>62</v>
      </c>
      <c r="X5284" s="39" t="s">
        <v>63</v>
      </c>
      <c r="Y5284" s="38"/>
      <c r="Z5284" s="27"/>
      <c r="AA5284" s="40" t="s">
        <v>22039</v>
      </c>
      <c r="AB5284" s="41" t="s">
        <v>22040</v>
      </c>
      <c r="AC5284" s="27" t="s">
        <v>24876</v>
      </c>
      <c r="AD5284" s="27"/>
      <c r="AE5284" s="27"/>
      <c r="AF5284" s="27" t="s">
        <v>24876</v>
      </c>
      <c r="AG5284" s="27"/>
      <c r="AH5284" s="27" t="s">
        <v>24876</v>
      </c>
      <c r="AI5284" s="27"/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>
        <v>5278</v>
      </c>
      <c r="B5285" s="26" t="s">
        <v>22033</v>
      </c>
      <c r="C5285" s="27" t="s">
        <v>54</v>
      </c>
      <c r="D5285" s="35" t="s">
        <v>55</v>
      </c>
      <c r="E5285" s="36"/>
      <c r="F5285" s="27" t="s">
        <v>56</v>
      </c>
      <c r="G5285" s="36" t="s">
        <v>21901</v>
      </c>
      <c r="H5285" s="27"/>
      <c r="I5285" s="27" t="s">
        <v>22034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/>
      <c r="T5285" s="27" t="s">
        <v>69</v>
      </c>
      <c r="U5285" s="36" t="s">
        <v>5083</v>
      </c>
      <c r="V5285" s="36" t="s">
        <v>447</v>
      </c>
      <c r="W5285" s="38" t="s">
        <v>72</v>
      </c>
      <c r="X5285" s="39" t="s">
        <v>24876</v>
      </c>
      <c r="Y5285" s="38" t="s">
        <v>24876</v>
      </c>
      <c r="Z5285" s="27" t="s">
        <v>24876</v>
      </c>
      <c r="AA5285" s="40" t="s">
        <v>22035</v>
      </c>
      <c r="AB5285" s="41" t="s">
        <v>22036</v>
      </c>
      <c r="AC5285" s="27" t="s">
        <v>24876</v>
      </c>
      <c r="AD5285" s="27"/>
      <c r="AE5285" s="27" t="s">
        <v>24876</v>
      </c>
      <c r="AF5285" s="27"/>
      <c r="AG5285" s="27"/>
      <c r="AH5285" s="27"/>
      <c r="AI5285" s="27" t="s">
        <v>24876</v>
      </c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26.4" x14ac:dyDescent="0.3">
      <c r="A5286" s="27">
        <v>5279</v>
      </c>
      <c r="B5286" s="26" t="s">
        <v>22046</v>
      </c>
      <c r="C5286" s="27" t="s">
        <v>54</v>
      </c>
      <c r="D5286" s="35" t="s">
        <v>55</v>
      </c>
      <c r="E5286" s="36"/>
      <c r="F5286" s="27" t="s">
        <v>56</v>
      </c>
      <c r="G5286" s="36" t="s">
        <v>21901</v>
      </c>
      <c r="H5286" s="27"/>
      <c r="I5286" s="27" t="s">
        <v>22047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/>
      <c r="T5286" s="27" t="s">
        <v>6799</v>
      </c>
      <c r="U5286" s="36" t="s">
        <v>8470</v>
      </c>
      <c r="V5286" s="36" t="s">
        <v>61</v>
      </c>
      <c r="W5286" s="38" t="s">
        <v>62</v>
      </c>
      <c r="X5286" s="39"/>
      <c r="Y5286" s="38" t="s">
        <v>63</v>
      </c>
      <c r="Z5286" s="27"/>
      <c r="AA5286" s="40" t="s">
        <v>22048</v>
      </c>
      <c r="AB5286" s="41" t="s">
        <v>22049</v>
      </c>
      <c r="AC5286" s="27" t="s">
        <v>24876</v>
      </c>
      <c r="AD5286" s="27"/>
      <c r="AE5286" s="27" t="s">
        <v>24876</v>
      </c>
      <c r="AF5286" s="27"/>
      <c r="AG5286" s="27"/>
      <c r="AH5286" s="27"/>
      <c r="AI5286" s="27" t="s">
        <v>24876</v>
      </c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22019</v>
      </c>
      <c r="C5287" s="27" t="s">
        <v>54</v>
      </c>
      <c r="D5287" s="35" t="s">
        <v>55</v>
      </c>
      <c r="E5287" s="36"/>
      <c r="F5287" s="27" t="s">
        <v>56</v>
      </c>
      <c r="G5287" s="36" t="s">
        <v>21901</v>
      </c>
      <c r="H5287" s="27"/>
      <c r="I5287" s="27" t="s">
        <v>22020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/>
      <c r="T5287" s="27" t="s">
        <v>21903</v>
      </c>
      <c r="U5287" s="36" t="s">
        <v>21904</v>
      </c>
      <c r="V5287" s="36" t="s">
        <v>61</v>
      </c>
      <c r="W5287" s="38" t="s">
        <v>62</v>
      </c>
      <c r="X5287" s="39" t="s">
        <v>63</v>
      </c>
      <c r="Y5287" s="38"/>
      <c r="Z5287" s="27"/>
      <c r="AA5287" s="40" t="s">
        <v>22021</v>
      </c>
      <c r="AB5287" s="41" t="s">
        <v>22022</v>
      </c>
      <c r="AC5287" s="27"/>
      <c r="AD5287" s="27"/>
      <c r="AE5287" s="27"/>
      <c r="AF5287" s="27"/>
      <c r="AG5287" s="27"/>
      <c r="AH5287" s="27"/>
      <c r="AI5287" s="27"/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14.4" x14ac:dyDescent="0.3">
      <c r="A5288" s="27">
        <v>5281</v>
      </c>
      <c r="B5288" s="26" t="s">
        <v>22015</v>
      </c>
      <c r="C5288" s="27" t="s">
        <v>54</v>
      </c>
      <c r="D5288" s="35" t="s">
        <v>55</v>
      </c>
      <c r="E5288" s="36"/>
      <c r="F5288" s="27" t="s">
        <v>56</v>
      </c>
      <c r="G5288" s="36" t="s">
        <v>21901</v>
      </c>
      <c r="H5288" s="27"/>
      <c r="I5288" s="27" t="s">
        <v>22016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 t="s">
        <v>69</v>
      </c>
      <c r="U5288" s="36" t="s">
        <v>21909</v>
      </c>
      <c r="V5288" s="36" t="s">
        <v>71</v>
      </c>
      <c r="W5288" s="38" t="s">
        <v>72</v>
      </c>
      <c r="X5288" s="39" t="s">
        <v>63</v>
      </c>
      <c r="Y5288" s="38" t="s">
        <v>63</v>
      </c>
      <c r="Z5288" s="27"/>
      <c r="AA5288" s="40" t="s">
        <v>22017</v>
      </c>
      <c r="AB5288" s="41" t="s">
        <v>22018</v>
      </c>
      <c r="AC5288" s="27" t="s">
        <v>24876</v>
      </c>
      <c r="AD5288" s="27"/>
      <c r="AE5288" s="27" t="s">
        <v>24876</v>
      </c>
      <c r="AF5288" s="27"/>
      <c r="AG5288" s="27"/>
      <c r="AH5288" s="27"/>
      <c r="AI5288" s="27" t="s">
        <v>24876</v>
      </c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22007</v>
      </c>
      <c r="C5289" s="27" t="s">
        <v>54</v>
      </c>
      <c r="D5289" s="35" t="s">
        <v>55</v>
      </c>
      <c r="E5289" s="36"/>
      <c r="F5289" s="27" t="s">
        <v>56</v>
      </c>
      <c r="G5289" s="36" t="s">
        <v>21901</v>
      </c>
      <c r="H5289" s="27"/>
      <c r="I5289" s="27" t="s">
        <v>22008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/>
      <c r="T5289" s="27" t="s">
        <v>81</v>
      </c>
      <c r="U5289" s="36" t="s">
        <v>60</v>
      </c>
      <c r="V5289" s="36" t="s">
        <v>61</v>
      </c>
      <c r="W5289" s="38" t="s">
        <v>62</v>
      </c>
      <c r="X5289" s="39" t="s">
        <v>63</v>
      </c>
      <c r="Y5289" s="38"/>
      <c r="Z5289" s="27"/>
      <c r="AA5289" s="40" t="s">
        <v>22009</v>
      </c>
      <c r="AB5289" s="41" t="s">
        <v>22010</v>
      </c>
      <c r="AC5289" s="27"/>
      <c r="AD5289" s="27"/>
      <c r="AE5289" s="27"/>
      <c r="AF5289" s="27"/>
      <c r="AG5289" s="27"/>
      <c r="AH5289" s="27"/>
      <c r="AI5289" s="27"/>
      <c r="AJ5289" s="27"/>
      <c r="AK5289" s="27"/>
      <c r="AL5289" s="27"/>
      <c r="AM5289" s="27"/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21996</v>
      </c>
      <c r="C5290" s="27" t="s">
        <v>54</v>
      </c>
      <c r="D5290" s="35" t="s">
        <v>100</v>
      </c>
      <c r="E5290" s="36" t="s">
        <v>21913</v>
      </c>
      <c r="F5290" s="27" t="s">
        <v>56</v>
      </c>
      <c r="G5290" s="36" t="s">
        <v>21901</v>
      </c>
      <c r="H5290" s="27" t="s">
        <v>21997</v>
      </c>
      <c r="I5290" s="27" t="s">
        <v>21998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/>
      <c r="T5290" s="27"/>
      <c r="U5290" s="36" t="s">
        <v>21999</v>
      </c>
      <c r="V5290" s="36" t="s">
        <v>61</v>
      </c>
      <c r="W5290" s="38" t="s">
        <v>62</v>
      </c>
      <c r="X5290" s="39" t="s">
        <v>63</v>
      </c>
      <c r="Y5290" s="38"/>
      <c r="Z5290" s="27"/>
      <c r="AA5290" s="40" t="s">
        <v>22000</v>
      </c>
      <c r="AB5290" s="41" t="s">
        <v>22001</v>
      </c>
      <c r="AC5290" s="27"/>
      <c r="AD5290" s="27"/>
      <c r="AE5290" s="27"/>
      <c r="AF5290" s="27"/>
      <c r="AG5290" s="27"/>
      <c r="AH5290" s="27"/>
      <c r="AI5290" s="27"/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14.4" x14ac:dyDescent="0.3">
      <c r="A5291" s="27">
        <v>5284</v>
      </c>
      <c r="B5291" s="26" t="s">
        <v>22011</v>
      </c>
      <c r="C5291" s="27" t="s">
        <v>54</v>
      </c>
      <c r="D5291" s="35" t="s">
        <v>55</v>
      </c>
      <c r="E5291" s="36"/>
      <c r="F5291" s="27" t="s">
        <v>56</v>
      </c>
      <c r="G5291" s="36" t="s">
        <v>21901</v>
      </c>
      <c r="H5291" s="27"/>
      <c r="I5291" s="27" t="s">
        <v>22012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 t="s">
        <v>69</v>
      </c>
      <c r="U5291" s="36" t="s">
        <v>21909</v>
      </c>
      <c r="V5291" s="36" t="s">
        <v>71</v>
      </c>
      <c r="W5291" s="38" t="s">
        <v>72</v>
      </c>
      <c r="X5291" s="39" t="s">
        <v>63</v>
      </c>
      <c r="Y5291" s="38" t="s">
        <v>63</v>
      </c>
      <c r="Z5291" s="27"/>
      <c r="AA5291" s="40" t="s">
        <v>22013</v>
      </c>
      <c r="AB5291" s="41" t="s">
        <v>22014</v>
      </c>
      <c r="AC5291" s="27" t="s">
        <v>24876</v>
      </c>
      <c r="AD5291" s="27"/>
      <c r="AE5291" s="27" t="s">
        <v>24876</v>
      </c>
      <c r="AF5291" s="27"/>
      <c r="AG5291" s="27"/>
      <c r="AH5291" s="27"/>
      <c r="AI5291" s="27" t="s">
        <v>24876</v>
      </c>
      <c r="AJ5291" s="27"/>
      <c r="AK5291" s="27"/>
      <c r="AL5291" s="27"/>
      <c r="AM5291" s="27"/>
      <c r="AN5291" s="27"/>
      <c r="AO5291" s="27"/>
      <c r="AP5291" s="36"/>
      <c r="AQ5291" s="36"/>
      <c r="AR5291" s="36"/>
      <c r="AS5291" s="36"/>
    </row>
    <row r="5292" spans="1:45" s="13" customFormat="1" ht="14.4" x14ac:dyDescent="0.3">
      <c r="A5292" s="27">
        <v>5285</v>
      </c>
      <c r="B5292" s="26" t="s">
        <v>22023</v>
      </c>
      <c r="C5292" s="27" t="s">
        <v>608</v>
      </c>
      <c r="D5292" s="35" t="s">
        <v>100</v>
      </c>
      <c r="E5292" s="36" t="s">
        <v>22024</v>
      </c>
      <c r="F5292" s="27" t="s">
        <v>56</v>
      </c>
      <c r="G5292" s="36" t="s">
        <v>21901</v>
      </c>
      <c r="H5292" s="27"/>
      <c r="I5292" s="27" t="s">
        <v>22025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 t="s">
        <v>3745</v>
      </c>
      <c r="U5292" s="36" t="s">
        <v>365</v>
      </c>
      <c r="V5292" s="36" t="s">
        <v>61</v>
      </c>
      <c r="W5292" s="38" t="s">
        <v>62</v>
      </c>
      <c r="X5292" s="39" t="s">
        <v>63</v>
      </c>
      <c r="Y5292" s="38"/>
      <c r="Z5292" s="27"/>
      <c r="AA5292" s="40" t="s">
        <v>22026</v>
      </c>
      <c r="AB5292" s="41" t="s">
        <v>22027</v>
      </c>
      <c r="AC5292" s="27"/>
      <c r="AD5292" s="27"/>
      <c r="AE5292" s="27"/>
      <c r="AF5292" s="27"/>
      <c r="AG5292" s="27"/>
      <c r="AH5292" s="27"/>
      <c r="AI5292" s="27"/>
      <c r="AJ5292" s="27"/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22002</v>
      </c>
      <c r="C5293" s="27" t="s">
        <v>5916</v>
      </c>
      <c r="D5293" s="35" t="s">
        <v>100</v>
      </c>
      <c r="E5293" s="36" t="s">
        <v>21940</v>
      </c>
      <c r="F5293" s="27" t="s">
        <v>56</v>
      </c>
      <c r="G5293" s="36" t="s">
        <v>21901</v>
      </c>
      <c r="H5293" s="27" t="s">
        <v>22003</v>
      </c>
      <c r="I5293" s="27" t="s">
        <v>22004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 t="s">
        <v>20413</v>
      </c>
      <c r="U5293" s="36" t="s">
        <v>20414</v>
      </c>
      <c r="V5293" s="36" t="s">
        <v>61</v>
      </c>
      <c r="W5293" s="38" t="s">
        <v>62</v>
      </c>
      <c r="X5293" s="39" t="s">
        <v>63</v>
      </c>
      <c r="Y5293" s="38"/>
      <c r="Z5293" s="27"/>
      <c r="AA5293" s="40" t="s">
        <v>22005</v>
      </c>
      <c r="AB5293" s="41" t="s">
        <v>22006</v>
      </c>
      <c r="AC5293" s="27" t="s">
        <v>24876</v>
      </c>
      <c r="AD5293" s="27"/>
      <c r="AE5293" s="27" t="s">
        <v>24876</v>
      </c>
      <c r="AF5293" s="27"/>
      <c r="AG5293" s="27"/>
      <c r="AH5293" s="27"/>
      <c r="AI5293" s="27" t="s">
        <v>24876</v>
      </c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14.4" x14ac:dyDescent="0.3">
      <c r="A5294" s="27">
        <v>5287</v>
      </c>
      <c r="B5294" s="26" t="s">
        <v>22161</v>
      </c>
      <c r="C5294" s="27" t="s">
        <v>54</v>
      </c>
      <c r="D5294" s="35" t="s">
        <v>55</v>
      </c>
      <c r="E5294" s="36"/>
      <c r="F5294" s="27" t="s">
        <v>56</v>
      </c>
      <c r="G5294" s="36" t="s">
        <v>21901</v>
      </c>
      <c r="H5294" s="27"/>
      <c r="I5294" s="27" t="s">
        <v>22162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 t="s">
        <v>24876</v>
      </c>
      <c r="T5294" s="27" t="s">
        <v>69</v>
      </c>
      <c r="U5294" s="36" t="s">
        <v>21909</v>
      </c>
      <c r="V5294" s="36" t="s">
        <v>71</v>
      </c>
      <c r="W5294" s="38" t="s">
        <v>72</v>
      </c>
      <c r="X5294" s="39" t="s">
        <v>63</v>
      </c>
      <c r="Y5294" s="38" t="s">
        <v>63</v>
      </c>
      <c r="Z5294" s="27"/>
      <c r="AA5294" s="40" t="s">
        <v>22163</v>
      </c>
      <c r="AB5294" s="41" t="s">
        <v>22164</v>
      </c>
      <c r="AC5294" s="27" t="s">
        <v>24876</v>
      </c>
      <c r="AD5294" s="27"/>
      <c r="AE5294" s="27" t="s">
        <v>24876</v>
      </c>
      <c r="AF5294" s="27"/>
      <c r="AG5294" s="27"/>
      <c r="AH5294" s="27"/>
      <c r="AI5294" s="27" t="s">
        <v>24876</v>
      </c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22157</v>
      </c>
      <c r="C5295" s="27" t="s">
        <v>54</v>
      </c>
      <c r="D5295" s="35" t="s">
        <v>55</v>
      </c>
      <c r="E5295" s="36"/>
      <c r="F5295" s="27" t="s">
        <v>56</v>
      </c>
      <c r="G5295" s="36" t="s">
        <v>21901</v>
      </c>
      <c r="H5295" s="27"/>
      <c r="I5295" s="27" t="s">
        <v>22158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 t="s">
        <v>81</v>
      </c>
      <c r="U5295" s="36" t="s">
        <v>60</v>
      </c>
      <c r="V5295" s="36" t="s">
        <v>61</v>
      </c>
      <c r="W5295" s="38" t="s">
        <v>62</v>
      </c>
      <c r="X5295" s="39" t="s">
        <v>63</v>
      </c>
      <c r="Y5295" s="38"/>
      <c r="Z5295" s="27"/>
      <c r="AA5295" s="40" t="s">
        <v>22159</v>
      </c>
      <c r="AB5295" s="41" t="s">
        <v>22160</v>
      </c>
      <c r="AC5295" s="27"/>
      <c r="AD5295" s="27"/>
      <c r="AE5295" s="27"/>
      <c r="AF5295" s="27"/>
      <c r="AG5295" s="27"/>
      <c r="AH5295" s="27"/>
      <c r="AI5295" s="27"/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22165</v>
      </c>
      <c r="C5296" s="27" t="s">
        <v>54</v>
      </c>
      <c r="D5296" s="35" t="s">
        <v>55</v>
      </c>
      <c r="E5296" s="36"/>
      <c r="F5296" s="27" t="s">
        <v>56</v>
      </c>
      <c r="G5296" s="36" t="s">
        <v>21901</v>
      </c>
      <c r="H5296" s="27"/>
      <c r="I5296" s="27" t="s">
        <v>22166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 t="s">
        <v>69</v>
      </c>
      <c r="U5296" s="36" t="s">
        <v>21909</v>
      </c>
      <c r="V5296" s="36" t="s">
        <v>71</v>
      </c>
      <c r="W5296" s="38" t="s">
        <v>72</v>
      </c>
      <c r="X5296" s="39" t="s">
        <v>63</v>
      </c>
      <c r="Y5296" s="38" t="s">
        <v>63</v>
      </c>
      <c r="Z5296" s="27"/>
      <c r="AA5296" s="40" t="s">
        <v>22167</v>
      </c>
      <c r="AB5296" s="41" t="s">
        <v>22168</v>
      </c>
      <c r="AC5296" s="27"/>
      <c r="AD5296" s="27"/>
      <c r="AE5296" s="27" t="s">
        <v>24876</v>
      </c>
      <c r="AF5296" s="27"/>
      <c r="AG5296" s="27"/>
      <c r="AH5296" s="27"/>
      <c r="AI5296" s="27" t="s">
        <v>24876</v>
      </c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14.4" x14ac:dyDescent="0.3">
      <c r="A5297" s="27">
        <v>5290</v>
      </c>
      <c r="B5297" s="26" t="s">
        <v>22153</v>
      </c>
      <c r="C5297" s="27" t="s">
        <v>455</v>
      </c>
      <c r="D5297" s="35" t="s">
        <v>55</v>
      </c>
      <c r="E5297" s="36"/>
      <c r="F5297" s="27" t="s">
        <v>56</v>
      </c>
      <c r="G5297" s="36" t="s">
        <v>21901</v>
      </c>
      <c r="H5297" s="27"/>
      <c r="I5297" s="27" t="s">
        <v>22154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 t="s">
        <v>69</v>
      </c>
      <c r="U5297" s="36" t="s">
        <v>5083</v>
      </c>
      <c r="V5297" s="36" t="s">
        <v>447</v>
      </c>
      <c r="W5297" s="38" t="s">
        <v>72</v>
      </c>
      <c r="X5297" s="38" t="s">
        <v>24876</v>
      </c>
      <c r="Y5297" s="38" t="s">
        <v>24876</v>
      </c>
      <c r="Z5297" s="27" t="s">
        <v>24876</v>
      </c>
      <c r="AA5297" s="40" t="s">
        <v>22155</v>
      </c>
      <c r="AB5297" s="41" t="s">
        <v>22156</v>
      </c>
      <c r="AC5297" s="27"/>
      <c r="AD5297" s="27"/>
      <c r="AE5297" s="27"/>
      <c r="AF5297" s="27"/>
      <c r="AG5297" s="27"/>
      <c r="AH5297" s="27"/>
      <c r="AI5297" s="27"/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26" t="s">
        <v>22145</v>
      </c>
      <c r="C5298" s="27" t="s">
        <v>54</v>
      </c>
      <c r="D5298" s="35" t="s">
        <v>55</v>
      </c>
      <c r="E5298" s="36"/>
      <c r="F5298" s="27" t="s">
        <v>56</v>
      </c>
      <c r="G5298" s="36" t="s">
        <v>21901</v>
      </c>
      <c r="H5298" s="27"/>
      <c r="I5298" s="27" t="s">
        <v>22146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 t="s">
        <v>6799</v>
      </c>
      <c r="U5298" s="36" t="s">
        <v>8470</v>
      </c>
      <c r="V5298" s="36" t="s">
        <v>61</v>
      </c>
      <c r="W5298" s="38" t="s">
        <v>62</v>
      </c>
      <c r="X5298" s="39" t="s">
        <v>63</v>
      </c>
      <c r="Y5298" s="38" t="s">
        <v>63</v>
      </c>
      <c r="Z5298" s="27"/>
      <c r="AA5298" s="40" t="s">
        <v>22147</v>
      </c>
      <c r="AB5298" s="41" t="s">
        <v>22148</v>
      </c>
      <c r="AC5298" s="27" t="s">
        <v>24876</v>
      </c>
      <c r="AD5298" s="27"/>
      <c r="AE5298" s="27" t="s">
        <v>24876</v>
      </c>
      <c r="AF5298" s="27"/>
      <c r="AG5298" s="27"/>
      <c r="AH5298" s="27"/>
      <c r="AI5298" s="27" t="s">
        <v>24876</v>
      </c>
      <c r="AJ5298" s="27"/>
      <c r="AK5298" s="27"/>
      <c r="AL5298" s="27"/>
      <c r="AM5298" s="27"/>
      <c r="AN5298" s="27"/>
      <c r="AO5298" s="27"/>
      <c r="AP5298" s="27"/>
      <c r="AQ5298" s="27"/>
      <c r="AR5298" s="36"/>
      <c r="AS5298" s="36"/>
    </row>
    <row r="5299" spans="1:45" s="13" customFormat="1" ht="26.4" x14ac:dyDescent="0.3">
      <c r="A5299" s="27">
        <v>5292</v>
      </c>
      <c r="B5299" s="46" t="s">
        <v>22141</v>
      </c>
      <c r="C5299" s="27" t="s">
        <v>54</v>
      </c>
      <c r="D5299" s="35" t="s">
        <v>55</v>
      </c>
      <c r="E5299" s="36"/>
      <c r="F5299" s="27" t="s">
        <v>56</v>
      </c>
      <c r="G5299" s="27" t="s">
        <v>21901</v>
      </c>
      <c r="H5299" s="27"/>
      <c r="I5299" s="27" t="s">
        <v>22142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 t="s">
        <v>22030</v>
      </c>
      <c r="U5299" s="36" t="s">
        <v>21904</v>
      </c>
      <c r="V5299" s="36" t="s">
        <v>61</v>
      </c>
      <c r="W5299" s="38" t="s">
        <v>62</v>
      </c>
      <c r="X5299" s="39" t="s">
        <v>63</v>
      </c>
      <c r="Y5299" s="38"/>
      <c r="Z5299" s="27"/>
      <c r="AA5299" s="40" t="s">
        <v>22143</v>
      </c>
      <c r="AB5299" s="41" t="s">
        <v>22144</v>
      </c>
      <c r="AC5299" s="27"/>
      <c r="AD5299" s="27"/>
      <c r="AE5299" s="27"/>
      <c r="AF5299" s="27"/>
      <c r="AG5299" s="27"/>
      <c r="AH5299" s="27"/>
      <c r="AI5299" s="27"/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14.4" x14ac:dyDescent="0.3">
      <c r="A5300" s="27">
        <v>5293</v>
      </c>
      <c r="B5300" s="26" t="s">
        <v>22137</v>
      </c>
      <c r="C5300" s="27" t="s">
        <v>54</v>
      </c>
      <c r="D5300" s="35" t="s">
        <v>55</v>
      </c>
      <c r="E5300" s="36"/>
      <c r="F5300" s="27" t="s">
        <v>56</v>
      </c>
      <c r="G5300" s="36" t="s">
        <v>21901</v>
      </c>
      <c r="H5300" s="27"/>
      <c r="I5300" s="27" t="s">
        <v>22138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 t="s">
        <v>69</v>
      </c>
      <c r="U5300" s="36" t="s">
        <v>21909</v>
      </c>
      <c r="V5300" s="36" t="s">
        <v>71</v>
      </c>
      <c r="W5300" s="38" t="s">
        <v>72</v>
      </c>
      <c r="X5300" s="38" t="s">
        <v>63</v>
      </c>
      <c r="Y5300" s="38" t="s">
        <v>63</v>
      </c>
      <c r="Z5300" s="27"/>
      <c r="AA5300" s="40" t="s">
        <v>22139</v>
      </c>
      <c r="AB5300" s="41" t="s">
        <v>22140</v>
      </c>
      <c r="AC5300" s="27"/>
      <c r="AD5300" s="27"/>
      <c r="AE5300" s="27" t="s">
        <v>24876</v>
      </c>
      <c r="AF5300" s="27"/>
      <c r="AG5300" s="27"/>
      <c r="AH5300" s="27"/>
      <c r="AI5300" s="27" t="s">
        <v>24876</v>
      </c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26.4" x14ac:dyDescent="0.3">
      <c r="A5301" s="27">
        <v>5294</v>
      </c>
      <c r="B5301" s="26" t="s">
        <v>22149</v>
      </c>
      <c r="C5301" s="27" t="s">
        <v>5916</v>
      </c>
      <c r="D5301" s="35" t="s">
        <v>100</v>
      </c>
      <c r="E5301" s="36" t="s">
        <v>21940</v>
      </c>
      <c r="F5301" s="27" t="s">
        <v>56</v>
      </c>
      <c r="G5301" s="36" t="s">
        <v>21901</v>
      </c>
      <c r="H5301" s="27" t="s">
        <v>21954</v>
      </c>
      <c r="I5301" s="27" t="s">
        <v>22150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/>
      <c r="T5301" s="27" t="s">
        <v>20413</v>
      </c>
      <c r="U5301" s="36" t="s">
        <v>20414</v>
      </c>
      <c r="V5301" s="36" t="s">
        <v>61</v>
      </c>
      <c r="W5301" s="38" t="s">
        <v>62</v>
      </c>
      <c r="X5301" s="38" t="s">
        <v>63</v>
      </c>
      <c r="Y5301" s="38"/>
      <c r="Z5301" s="27"/>
      <c r="AA5301" s="40" t="s">
        <v>22151</v>
      </c>
      <c r="AB5301" s="41" t="s">
        <v>22152</v>
      </c>
      <c r="AC5301" s="27" t="s">
        <v>24876</v>
      </c>
      <c r="AD5301" s="27"/>
      <c r="AE5301" s="27" t="s">
        <v>24876</v>
      </c>
      <c r="AF5301" s="27"/>
      <c r="AG5301" s="27"/>
      <c r="AH5301" s="27"/>
      <c r="AI5301" s="27" t="s">
        <v>24876</v>
      </c>
      <c r="AJ5301" s="27"/>
      <c r="AK5301" s="27"/>
      <c r="AL5301" s="27"/>
      <c r="AM5301" s="27" t="s">
        <v>24876</v>
      </c>
      <c r="AN5301" s="27"/>
      <c r="AO5301" s="27"/>
      <c r="AP5301" s="27"/>
      <c r="AQ5301" s="27"/>
      <c r="AR5301" s="36"/>
      <c r="AS5301" s="36"/>
    </row>
    <row r="5302" spans="1:45" s="13" customFormat="1" ht="14.4" x14ac:dyDescent="0.3">
      <c r="A5302" s="27">
        <v>5295</v>
      </c>
      <c r="B5302" s="26" t="s">
        <v>22058</v>
      </c>
      <c r="C5302" s="27" t="s">
        <v>54</v>
      </c>
      <c r="D5302" s="35" t="s">
        <v>100</v>
      </c>
      <c r="E5302" s="36" t="s">
        <v>22059</v>
      </c>
      <c r="F5302" s="27" t="s">
        <v>56</v>
      </c>
      <c r="G5302" s="36" t="s">
        <v>21901</v>
      </c>
      <c r="H5302" s="27" t="s">
        <v>22060</v>
      </c>
      <c r="I5302" s="27" t="s">
        <v>22061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 t="s">
        <v>69</v>
      </c>
      <c r="U5302" s="36" t="s">
        <v>5083</v>
      </c>
      <c r="V5302" s="36" t="s">
        <v>447</v>
      </c>
      <c r="W5302" s="38" t="s">
        <v>72</v>
      </c>
      <c r="X5302" s="38" t="s">
        <v>24876</v>
      </c>
      <c r="Y5302" s="38" t="s">
        <v>24876</v>
      </c>
      <c r="Z5302" s="27" t="s">
        <v>24876</v>
      </c>
      <c r="AA5302" s="40" t="s">
        <v>22062</v>
      </c>
      <c r="AB5302" s="41" t="s">
        <v>22063</v>
      </c>
      <c r="AC5302" s="27" t="s">
        <v>24876</v>
      </c>
      <c r="AD5302" s="27" t="s">
        <v>24876</v>
      </c>
      <c r="AE5302" s="27" t="s">
        <v>24876</v>
      </c>
      <c r="AF5302" s="27" t="s">
        <v>24876</v>
      </c>
      <c r="AG5302" s="27"/>
      <c r="AH5302" s="27"/>
      <c r="AI5302" s="27"/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22050</v>
      </c>
      <c r="C5303" s="27" t="s">
        <v>54</v>
      </c>
      <c r="D5303" s="35" t="s">
        <v>55</v>
      </c>
      <c r="E5303" s="36"/>
      <c r="F5303" s="27" t="s">
        <v>56</v>
      </c>
      <c r="G5303" s="36" t="s">
        <v>21901</v>
      </c>
      <c r="H5303" s="27"/>
      <c r="I5303" s="27" t="s">
        <v>22051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 t="s">
        <v>22030</v>
      </c>
      <c r="U5303" s="36" t="s">
        <v>21904</v>
      </c>
      <c r="V5303" s="36" t="s">
        <v>61</v>
      </c>
      <c r="W5303" s="38" t="s">
        <v>62</v>
      </c>
      <c r="X5303" s="38" t="s">
        <v>63</v>
      </c>
      <c r="Y5303" s="38"/>
      <c r="Z5303" s="27"/>
      <c r="AA5303" s="40" t="s">
        <v>22052</v>
      </c>
      <c r="AB5303" s="41" t="s">
        <v>22053</v>
      </c>
      <c r="AC5303" s="27"/>
      <c r="AD5303" s="27"/>
      <c r="AE5303" s="27"/>
      <c r="AF5303" s="27"/>
      <c r="AG5303" s="27"/>
      <c r="AH5303" s="27"/>
      <c r="AI5303" s="27"/>
      <c r="AJ5303" s="27"/>
      <c r="AK5303" s="27"/>
      <c r="AL5303" s="27"/>
      <c r="AM5303" s="27"/>
      <c r="AN5303" s="27"/>
      <c r="AO5303" s="27"/>
      <c r="AP5303" s="27"/>
      <c r="AQ5303" s="27"/>
      <c r="AR5303" s="36"/>
      <c r="AS5303" s="36"/>
    </row>
    <row r="5304" spans="1:45" s="13" customFormat="1" ht="26.4" x14ac:dyDescent="0.3">
      <c r="A5304" s="27">
        <v>5297</v>
      </c>
      <c r="B5304" s="26" t="s">
        <v>22054</v>
      </c>
      <c r="C5304" s="27" t="s">
        <v>54</v>
      </c>
      <c r="D5304" s="35" t="s">
        <v>55</v>
      </c>
      <c r="E5304" s="36"/>
      <c r="F5304" s="27" t="s">
        <v>56</v>
      </c>
      <c r="G5304" s="36" t="s">
        <v>21901</v>
      </c>
      <c r="H5304" s="27"/>
      <c r="I5304" s="27" t="s">
        <v>22055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/>
      <c r="T5304" s="27" t="s">
        <v>22030</v>
      </c>
      <c r="U5304" s="36" t="s">
        <v>21904</v>
      </c>
      <c r="V5304" s="36" t="s">
        <v>61</v>
      </c>
      <c r="W5304" s="38" t="s">
        <v>62</v>
      </c>
      <c r="X5304" s="38" t="s">
        <v>63</v>
      </c>
      <c r="Y5304" s="38"/>
      <c r="Z5304" s="27"/>
      <c r="AA5304" s="40" t="s">
        <v>22056</v>
      </c>
      <c r="AB5304" s="41" t="s">
        <v>22057</v>
      </c>
      <c r="AC5304" s="27"/>
      <c r="AD5304" s="27"/>
      <c r="AE5304" s="27"/>
      <c r="AF5304" s="27"/>
      <c r="AG5304" s="27"/>
      <c r="AH5304" s="27"/>
      <c r="AI5304" s="27"/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21949</v>
      </c>
      <c r="C5305" s="27" t="s">
        <v>54</v>
      </c>
      <c r="D5305" s="35" t="s">
        <v>55</v>
      </c>
      <c r="E5305" s="36"/>
      <c r="F5305" s="27" t="s">
        <v>56</v>
      </c>
      <c r="G5305" s="36" t="s">
        <v>21901</v>
      </c>
      <c r="H5305" s="27"/>
      <c r="I5305" s="27" t="s">
        <v>21950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/>
      <c r="T5305" s="27" t="s">
        <v>69</v>
      </c>
      <c r="U5305" s="36" t="s">
        <v>21909</v>
      </c>
      <c r="V5305" s="36" t="s">
        <v>71</v>
      </c>
      <c r="W5305" s="38" t="s">
        <v>72</v>
      </c>
      <c r="X5305" s="38" t="s">
        <v>63</v>
      </c>
      <c r="Y5305" s="38" t="s">
        <v>63</v>
      </c>
      <c r="Z5305" s="27"/>
      <c r="AA5305" s="40" t="s">
        <v>21951</v>
      </c>
      <c r="AB5305" s="41" t="s">
        <v>21952</v>
      </c>
      <c r="AC5305" s="27"/>
      <c r="AD5305" s="27"/>
      <c r="AE5305" s="27" t="s">
        <v>24876</v>
      </c>
      <c r="AF5305" s="27"/>
      <c r="AG5305" s="27"/>
      <c r="AH5305" s="27"/>
      <c r="AI5305" s="27" t="s">
        <v>24876</v>
      </c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21953</v>
      </c>
      <c r="C5306" s="27" t="s">
        <v>5916</v>
      </c>
      <c r="D5306" s="35" t="s">
        <v>55</v>
      </c>
      <c r="E5306" s="36"/>
      <c r="F5306" s="27" t="s">
        <v>56</v>
      </c>
      <c r="G5306" s="36" t="s">
        <v>21901</v>
      </c>
      <c r="H5306" s="27" t="s">
        <v>21954</v>
      </c>
      <c r="I5306" s="27" t="s">
        <v>21955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 t="s">
        <v>20413</v>
      </c>
      <c r="U5306" s="36" t="s">
        <v>20414</v>
      </c>
      <c r="V5306" s="36" t="s">
        <v>61</v>
      </c>
      <c r="W5306" s="38" t="s">
        <v>62</v>
      </c>
      <c r="X5306" s="38" t="s">
        <v>63</v>
      </c>
      <c r="Y5306" s="38"/>
      <c r="Z5306" s="27"/>
      <c r="AA5306" s="40" t="s">
        <v>21956</v>
      </c>
      <c r="AB5306" s="41" t="s">
        <v>21957</v>
      </c>
      <c r="AC5306" s="27" t="s">
        <v>24876</v>
      </c>
      <c r="AD5306" s="27"/>
      <c r="AE5306" s="27" t="s">
        <v>24876</v>
      </c>
      <c r="AF5306" s="27"/>
      <c r="AG5306" s="27"/>
      <c r="AH5306" s="27"/>
      <c r="AI5306" s="27" t="s">
        <v>24876</v>
      </c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14.4" x14ac:dyDescent="0.3">
      <c r="A5307" s="27">
        <v>5300</v>
      </c>
      <c r="B5307" s="26" t="s">
        <v>21935</v>
      </c>
      <c r="C5307" s="27" t="s">
        <v>54</v>
      </c>
      <c r="D5307" s="35" t="s">
        <v>55</v>
      </c>
      <c r="E5307" s="36"/>
      <c r="F5307" s="27" t="s">
        <v>56</v>
      </c>
      <c r="G5307" s="36" t="s">
        <v>21901</v>
      </c>
      <c r="H5307" s="27"/>
      <c r="I5307" s="27" t="s">
        <v>21936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 t="s">
        <v>69</v>
      </c>
      <c r="U5307" s="36" t="s">
        <v>21909</v>
      </c>
      <c r="V5307" s="36" t="s">
        <v>71</v>
      </c>
      <c r="W5307" s="38" t="s">
        <v>72</v>
      </c>
      <c r="X5307" s="38" t="s">
        <v>63</v>
      </c>
      <c r="Y5307" s="38" t="s">
        <v>63</v>
      </c>
      <c r="Z5307" s="27"/>
      <c r="AA5307" s="40" t="s">
        <v>21937</v>
      </c>
      <c r="AB5307" s="41" t="s">
        <v>21938</v>
      </c>
      <c r="AC5307" s="27" t="s">
        <v>24876</v>
      </c>
      <c r="AD5307" s="27"/>
      <c r="AE5307" s="27" t="s">
        <v>24876</v>
      </c>
      <c r="AF5307" s="27"/>
      <c r="AG5307" s="27"/>
      <c r="AH5307" s="27"/>
      <c r="AI5307" s="27" t="s">
        <v>24876</v>
      </c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>
        <v>5301</v>
      </c>
      <c r="B5308" s="26" t="s">
        <v>21958</v>
      </c>
      <c r="C5308" s="27" t="s">
        <v>54</v>
      </c>
      <c r="D5308" s="35" t="s">
        <v>100</v>
      </c>
      <c r="E5308" s="36" t="s">
        <v>9671</v>
      </c>
      <c r="F5308" s="27" t="s">
        <v>56</v>
      </c>
      <c r="G5308" s="36" t="s">
        <v>21901</v>
      </c>
      <c r="H5308" s="27"/>
      <c r="I5308" s="27" t="s">
        <v>21959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 t="s">
        <v>69</v>
      </c>
      <c r="U5308" s="36" t="s">
        <v>5083</v>
      </c>
      <c r="V5308" s="36" t="s">
        <v>447</v>
      </c>
      <c r="W5308" s="38" t="s">
        <v>72</v>
      </c>
      <c r="X5308" s="38" t="s">
        <v>24876</v>
      </c>
      <c r="Y5308" s="38" t="s">
        <v>24876</v>
      </c>
      <c r="Z5308" s="27" t="s">
        <v>24876</v>
      </c>
      <c r="AA5308" s="40" t="s">
        <v>21960</v>
      </c>
      <c r="AB5308" s="41" t="s">
        <v>21961</v>
      </c>
      <c r="AC5308" s="27" t="s">
        <v>24876</v>
      </c>
      <c r="AD5308" s="27" t="s">
        <v>24876</v>
      </c>
      <c r="AE5308" s="27" t="s">
        <v>24876</v>
      </c>
      <c r="AF5308" s="27" t="s">
        <v>24876</v>
      </c>
      <c r="AG5308" s="27"/>
      <c r="AH5308" s="27"/>
      <c r="AI5308" s="27" t="s">
        <v>24876</v>
      </c>
      <c r="AJ5308" s="27"/>
      <c r="AK5308" s="27"/>
      <c r="AL5308" s="27"/>
      <c r="AM5308" s="27"/>
      <c r="AN5308" s="27"/>
      <c r="AO5308" s="27"/>
      <c r="AP5308" s="27"/>
      <c r="AQ5308" s="27"/>
      <c r="AR5308" s="36"/>
      <c r="AS5308" s="36"/>
    </row>
    <row r="5309" spans="1:45" s="13" customFormat="1" ht="14.4" x14ac:dyDescent="0.3">
      <c r="A5309" s="27">
        <v>5302</v>
      </c>
      <c r="B5309" s="26" t="s">
        <v>21966</v>
      </c>
      <c r="C5309" s="27" t="s">
        <v>54</v>
      </c>
      <c r="D5309" s="35" t="s">
        <v>55</v>
      </c>
      <c r="E5309" s="36"/>
      <c r="F5309" s="27" t="s">
        <v>56</v>
      </c>
      <c r="G5309" s="36" t="s">
        <v>21901</v>
      </c>
      <c r="H5309" s="27"/>
      <c r="I5309" s="27" t="s">
        <v>21967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 t="s">
        <v>11722</v>
      </c>
      <c r="U5309" s="36" t="s">
        <v>21968</v>
      </c>
      <c r="V5309" s="36" t="s">
        <v>61</v>
      </c>
      <c r="W5309" s="38" t="s">
        <v>62</v>
      </c>
      <c r="X5309" s="38" t="s">
        <v>63</v>
      </c>
      <c r="Y5309" s="38"/>
      <c r="Z5309" s="27"/>
      <c r="AA5309" s="40" t="s">
        <v>21969</v>
      </c>
      <c r="AB5309" s="41" t="s">
        <v>21970</v>
      </c>
      <c r="AC5309" s="27"/>
      <c r="AD5309" s="27"/>
      <c r="AE5309" s="27"/>
      <c r="AF5309" s="27"/>
      <c r="AG5309" s="27" t="s">
        <v>24876</v>
      </c>
      <c r="AH5309" s="27"/>
      <c r="AI5309" s="27" t="s">
        <v>24876</v>
      </c>
      <c r="AJ5309" s="27"/>
      <c r="AK5309" s="27"/>
      <c r="AL5309" s="27"/>
      <c r="AM5309" s="27"/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21939</v>
      </c>
      <c r="C5310" s="27" t="s">
        <v>5916</v>
      </c>
      <c r="D5310" s="35" t="s">
        <v>100</v>
      </c>
      <c r="E5310" s="36" t="s">
        <v>21940</v>
      </c>
      <c r="F5310" s="27" t="s">
        <v>56</v>
      </c>
      <c r="G5310" s="36" t="s">
        <v>21901</v>
      </c>
      <c r="H5310" s="27" t="s">
        <v>21941</v>
      </c>
      <c r="I5310" s="27" t="s">
        <v>21942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 t="s">
        <v>20413</v>
      </c>
      <c r="U5310" s="36" t="s">
        <v>20414</v>
      </c>
      <c r="V5310" s="36" t="s">
        <v>61</v>
      </c>
      <c r="W5310" s="38" t="s">
        <v>62</v>
      </c>
      <c r="X5310" s="38" t="s">
        <v>63</v>
      </c>
      <c r="Y5310" s="38"/>
      <c r="Z5310" s="27"/>
      <c r="AA5310" s="40" t="s">
        <v>21943</v>
      </c>
      <c r="AB5310" s="41" t="s">
        <v>21944</v>
      </c>
      <c r="AC5310" s="27" t="s">
        <v>24876</v>
      </c>
      <c r="AD5310" s="27"/>
      <c r="AE5310" s="27" t="s">
        <v>24876</v>
      </c>
      <c r="AF5310" s="27"/>
      <c r="AG5310" s="27"/>
      <c r="AH5310" s="27"/>
      <c r="AI5310" s="27" t="s">
        <v>24876</v>
      </c>
      <c r="AJ5310" s="27"/>
      <c r="AK5310" s="27"/>
      <c r="AL5310" s="27"/>
      <c r="AM5310" s="27" t="s">
        <v>24876</v>
      </c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21945</v>
      </c>
      <c r="C5311" s="27" t="s">
        <v>54</v>
      </c>
      <c r="D5311" s="35" t="s">
        <v>55</v>
      </c>
      <c r="E5311" s="36"/>
      <c r="F5311" s="27" t="s">
        <v>56</v>
      </c>
      <c r="G5311" s="36" t="s">
        <v>21901</v>
      </c>
      <c r="H5311" s="27"/>
      <c r="I5311" s="27" t="s">
        <v>21946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 t="s">
        <v>21903</v>
      </c>
      <c r="U5311" s="36" t="s">
        <v>21904</v>
      </c>
      <c r="V5311" s="36" t="s">
        <v>61</v>
      </c>
      <c r="W5311" s="38" t="s">
        <v>62</v>
      </c>
      <c r="X5311" s="38" t="s">
        <v>63</v>
      </c>
      <c r="Y5311" s="38"/>
      <c r="Z5311" s="27"/>
      <c r="AA5311" s="40" t="s">
        <v>21947</v>
      </c>
      <c r="AB5311" s="41" t="s">
        <v>21948</v>
      </c>
      <c r="AC5311" s="27"/>
      <c r="AD5311" s="27"/>
      <c r="AE5311" s="27"/>
      <c r="AF5311" s="27"/>
      <c r="AG5311" s="27"/>
      <c r="AH5311" s="27"/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14.4" x14ac:dyDescent="0.3">
      <c r="A5312" s="27">
        <v>5305</v>
      </c>
      <c r="B5312" s="26" t="s">
        <v>21962</v>
      </c>
      <c r="C5312" s="27" t="s">
        <v>54</v>
      </c>
      <c r="D5312" s="35" t="s">
        <v>55</v>
      </c>
      <c r="E5312" s="36"/>
      <c r="F5312" s="27" t="s">
        <v>56</v>
      </c>
      <c r="G5312" s="36" t="s">
        <v>21901</v>
      </c>
      <c r="H5312" s="27"/>
      <c r="I5312" s="27" t="s">
        <v>21963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 t="s">
        <v>69</v>
      </c>
      <c r="U5312" s="36" t="s">
        <v>21909</v>
      </c>
      <c r="V5312" s="36" t="s">
        <v>71</v>
      </c>
      <c r="W5312" s="38" t="s">
        <v>72</v>
      </c>
      <c r="X5312" s="38" t="s">
        <v>63</v>
      </c>
      <c r="Y5312" s="38" t="s">
        <v>63</v>
      </c>
      <c r="Z5312" s="27"/>
      <c r="AA5312" s="40" t="s">
        <v>21964</v>
      </c>
      <c r="AB5312" s="41" t="s">
        <v>21965</v>
      </c>
      <c r="AC5312" s="27" t="s">
        <v>24876</v>
      </c>
      <c r="AD5312" s="27"/>
      <c r="AE5312" s="27" t="s">
        <v>24876</v>
      </c>
      <c r="AF5312" s="27"/>
      <c r="AG5312" s="27"/>
      <c r="AH5312" s="27"/>
      <c r="AI5312" s="27" t="s">
        <v>24876</v>
      </c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22236</v>
      </c>
      <c r="C5313" s="27" t="s">
        <v>54</v>
      </c>
      <c r="D5313" s="35" t="s">
        <v>100</v>
      </c>
      <c r="E5313" s="36" t="s">
        <v>13442</v>
      </c>
      <c r="F5313" s="27" t="s">
        <v>56</v>
      </c>
      <c r="G5313" s="36" t="s">
        <v>21901</v>
      </c>
      <c r="H5313" s="27"/>
      <c r="I5313" s="27" t="s">
        <v>22237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 t="s">
        <v>22030</v>
      </c>
      <c r="U5313" s="36" t="s">
        <v>21904</v>
      </c>
      <c r="V5313" s="36" t="s">
        <v>61</v>
      </c>
      <c r="W5313" s="38" t="s">
        <v>62</v>
      </c>
      <c r="X5313" s="38" t="s">
        <v>63</v>
      </c>
      <c r="Y5313" s="38"/>
      <c r="Z5313" s="27"/>
      <c r="AA5313" s="40" t="s">
        <v>22238</v>
      </c>
      <c r="AB5313" s="41" t="s">
        <v>22239</v>
      </c>
      <c r="AC5313" s="27"/>
      <c r="AD5313" s="27"/>
      <c r="AE5313" s="27"/>
      <c r="AF5313" s="27"/>
      <c r="AG5313" s="27"/>
      <c r="AH5313" s="27"/>
      <c r="AI5313" s="27"/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14.4" x14ac:dyDescent="0.3">
      <c r="A5314" s="27">
        <v>5307</v>
      </c>
      <c r="B5314" s="26" t="s">
        <v>22223</v>
      </c>
      <c r="C5314" s="27" t="s">
        <v>54</v>
      </c>
      <c r="D5314" s="35" t="s">
        <v>55</v>
      </c>
      <c r="E5314" s="36"/>
      <c r="F5314" s="27" t="s">
        <v>56</v>
      </c>
      <c r="G5314" s="36" t="s">
        <v>21901</v>
      </c>
      <c r="H5314" s="27"/>
      <c r="I5314" s="27" t="s">
        <v>22224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 t="s">
        <v>69</v>
      </c>
      <c r="U5314" s="36" t="s">
        <v>5083</v>
      </c>
      <c r="V5314" s="36" t="s">
        <v>447</v>
      </c>
      <c r="W5314" s="38" t="s">
        <v>72</v>
      </c>
      <c r="X5314" s="38" t="s">
        <v>24876</v>
      </c>
      <c r="Y5314" s="38" t="s">
        <v>24876</v>
      </c>
      <c r="Z5314" s="27" t="s">
        <v>24876</v>
      </c>
      <c r="AA5314" s="40" t="s">
        <v>22225</v>
      </c>
      <c r="AB5314" s="41" t="s">
        <v>22226</v>
      </c>
      <c r="AC5314" s="27" t="s">
        <v>24876</v>
      </c>
      <c r="AD5314" s="27" t="s">
        <v>24876</v>
      </c>
      <c r="AE5314" s="27" t="s">
        <v>24876</v>
      </c>
      <c r="AF5314" s="27" t="s">
        <v>24876</v>
      </c>
      <c r="AG5314" s="27"/>
      <c r="AH5314" s="27"/>
      <c r="AI5314" s="27" t="s">
        <v>24876</v>
      </c>
      <c r="AJ5314" s="27"/>
      <c r="AK5314" s="27"/>
      <c r="AL5314" s="27" t="s">
        <v>24876</v>
      </c>
      <c r="AM5314" s="27"/>
      <c r="AN5314" s="27"/>
      <c r="AO5314" s="27"/>
      <c r="AP5314" s="27"/>
      <c r="AQ5314" s="27"/>
      <c r="AR5314" s="36"/>
      <c r="AS5314" s="36"/>
    </row>
    <row r="5315" spans="1:45" s="13" customFormat="1" ht="26.4" x14ac:dyDescent="0.3">
      <c r="A5315" s="27">
        <v>5308</v>
      </c>
      <c r="B5315" s="26" t="s">
        <v>22231</v>
      </c>
      <c r="C5315" s="27" t="s">
        <v>54</v>
      </c>
      <c r="D5315" s="35" t="s">
        <v>100</v>
      </c>
      <c r="E5315" s="36" t="s">
        <v>22232</v>
      </c>
      <c r="F5315" s="27" t="s">
        <v>56</v>
      </c>
      <c r="G5315" s="36" t="s">
        <v>21901</v>
      </c>
      <c r="H5315" s="27"/>
      <c r="I5315" s="27" t="s">
        <v>22233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 t="s">
        <v>6799</v>
      </c>
      <c r="U5315" s="36" t="s">
        <v>3149</v>
      </c>
      <c r="V5315" s="36" t="s">
        <v>61</v>
      </c>
      <c r="W5315" s="38" t="s">
        <v>62</v>
      </c>
      <c r="X5315" s="38" t="s">
        <v>63</v>
      </c>
      <c r="Y5315" s="38" t="s">
        <v>63</v>
      </c>
      <c r="Z5315" s="27"/>
      <c r="AA5315" s="40" t="s">
        <v>22234</v>
      </c>
      <c r="AB5315" s="41" t="s">
        <v>22235</v>
      </c>
      <c r="AC5315" s="27" t="s">
        <v>24876</v>
      </c>
      <c r="AD5315" s="27"/>
      <c r="AE5315" s="27" t="s">
        <v>24876</v>
      </c>
      <c r="AF5315" s="27"/>
      <c r="AG5315" s="27"/>
      <c r="AH5315" s="27"/>
      <c r="AI5315" s="27" t="s">
        <v>24876</v>
      </c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14.4" x14ac:dyDescent="0.3">
      <c r="A5316" s="27">
        <v>5309</v>
      </c>
      <c r="B5316" s="26" t="s">
        <v>22240</v>
      </c>
      <c r="C5316" s="27" t="s">
        <v>54</v>
      </c>
      <c r="D5316" s="35" t="s">
        <v>55</v>
      </c>
      <c r="E5316" s="36"/>
      <c r="F5316" s="27" t="s">
        <v>56</v>
      </c>
      <c r="G5316" s="36" t="s">
        <v>21901</v>
      </c>
      <c r="H5316" s="27"/>
      <c r="I5316" s="27" t="s">
        <v>22241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 t="s">
        <v>69</v>
      </c>
      <c r="U5316" s="36" t="s">
        <v>5083</v>
      </c>
      <c r="V5316" s="36" t="s">
        <v>447</v>
      </c>
      <c r="W5316" s="38" t="s">
        <v>72</v>
      </c>
      <c r="X5316" s="38" t="s">
        <v>24876</v>
      </c>
      <c r="Y5316" s="38" t="s">
        <v>24876</v>
      </c>
      <c r="Z5316" s="27" t="s">
        <v>24876</v>
      </c>
      <c r="AA5316" s="40" t="s">
        <v>22242</v>
      </c>
      <c r="AB5316" s="41" t="s">
        <v>22243</v>
      </c>
      <c r="AC5316" s="27"/>
      <c r="AD5316" s="27"/>
      <c r="AE5316" s="27" t="s">
        <v>24876</v>
      </c>
      <c r="AF5316" s="27"/>
      <c r="AG5316" s="27"/>
      <c r="AH5316" s="27"/>
      <c r="AI5316" s="27"/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22227</v>
      </c>
      <c r="C5317" s="27" t="s">
        <v>54</v>
      </c>
      <c r="D5317" s="35" t="s">
        <v>55</v>
      </c>
      <c r="E5317" s="36"/>
      <c r="F5317" s="27" t="s">
        <v>56</v>
      </c>
      <c r="G5317" s="36" t="s">
        <v>21901</v>
      </c>
      <c r="H5317" s="27"/>
      <c r="I5317" s="27" t="s">
        <v>22228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 t="s">
        <v>6799</v>
      </c>
      <c r="U5317" s="36" t="s">
        <v>3149</v>
      </c>
      <c r="V5317" s="36" t="s">
        <v>61</v>
      </c>
      <c r="W5317" s="38" t="s">
        <v>62</v>
      </c>
      <c r="X5317" s="38"/>
      <c r="Y5317" s="38" t="s">
        <v>63</v>
      </c>
      <c r="Z5317" s="27"/>
      <c r="AA5317" s="40" t="s">
        <v>22229</v>
      </c>
      <c r="AB5317" s="41" t="s">
        <v>22230</v>
      </c>
      <c r="AC5317" s="27" t="s">
        <v>24876</v>
      </c>
      <c r="AD5317" s="27"/>
      <c r="AE5317" s="27" t="s">
        <v>24876</v>
      </c>
      <c r="AF5317" s="27"/>
      <c r="AG5317" s="27"/>
      <c r="AH5317" s="27"/>
      <c r="AI5317" s="27" t="s">
        <v>24876</v>
      </c>
      <c r="AJ5317" s="27"/>
      <c r="AK5317" s="27"/>
      <c r="AL5317" s="27"/>
      <c r="AM5317" s="27"/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22244</v>
      </c>
      <c r="C5318" s="27" t="s">
        <v>54</v>
      </c>
      <c r="D5318" s="35" t="s">
        <v>55</v>
      </c>
      <c r="E5318" s="36"/>
      <c r="F5318" s="27" t="s">
        <v>56</v>
      </c>
      <c r="G5318" s="36" t="s">
        <v>21901</v>
      </c>
      <c r="H5318" s="27"/>
      <c r="I5318" s="27" t="s">
        <v>22245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/>
      <c r="T5318" s="27" t="s">
        <v>6799</v>
      </c>
      <c r="U5318" s="36" t="s">
        <v>3149</v>
      </c>
      <c r="V5318" s="36" t="s">
        <v>61</v>
      </c>
      <c r="W5318" s="38" t="s">
        <v>62</v>
      </c>
      <c r="X5318" s="38" t="s">
        <v>63</v>
      </c>
      <c r="Y5318" s="38" t="s">
        <v>63</v>
      </c>
      <c r="Z5318" s="27"/>
      <c r="AA5318" s="40" t="s">
        <v>22246</v>
      </c>
      <c r="AB5318" s="41" t="s">
        <v>22247</v>
      </c>
      <c r="AC5318" s="27" t="s">
        <v>24876</v>
      </c>
      <c r="AD5318" s="27" t="s">
        <v>24876</v>
      </c>
      <c r="AE5318" s="27" t="s">
        <v>24876</v>
      </c>
      <c r="AF5318" s="27"/>
      <c r="AG5318" s="27" t="s">
        <v>24876</v>
      </c>
      <c r="AH5318" s="27"/>
      <c r="AI5318" s="27" t="s">
        <v>24876</v>
      </c>
      <c r="AJ5318" s="27"/>
      <c r="AK5318" s="27"/>
      <c r="AL5318" s="27"/>
      <c r="AM5318" s="27"/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22302</v>
      </c>
      <c r="C5319" s="27" t="s">
        <v>54</v>
      </c>
      <c r="D5319" s="35" t="s">
        <v>55</v>
      </c>
      <c r="E5319" s="36"/>
      <c r="F5319" s="27" t="s">
        <v>56</v>
      </c>
      <c r="G5319" s="36" t="s">
        <v>22286</v>
      </c>
      <c r="H5319" s="27" t="s">
        <v>22303</v>
      </c>
      <c r="I5319" s="27" t="s">
        <v>22304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 t="s">
        <v>22289</v>
      </c>
      <c r="U5319" s="36" t="s">
        <v>22290</v>
      </c>
      <c r="V5319" s="36" t="s">
        <v>61</v>
      </c>
      <c r="W5319" s="38" t="s">
        <v>62</v>
      </c>
      <c r="X5319" s="38" t="s">
        <v>63</v>
      </c>
      <c r="Y5319" s="38"/>
      <c r="Z5319" s="27"/>
      <c r="AA5319" s="40" t="s">
        <v>22305</v>
      </c>
      <c r="AB5319" s="41" t="s">
        <v>22306</v>
      </c>
      <c r="AC5319" s="27" t="s">
        <v>24876</v>
      </c>
      <c r="AD5319" s="27"/>
      <c r="AE5319" s="27"/>
      <c r="AF5319" s="27"/>
      <c r="AG5319" s="27" t="s">
        <v>24876</v>
      </c>
      <c r="AH5319" s="27"/>
      <c r="AI5319" s="27" t="s">
        <v>24876</v>
      </c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22285</v>
      </c>
      <c r="C5320" s="27" t="s">
        <v>54</v>
      </c>
      <c r="D5320" s="35" t="s">
        <v>100</v>
      </c>
      <c r="E5320" s="36" t="s">
        <v>1635</v>
      </c>
      <c r="F5320" s="27" t="s">
        <v>56</v>
      </c>
      <c r="G5320" s="36" t="s">
        <v>22286</v>
      </c>
      <c r="H5320" s="27" t="s">
        <v>22287</v>
      </c>
      <c r="I5320" s="27" t="s">
        <v>22288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 t="s">
        <v>22289</v>
      </c>
      <c r="U5320" s="36" t="s">
        <v>22290</v>
      </c>
      <c r="V5320" s="36" t="s">
        <v>61</v>
      </c>
      <c r="W5320" s="38" t="s">
        <v>62</v>
      </c>
      <c r="X5320" s="38" t="s">
        <v>63</v>
      </c>
      <c r="Y5320" s="38"/>
      <c r="Z5320" s="27"/>
      <c r="AA5320" s="40" t="s">
        <v>22291</v>
      </c>
      <c r="AB5320" s="41" t="s">
        <v>22292</v>
      </c>
      <c r="AC5320" s="27" t="s">
        <v>24876</v>
      </c>
      <c r="AD5320" s="27" t="s">
        <v>24876</v>
      </c>
      <c r="AE5320" s="27" t="s">
        <v>24876</v>
      </c>
      <c r="AF5320" s="27"/>
      <c r="AG5320" s="27" t="s">
        <v>24876</v>
      </c>
      <c r="AH5320" s="27"/>
      <c r="AI5320" s="27" t="s">
        <v>24876</v>
      </c>
      <c r="AJ5320" s="27"/>
      <c r="AK5320" s="27" t="s">
        <v>24876</v>
      </c>
      <c r="AL5320" s="27"/>
      <c r="AM5320" s="27"/>
      <c r="AN5320" s="27"/>
      <c r="AO5320" s="27"/>
      <c r="AP5320" s="27"/>
      <c r="AQ5320" s="27"/>
      <c r="AR5320" s="36"/>
      <c r="AS5320" s="36"/>
    </row>
    <row r="5321" spans="1:45" s="13" customFormat="1" ht="14.4" x14ac:dyDescent="0.3">
      <c r="A5321" s="27">
        <v>5314</v>
      </c>
      <c r="B5321" s="26" t="s">
        <v>22297</v>
      </c>
      <c r="C5321" s="27" t="s">
        <v>54</v>
      </c>
      <c r="D5321" s="35" t="s">
        <v>55</v>
      </c>
      <c r="E5321" s="36"/>
      <c r="F5321" s="27" t="s">
        <v>56</v>
      </c>
      <c r="G5321" s="36" t="s">
        <v>22286</v>
      </c>
      <c r="H5321" s="27" t="s">
        <v>22298</v>
      </c>
      <c r="I5321" s="27" t="s">
        <v>22299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 t="s">
        <v>22289</v>
      </c>
      <c r="U5321" s="36" t="s">
        <v>22290</v>
      </c>
      <c r="V5321" s="36" t="s">
        <v>61</v>
      </c>
      <c r="W5321" s="38" t="s">
        <v>62</v>
      </c>
      <c r="X5321" s="39" t="s">
        <v>63</v>
      </c>
      <c r="Y5321" s="38"/>
      <c r="Z5321" s="27"/>
      <c r="AA5321" s="40" t="s">
        <v>22300</v>
      </c>
      <c r="AB5321" s="41" t="s">
        <v>22301</v>
      </c>
      <c r="AC5321" s="27" t="s">
        <v>24876</v>
      </c>
      <c r="AD5321" s="27"/>
      <c r="AE5321" s="27"/>
      <c r="AF5321" s="27"/>
      <c r="AG5321" s="27" t="s">
        <v>24876</v>
      </c>
      <c r="AH5321" s="27"/>
      <c r="AI5321" s="27" t="s">
        <v>24876</v>
      </c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14.4" x14ac:dyDescent="0.3">
      <c r="A5322" s="27">
        <v>5315</v>
      </c>
      <c r="B5322" s="26" t="s">
        <v>22293</v>
      </c>
      <c r="C5322" s="27" t="s">
        <v>54</v>
      </c>
      <c r="D5322" s="35" t="s">
        <v>55</v>
      </c>
      <c r="E5322" s="36"/>
      <c r="F5322" s="27" t="s">
        <v>56</v>
      </c>
      <c r="G5322" s="36" t="s">
        <v>22286</v>
      </c>
      <c r="H5322" s="27"/>
      <c r="I5322" s="27" t="s">
        <v>22294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 t="s">
        <v>22289</v>
      </c>
      <c r="U5322" s="36" t="s">
        <v>22290</v>
      </c>
      <c r="V5322" s="36" t="s">
        <v>61</v>
      </c>
      <c r="W5322" s="38" t="s">
        <v>62</v>
      </c>
      <c r="X5322" s="39" t="s">
        <v>63</v>
      </c>
      <c r="Y5322" s="38"/>
      <c r="Z5322" s="27"/>
      <c r="AA5322" s="40" t="s">
        <v>22295</v>
      </c>
      <c r="AB5322" s="41" t="s">
        <v>22296</v>
      </c>
      <c r="AC5322" s="27" t="s">
        <v>24876</v>
      </c>
      <c r="AD5322" s="27"/>
      <c r="AE5322" s="27"/>
      <c r="AF5322" s="27"/>
      <c r="AG5322" s="27" t="s">
        <v>24876</v>
      </c>
      <c r="AH5322" s="27"/>
      <c r="AI5322" s="27" t="s">
        <v>24876</v>
      </c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22438</v>
      </c>
      <c r="C5323" s="27" t="s">
        <v>54</v>
      </c>
      <c r="D5323" s="35" t="s">
        <v>55</v>
      </c>
      <c r="E5323" s="36"/>
      <c r="F5323" s="27" t="s">
        <v>56</v>
      </c>
      <c r="G5323" s="36" t="s">
        <v>22308</v>
      </c>
      <c r="H5323" s="27" t="s">
        <v>22439</v>
      </c>
      <c r="I5323" s="27" t="s">
        <v>22440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 t="s">
        <v>22406</v>
      </c>
      <c r="U5323" s="36" t="s">
        <v>22407</v>
      </c>
      <c r="V5323" s="36" t="s">
        <v>61</v>
      </c>
      <c r="W5323" s="38" t="s">
        <v>62</v>
      </c>
      <c r="X5323" s="39" t="s">
        <v>63</v>
      </c>
      <c r="Y5323" s="38"/>
      <c r="Z5323" s="27"/>
      <c r="AA5323" s="40" t="s">
        <v>22441</v>
      </c>
      <c r="AB5323" s="41" t="s">
        <v>22442</v>
      </c>
      <c r="AC5323" s="27"/>
      <c r="AD5323" s="27"/>
      <c r="AE5323" s="27" t="s">
        <v>24876</v>
      </c>
      <c r="AF5323" s="27"/>
      <c r="AG5323" s="27" t="s">
        <v>24876</v>
      </c>
      <c r="AH5323" s="27" t="s">
        <v>24876</v>
      </c>
      <c r="AI5323" s="27"/>
      <c r="AJ5323" s="27"/>
      <c r="AK5323" s="27"/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>
        <v>5317</v>
      </c>
      <c r="B5324" s="26" t="s">
        <v>22419</v>
      </c>
      <c r="C5324" s="27" t="s">
        <v>54</v>
      </c>
      <c r="D5324" s="35" t="s">
        <v>100</v>
      </c>
      <c r="E5324" s="36" t="s">
        <v>22420</v>
      </c>
      <c r="F5324" s="27" t="s">
        <v>56</v>
      </c>
      <c r="G5324" s="36" t="s">
        <v>22308</v>
      </c>
      <c r="H5324" s="27" t="s">
        <v>22421</v>
      </c>
      <c r="I5324" s="27" t="s">
        <v>22422</v>
      </c>
      <c r="J5324" s="27"/>
      <c r="K5324" s="27"/>
      <c r="L5324" s="37"/>
      <c r="M5324" s="27"/>
      <c r="N5324" s="27"/>
      <c r="O5324" s="27"/>
      <c r="P5324" s="27"/>
      <c r="Q5324" s="27"/>
      <c r="R5324" s="27"/>
      <c r="S5324" s="27"/>
      <c r="T5324" s="27" t="s">
        <v>69</v>
      </c>
      <c r="U5324" s="36" t="s">
        <v>5083</v>
      </c>
      <c r="V5324" s="36" t="s">
        <v>447</v>
      </c>
      <c r="W5324" s="38" t="s">
        <v>72</v>
      </c>
      <c r="X5324" s="39" t="s">
        <v>24876</v>
      </c>
      <c r="Y5324" s="38" t="s">
        <v>24876</v>
      </c>
      <c r="Z5324" s="27" t="s">
        <v>24876</v>
      </c>
      <c r="AA5324" s="40" t="s">
        <v>22423</v>
      </c>
      <c r="AB5324" s="41" t="s">
        <v>22424</v>
      </c>
      <c r="AC5324" s="27" t="s">
        <v>24876</v>
      </c>
      <c r="AD5324" s="27"/>
      <c r="AE5324" s="27" t="s">
        <v>24876</v>
      </c>
      <c r="AF5324" s="27" t="s">
        <v>24876</v>
      </c>
      <c r="AG5324" s="27"/>
      <c r="AH5324" s="27"/>
      <c r="AI5324" s="27" t="s">
        <v>24876</v>
      </c>
      <c r="AJ5324" s="27"/>
      <c r="AK5324" s="27"/>
      <c r="AL5324" s="27" t="s">
        <v>24876</v>
      </c>
      <c r="AM5324" s="27"/>
      <c r="AN5324" s="27"/>
      <c r="AO5324" s="27"/>
      <c r="AP5324" s="36"/>
      <c r="AQ5324" s="36"/>
      <c r="AR5324" s="36"/>
      <c r="AS5324" s="36"/>
    </row>
    <row r="5325" spans="1:45" s="13" customFormat="1" ht="14.4" x14ac:dyDescent="0.3">
      <c r="A5325" s="27">
        <v>5318</v>
      </c>
      <c r="B5325" s="26" t="s">
        <v>22429</v>
      </c>
      <c r="C5325" s="27" t="s">
        <v>54</v>
      </c>
      <c r="D5325" s="35" t="s">
        <v>55</v>
      </c>
      <c r="E5325" s="36"/>
      <c r="F5325" s="27" t="s">
        <v>56</v>
      </c>
      <c r="G5325" s="36" t="s">
        <v>22308</v>
      </c>
      <c r="H5325" s="27"/>
      <c r="I5325" s="27" t="s">
        <v>22430</v>
      </c>
      <c r="J5325" s="27"/>
      <c r="K5325" s="27"/>
      <c r="L5325" s="37"/>
      <c r="M5325" s="27"/>
      <c r="N5325" s="27"/>
      <c r="O5325" s="27"/>
      <c r="P5325" s="27"/>
      <c r="Q5325" s="27"/>
      <c r="R5325" s="43"/>
      <c r="S5325" s="27"/>
      <c r="T5325" s="27" t="s">
        <v>69</v>
      </c>
      <c r="U5325" s="36" t="s">
        <v>5083</v>
      </c>
      <c r="V5325" s="36" t="s">
        <v>447</v>
      </c>
      <c r="W5325" s="38" t="s">
        <v>72</v>
      </c>
      <c r="X5325" s="39" t="s">
        <v>24876</v>
      </c>
      <c r="Y5325" s="39" t="s">
        <v>24876</v>
      </c>
      <c r="Z5325" s="27" t="s">
        <v>24876</v>
      </c>
      <c r="AA5325" s="40" t="s">
        <v>22431</v>
      </c>
      <c r="AB5325" s="41" t="s">
        <v>22432</v>
      </c>
      <c r="AC5325" s="27" t="s">
        <v>24876</v>
      </c>
      <c r="AD5325" s="27" t="s">
        <v>24876</v>
      </c>
      <c r="AE5325" s="27" t="s">
        <v>24876</v>
      </c>
      <c r="AF5325" s="27" t="s">
        <v>24876</v>
      </c>
      <c r="AG5325" s="27"/>
      <c r="AH5325" s="27"/>
      <c r="AI5325" s="27" t="s">
        <v>24876</v>
      </c>
      <c r="AJ5325" s="27"/>
      <c r="AK5325" s="27"/>
      <c r="AL5325" s="27" t="s">
        <v>24876</v>
      </c>
      <c r="AM5325" s="27"/>
      <c r="AN5325" s="27"/>
      <c r="AO5325" s="27"/>
      <c r="AP5325" s="36"/>
      <c r="AQ5325" s="36"/>
      <c r="AR5325" s="36"/>
      <c r="AS5325" s="36"/>
    </row>
    <row r="5326" spans="1:45" s="13" customFormat="1" ht="14.4" x14ac:dyDescent="0.3">
      <c r="A5326" s="27">
        <v>5319</v>
      </c>
      <c r="B5326" s="26" t="s">
        <v>22425</v>
      </c>
      <c r="C5326" s="27" t="s">
        <v>54</v>
      </c>
      <c r="D5326" s="35" t="s">
        <v>55</v>
      </c>
      <c r="E5326" s="36"/>
      <c r="F5326" s="27" t="s">
        <v>56</v>
      </c>
      <c r="G5326" s="36" t="s">
        <v>22308</v>
      </c>
      <c r="H5326" s="27"/>
      <c r="I5326" s="27" t="s">
        <v>22426</v>
      </c>
      <c r="J5326" s="27"/>
      <c r="K5326" s="27"/>
      <c r="L5326" s="37"/>
      <c r="M5326" s="27"/>
      <c r="N5326" s="27"/>
      <c r="O5326" s="27"/>
      <c r="P5326" s="27"/>
      <c r="Q5326" s="27"/>
      <c r="R5326" s="43"/>
      <c r="S5326" s="27"/>
      <c r="T5326" s="27" t="s">
        <v>69</v>
      </c>
      <c r="U5326" s="36" t="s">
        <v>5083</v>
      </c>
      <c r="V5326" s="36" t="s">
        <v>447</v>
      </c>
      <c r="W5326" s="38" t="s">
        <v>72</v>
      </c>
      <c r="X5326" s="39" t="s">
        <v>24876</v>
      </c>
      <c r="Y5326" s="39" t="s">
        <v>24876</v>
      </c>
      <c r="Z5326" s="27" t="s">
        <v>24876</v>
      </c>
      <c r="AA5326" s="40" t="s">
        <v>22427</v>
      </c>
      <c r="AB5326" s="41" t="s">
        <v>22428</v>
      </c>
      <c r="AC5326" s="27" t="s">
        <v>24876</v>
      </c>
      <c r="AD5326" s="27"/>
      <c r="AE5326" s="27" t="s">
        <v>24876</v>
      </c>
      <c r="AF5326" s="27" t="s">
        <v>24876</v>
      </c>
      <c r="AG5326" s="27"/>
      <c r="AH5326" s="27"/>
      <c r="AI5326" s="27" t="s">
        <v>24876</v>
      </c>
      <c r="AJ5326" s="27"/>
      <c r="AK5326" s="27"/>
      <c r="AL5326" s="27"/>
      <c r="AM5326" s="27"/>
      <c r="AN5326" s="27"/>
      <c r="AO5326" s="27"/>
      <c r="AP5326" s="36"/>
      <c r="AQ5326" s="36"/>
      <c r="AR5326" s="36"/>
      <c r="AS5326" s="36"/>
    </row>
    <row r="5327" spans="1:45" s="13" customFormat="1" ht="14.4" x14ac:dyDescent="0.3">
      <c r="A5327" s="27">
        <v>5320</v>
      </c>
      <c r="B5327" s="26" t="s">
        <v>22414</v>
      </c>
      <c r="C5327" s="27" t="s">
        <v>54</v>
      </c>
      <c r="D5327" s="35" t="s">
        <v>55</v>
      </c>
      <c r="E5327" s="36"/>
      <c r="F5327" s="27" t="s">
        <v>56</v>
      </c>
      <c r="G5327" s="36" t="s">
        <v>22308</v>
      </c>
      <c r="H5327" s="27" t="s">
        <v>22415</v>
      </c>
      <c r="I5327" s="27" t="s">
        <v>22416</v>
      </c>
      <c r="J5327" s="27"/>
      <c r="K5327" s="27"/>
      <c r="L5327" s="37"/>
      <c r="M5327" s="27"/>
      <c r="N5327" s="27"/>
      <c r="O5327" s="27"/>
      <c r="P5327" s="27"/>
      <c r="Q5327" s="27"/>
      <c r="R5327" s="43"/>
      <c r="S5327" s="27"/>
      <c r="T5327" s="27" t="s">
        <v>69</v>
      </c>
      <c r="U5327" s="36" t="s">
        <v>5083</v>
      </c>
      <c r="V5327" s="36" t="s">
        <v>447</v>
      </c>
      <c r="W5327" s="38" t="s">
        <v>72</v>
      </c>
      <c r="X5327" s="39" t="s">
        <v>24876</v>
      </c>
      <c r="Y5327" s="39" t="s">
        <v>24876</v>
      </c>
      <c r="Z5327" s="27" t="s">
        <v>24876</v>
      </c>
      <c r="AA5327" s="40" t="s">
        <v>22417</v>
      </c>
      <c r="AB5327" s="41" t="s">
        <v>22418</v>
      </c>
      <c r="AC5327" s="27" t="s">
        <v>24876</v>
      </c>
      <c r="AD5327" s="27" t="s">
        <v>24876</v>
      </c>
      <c r="AE5327" s="27"/>
      <c r="AF5327" s="27" t="s">
        <v>24876</v>
      </c>
      <c r="AG5327" s="27"/>
      <c r="AH5327" s="27"/>
      <c r="AI5327" s="27" t="s">
        <v>24876</v>
      </c>
      <c r="AJ5327" s="27"/>
      <c r="AK5327" s="27"/>
      <c r="AL5327" s="27" t="s">
        <v>24876</v>
      </c>
      <c r="AM5327" s="27"/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22443</v>
      </c>
      <c r="C5328" s="27" t="s">
        <v>54</v>
      </c>
      <c r="D5328" s="35" t="s">
        <v>100</v>
      </c>
      <c r="E5328" s="36" t="s">
        <v>22444</v>
      </c>
      <c r="F5328" s="27" t="s">
        <v>56</v>
      </c>
      <c r="G5328" s="36" t="s">
        <v>22308</v>
      </c>
      <c r="H5328" s="27" t="s">
        <v>22445</v>
      </c>
      <c r="I5328" s="27" t="s">
        <v>22446</v>
      </c>
      <c r="J5328" s="27"/>
      <c r="K5328" s="27"/>
      <c r="L5328" s="37"/>
      <c r="M5328" s="27"/>
      <c r="N5328" s="27"/>
      <c r="O5328" s="27"/>
      <c r="P5328" s="27"/>
      <c r="Q5328" s="27"/>
      <c r="R5328" s="43"/>
      <c r="S5328" s="27"/>
      <c r="T5328" s="27" t="s">
        <v>69</v>
      </c>
      <c r="U5328" s="36" t="s">
        <v>5083</v>
      </c>
      <c r="V5328" s="36" t="s">
        <v>447</v>
      </c>
      <c r="W5328" s="38" t="s">
        <v>72</v>
      </c>
      <c r="X5328" s="39" t="s">
        <v>24876</v>
      </c>
      <c r="Y5328" s="38" t="s">
        <v>24876</v>
      </c>
      <c r="Z5328" s="27" t="s">
        <v>24876</v>
      </c>
      <c r="AA5328" s="40" t="s">
        <v>22447</v>
      </c>
      <c r="AB5328" s="41" t="s">
        <v>22448</v>
      </c>
      <c r="AC5328" s="27" t="s">
        <v>24876</v>
      </c>
      <c r="AD5328" s="27"/>
      <c r="AE5328" s="27" t="s">
        <v>24876</v>
      </c>
      <c r="AF5328" s="27" t="s">
        <v>24876</v>
      </c>
      <c r="AG5328" s="27"/>
      <c r="AH5328" s="27"/>
      <c r="AI5328" s="27" t="s">
        <v>24876</v>
      </c>
      <c r="AJ5328" s="27"/>
      <c r="AK5328" s="27"/>
      <c r="AL5328" s="27" t="s">
        <v>24876</v>
      </c>
      <c r="AM5328" s="27"/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22433</v>
      </c>
      <c r="C5329" s="27" t="s">
        <v>54</v>
      </c>
      <c r="D5329" s="35" t="s">
        <v>55</v>
      </c>
      <c r="E5329" s="36"/>
      <c r="F5329" s="27" t="s">
        <v>56</v>
      </c>
      <c r="G5329" s="36" t="s">
        <v>22308</v>
      </c>
      <c r="H5329" s="27" t="s">
        <v>22434</v>
      </c>
      <c r="I5329" s="27" t="s">
        <v>22435</v>
      </c>
      <c r="J5329" s="27"/>
      <c r="K5329" s="27"/>
      <c r="L5329" s="37"/>
      <c r="M5329" s="27"/>
      <c r="N5329" s="27"/>
      <c r="O5329" s="27"/>
      <c r="P5329" s="27"/>
      <c r="Q5329" s="27"/>
      <c r="R5329" s="43"/>
      <c r="S5329" s="27"/>
      <c r="T5329" s="27" t="s">
        <v>22406</v>
      </c>
      <c r="U5329" s="36" t="s">
        <v>22407</v>
      </c>
      <c r="V5329" s="36" t="s">
        <v>61</v>
      </c>
      <c r="W5329" s="38" t="s">
        <v>62</v>
      </c>
      <c r="X5329" s="39" t="s">
        <v>63</v>
      </c>
      <c r="Y5329" s="39"/>
      <c r="Z5329" s="27"/>
      <c r="AA5329" s="40" t="s">
        <v>22436</v>
      </c>
      <c r="AB5329" s="41" t="s">
        <v>22437</v>
      </c>
      <c r="AC5329" s="27"/>
      <c r="AD5329" s="27"/>
      <c r="AE5329" s="27" t="s">
        <v>24876</v>
      </c>
      <c r="AF5329" s="27"/>
      <c r="AG5329" s="27" t="s">
        <v>24876</v>
      </c>
      <c r="AH5329" s="27" t="s">
        <v>24876</v>
      </c>
      <c r="AI5329" s="27"/>
      <c r="AJ5329" s="27"/>
      <c r="AK5329" s="27"/>
      <c r="AL5329" s="27"/>
      <c r="AM5329" s="27"/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22355</v>
      </c>
      <c r="C5330" s="27" t="s">
        <v>54</v>
      </c>
      <c r="D5330" s="35" t="s">
        <v>100</v>
      </c>
      <c r="E5330" s="36" t="s">
        <v>22356</v>
      </c>
      <c r="F5330" s="27" t="s">
        <v>56</v>
      </c>
      <c r="G5330" s="36" t="s">
        <v>22308</v>
      </c>
      <c r="H5330" s="27"/>
      <c r="I5330" s="27" t="s">
        <v>22357</v>
      </c>
      <c r="J5330" s="27"/>
      <c r="K5330" s="27"/>
      <c r="L5330" s="37"/>
      <c r="M5330" s="27"/>
      <c r="N5330" s="27"/>
      <c r="O5330" s="27"/>
      <c r="P5330" s="27"/>
      <c r="Q5330" s="27"/>
      <c r="R5330" s="43"/>
      <c r="S5330" s="27"/>
      <c r="T5330" s="27" t="s">
        <v>69</v>
      </c>
      <c r="U5330" s="36" t="s">
        <v>5083</v>
      </c>
      <c r="V5330" s="36" t="s">
        <v>447</v>
      </c>
      <c r="W5330" s="38" t="s">
        <v>72</v>
      </c>
      <c r="X5330" s="39" t="s">
        <v>24876</v>
      </c>
      <c r="Y5330" s="39" t="s">
        <v>24876</v>
      </c>
      <c r="Z5330" s="27" t="s">
        <v>24876</v>
      </c>
      <c r="AA5330" s="40" t="s">
        <v>22358</v>
      </c>
      <c r="AB5330" s="41" t="s">
        <v>22359</v>
      </c>
      <c r="AC5330" s="27" t="s">
        <v>24876</v>
      </c>
      <c r="AD5330" s="27"/>
      <c r="AE5330" s="27" t="s">
        <v>24876</v>
      </c>
      <c r="AF5330" s="27" t="s">
        <v>24876</v>
      </c>
      <c r="AG5330" s="27"/>
      <c r="AH5330" s="27"/>
      <c r="AI5330" s="27" t="s">
        <v>24876</v>
      </c>
      <c r="AJ5330" s="27"/>
      <c r="AK5330" s="27"/>
      <c r="AL5330" s="27" t="s">
        <v>24876</v>
      </c>
      <c r="AM5330" s="27"/>
      <c r="AN5330" s="27"/>
      <c r="AO5330" s="27"/>
      <c r="AP5330" s="36"/>
      <c r="AQ5330" s="36"/>
      <c r="AR5330" s="36"/>
      <c r="AS5330" s="36"/>
    </row>
    <row r="5331" spans="1:45" s="13" customFormat="1" ht="26.4" x14ac:dyDescent="0.3">
      <c r="A5331" s="27">
        <v>5324</v>
      </c>
      <c r="B5331" s="26" t="s">
        <v>22346</v>
      </c>
      <c r="C5331" s="27" t="s">
        <v>54</v>
      </c>
      <c r="D5331" s="35" t="s">
        <v>100</v>
      </c>
      <c r="E5331" s="36" t="s">
        <v>22347</v>
      </c>
      <c r="F5331" s="27" t="s">
        <v>56</v>
      </c>
      <c r="G5331" s="36" t="s">
        <v>22308</v>
      </c>
      <c r="H5331" s="27" t="s">
        <v>22298</v>
      </c>
      <c r="I5331" s="27" t="s">
        <v>22348</v>
      </c>
      <c r="J5331" s="27"/>
      <c r="K5331" s="27"/>
      <c r="L5331" s="37"/>
      <c r="M5331" s="27"/>
      <c r="N5331" s="27"/>
      <c r="O5331" s="43"/>
      <c r="P5331" s="27"/>
      <c r="Q5331" s="27"/>
      <c r="R5331" s="43"/>
      <c r="S5331" s="27"/>
      <c r="T5331" s="27" t="s">
        <v>69</v>
      </c>
      <c r="U5331" s="36" t="s">
        <v>5083</v>
      </c>
      <c r="V5331" s="36" t="s">
        <v>447</v>
      </c>
      <c r="W5331" s="38" t="s">
        <v>72</v>
      </c>
      <c r="X5331" s="39" t="s">
        <v>24876</v>
      </c>
      <c r="Y5331" s="38" t="s">
        <v>24876</v>
      </c>
      <c r="Z5331" s="27" t="s">
        <v>24876</v>
      </c>
      <c r="AA5331" s="40" t="s">
        <v>22349</v>
      </c>
      <c r="AB5331" s="41" t="s">
        <v>22350</v>
      </c>
      <c r="AC5331" s="27" t="s">
        <v>24876</v>
      </c>
      <c r="AD5331" s="27" t="s">
        <v>24876</v>
      </c>
      <c r="AE5331" s="27" t="s">
        <v>24876</v>
      </c>
      <c r="AF5331" s="27" t="s">
        <v>24876</v>
      </c>
      <c r="AG5331" s="27"/>
      <c r="AH5331" s="27"/>
      <c r="AI5331" s="27" t="s">
        <v>24876</v>
      </c>
      <c r="AJ5331" s="27"/>
      <c r="AK5331" s="27"/>
      <c r="AL5331" s="27" t="s">
        <v>24876</v>
      </c>
      <c r="AM5331" s="27"/>
      <c r="AN5331" s="27"/>
      <c r="AO5331" s="27"/>
      <c r="AP5331" s="36"/>
      <c r="AQ5331" s="36"/>
      <c r="AR5331" s="36"/>
      <c r="AS5331" s="36"/>
    </row>
    <row r="5332" spans="1:45" s="13" customFormat="1" ht="14.4" x14ac:dyDescent="0.3">
      <c r="A5332" s="27">
        <v>5325</v>
      </c>
      <c r="B5332" s="26" t="s">
        <v>22351</v>
      </c>
      <c r="C5332" s="27" t="s">
        <v>54</v>
      </c>
      <c r="D5332" s="35" t="s">
        <v>100</v>
      </c>
      <c r="E5332" s="36" t="s">
        <v>1433</v>
      </c>
      <c r="F5332" s="27" t="s">
        <v>56</v>
      </c>
      <c r="G5332" s="36" t="s">
        <v>22308</v>
      </c>
      <c r="H5332" s="27" t="s">
        <v>22287</v>
      </c>
      <c r="I5332" s="27" t="s">
        <v>22352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 t="s">
        <v>69</v>
      </c>
      <c r="U5332" s="36" t="s">
        <v>5083</v>
      </c>
      <c r="V5332" s="36" t="s">
        <v>447</v>
      </c>
      <c r="W5332" s="38" t="s">
        <v>72</v>
      </c>
      <c r="X5332" s="39" t="s">
        <v>24876</v>
      </c>
      <c r="Y5332" s="38" t="s">
        <v>24876</v>
      </c>
      <c r="Z5332" s="27" t="s">
        <v>24876</v>
      </c>
      <c r="AA5332" s="40" t="s">
        <v>22353</v>
      </c>
      <c r="AB5332" s="41" t="s">
        <v>22354</v>
      </c>
      <c r="AC5332" s="27" t="s">
        <v>24876</v>
      </c>
      <c r="AD5332" s="27"/>
      <c r="AE5332" s="27" t="s">
        <v>24876</v>
      </c>
      <c r="AF5332" s="27" t="s">
        <v>24876</v>
      </c>
      <c r="AG5332" s="27"/>
      <c r="AH5332" s="27"/>
      <c r="AI5332" s="27" t="s">
        <v>24876</v>
      </c>
      <c r="AJ5332" s="27"/>
      <c r="AK5332" s="27"/>
      <c r="AL5332" s="27"/>
      <c r="AM5332" s="27"/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22317</v>
      </c>
      <c r="C5333" s="27" t="s">
        <v>54</v>
      </c>
      <c r="D5333" s="35" t="s">
        <v>55</v>
      </c>
      <c r="E5333" s="36"/>
      <c r="F5333" s="27" t="s">
        <v>56</v>
      </c>
      <c r="G5333" s="36" t="s">
        <v>22308</v>
      </c>
      <c r="H5333" s="27"/>
      <c r="I5333" s="27" t="s">
        <v>22318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 t="s">
        <v>348</v>
      </c>
      <c r="U5333" s="36" t="s">
        <v>349</v>
      </c>
      <c r="V5333" s="36" t="s">
        <v>61</v>
      </c>
      <c r="W5333" s="38" t="s">
        <v>62</v>
      </c>
      <c r="X5333" s="39" t="s">
        <v>63</v>
      </c>
      <c r="Y5333" s="38"/>
      <c r="Z5333" s="27"/>
      <c r="AA5333" s="40" t="s">
        <v>22319</v>
      </c>
      <c r="AB5333" s="41" t="s">
        <v>22320</v>
      </c>
      <c r="AC5333" s="27" t="s">
        <v>24876</v>
      </c>
      <c r="AD5333" s="27" t="s">
        <v>24876</v>
      </c>
      <c r="AE5333" s="27" t="s">
        <v>24876</v>
      </c>
      <c r="AF5333" s="27"/>
      <c r="AG5333" s="27"/>
      <c r="AH5333" s="27"/>
      <c r="AI5333" s="27" t="s">
        <v>24876</v>
      </c>
      <c r="AJ5333" s="27"/>
      <c r="AK5333" s="27"/>
      <c r="AL5333" s="27"/>
      <c r="AM5333" s="27" t="s">
        <v>24876</v>
      </c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22307</v>
      </c>
      <c r="C5334" s="27" t="s">
        <v>54</v>
      </c>
      <c r="D5334" s="35" t="s">
        <v>55</v>
      </c>
      <c r="E5334" s="36"/>
      <c r="F5334" s="27" t="s">
        <v>56</v>
      </c>
      <c r="G5334" s="36" t="s">
        <v>22308</v>
      </c>
      <c r="H5334" s="27"/>
      <c r="I5334" s="27" t="s">
        <v>22309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 t="s">
        <v>69</v>
      </c>
      <c r="U5334" s="36" t="s">
        <v>5083</v>
      </c>
      <c r="V5334" s="36" t="s">
        <v>447</v>
      </c>
      <c r="W5334" s="38" t="s">
        <v>72</v>
      </c>
      <c r="X5334" s="39" t="s">
        <v>24876</v>
      </c>
      <c r="Y5334" s="38" t="s">
        <v>24876</v>
      </c>
      <c r="Z5334" s="27" t="s">
        <v>24876</v>
      </c>
      <c r="AA5334" s="40" t="s">
        <v>22310</v>
      </c>
      <c r="AB5334" s="41" t="s">
        <v>22311</v>
      </c>
      <c r="AC5334" s="27" t="s">
        <v>24876</v>
      </c>
      <c r="AD5334" s="27" t="s">
        <v>24876</v>
      </c>
      <c r="AE5334" s="27" t="s">
        <v>24876</v>
      </c>
      <c r="AF5334" s="27" t="s">
        <v>24876</v>
      </c>
      <c r="AG5334" s="27"/>
      <c r="AH5334" s="27"/>
      <c r="AI5334" s="27" t="s">
        <v>24876</v>
      </c>
      <c r="AJ5334" s="27"/>
      <c r="AK5334" s="27"/>
      <c r="AL5334" s="27" t="s">
        <v>24876</v>
      </c>
      <c r="AM5334" s="27"/>
      <c r="AN5334" s="27"/>
      <c r="AO5334" s="27"/>
      <c r="AP5334" s="36"/>
      <c r="AQ5334" s="36"/>
      <c r="AR5334" s="36"/>
      <c r="AS5334" s="36"/>
    </row>
    <row r="5335" spans="1:45" s="13" customFormat="1" ht="14.4" x14ac:dyDescent="0.3">
      <c r="A5335" s="27">
        <v>5328</v>
      </c>
      <c r="B5335" s="26" t="s">
        <v>22321</v>
      </c>
      <c r="C5335" s="27" t="s">
        <v>54</v>
      </c>
      <c r="D5335" s="35" t="s">
        <v>100</v>
      </c>
      <c r="E5335" s="36" t="s">
        <v>22322</v>
      </c>
      <c r="F5335" s="27" t="s">
        <v>56</v>
      </c>
      <c r="G5335" s="36" t="s">
        <v>22308</v>
      </c>
      <c r="H5335" s="27"/>
      <c r="I5335" s="27" t="s">
        <v>22323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 t="s">
        <v>69</v>
      </c>
      <c r="U5335" s="36" t="s">
        <v>5083</v>
      </c>
      <c r="V5335" s="36" t="s">
        <v>447</v>
      </c>
      <c r="W5335" s="38" t="s">
        <v>72</v>
      </c>
      <c r="X5335" s="39" t="s">
        <v>24876</v>
      </c>
      <c r="Y5335" s="38" t="s">
        <v>24876</v>
      </c>
      <c r="Z5335" s="27" t="s">
        <v>24876</v>
      </c>
      <c r="AA5335" s="40" t="s">
        <v>22324</v>
      </c>
      <c r="AB5335" s="41" t="s">
        <v>22325</v>
      </c>
      <c r="AC5335" s="27" t="s">
        <v>24876</v>
      </c>
      <c r="AD5335" s="27"/>
      <c r="AE5335" s="27" t="s">
        <v>24876</v>
      </c>
      <c r="AF5335" s="27" t="s">
        <v>24876</v>
      </c>
      <c r="AG5335" s="27"/>
      <c r="AH5335" s="27"/>
      <c r="AI5335" s="27" t="s">
        <v>24876</v>
      </c>
      <c r="AJ5335" s="27"/>
      <c r="AK5335" s="27"/>
      <c r="AL5335" s="27" t="s">
        <v>24876</v>
      </c>
      <c r="AM5335" s="27"/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22330</v>
      </c>
      <c r="C5336" s="27" t="s">
        <v>54</v>
      </c>
      <c r="D5336" s="35" t="s">
        <v>55</v>
      </c>
      <c r="E5336" s="36"/>
      <c r="F5336" s="27" t="s">
        <v>56</v>
      </c>
      <c r="G5336" s="36" t="s">
        <v>22308</v>
      </c>
      <c r="H5336" s="27"/>
      <c r="I5336" s="27" t="s">
        <v>22331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 t="s">
        <v>348</v>
      </c>
      <c r="U5336" s="36" t="s">
        <v>349</v>
      </c>
      <c r="V5336" s="36" t="s">
        <v>61</v>
      </c>
      <c r="W5336" s="38" t="s">
        <v>62</v>
      </c>
      <c r="X5336" s="39" t="s">
        <v>63</v>
      </c>
      <c r="Y5336" s="38"/>
      <c r="Z5336" s="27"/>
      <c r="AA5336" s="40" t="s">
        <v>22332</v>
      </c>
      <c r="AB5336" s="41" t="s">
        <v>22333</v>
      </c>
      <c r="AC5336" s="27" t="s">
        <v>24876</v>
      </c>
      <c r="AD5336" s="27" t="s">
        <v>24876</v>
      </c>
      <c r="AE5336" s="27" t="s">
        <v>24876</v>
      </c>
      <c r="AF5336" s="27"/>
      <c r="AG5336" s="27"/>
      <c r="AH5336" s="27"/>
      <c r="AI5336" s="27" t="s">
        <v>24876</v>
      </c>
      <c r="AJ5336" s="27"/>
      <c r="AK5336" s="27"/>
      <c r="AL5336" s="27"/>
      <c r="AM5336" s="27" t="s">
        <v>24876</v>
      </c>
      <c r="AN5336" s="27"/>
      <c r="AO5336" s="27"/>
      <c r="AP5336" s="36"/>
      <c r="AQ5336" s="36"/>
      <c r="AR5336" s="36"/>
      <c r="AS5336" s="36"/>
    </row>
    <row r="5337" spans="1:45" s="13" customFormat="1" ht="14.4" x14ac:dyDescent="0.3">
      <c r="A5337" s="27">
        <v>5330</v>
      </c>
      <c r="B5337" s="26" t="s">
        <v>22312</v>
      </c>
      <c r="C5337" s="27" t="s">
        <v>54</v>
      </c>
      <c r="D5337" s="35" t="s">
        <v>100</v>
      </c>
      <c r="E5337" s="36" t="s">
        <v>1433</v>
      </c>
      <c r="F5337" s="27" t="s">
        <v>56</v>
      </c>
      <c r="G5337" s="36" t="s">
        <v>22308</v>
      </c>
      <c r="H5337" s="27" t="s">
        <v>22313</v>
      </c>
      <c r="I5337" s="27" t="s">
        <v>22314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 t="s">
        <v>69</v>
      </c>
      <c r="U5337" s="36" t="s">
        <v>5083</v>
      </c>
      <c r="V5337" s="36" t="s">
        <v>447</v>
      </c>
      <c r="W5337" s="38" t="s">
        <v>72</v>
      </c>
      <c r="X5337" s="39" t="s">
        <v>24876</v>
      </c>
      <c r="Y5337" s="38" t="s">
        <v>24876</v>
      </c>
      <c r="Z5337" s="27" t="s">
        <v>24876</v>
      </c>
      <c r="AA5337" s="40" t="s">
        <v>22315</v>
      </c>
      <c r="AB5337" s="41" t="s">
        <v>22316</v>
      </c>
      <c r="AC5337" s="27" t="s">
        <v>24876</v>
      </c>
      <c r="AD5337" s="27" t="s">
        <v>24876</v>
      </c>
      <c r="AE5337" s="27" t="s">
        <v>24876</v>
      </c>
      <c r="AF5337" s="27" t="s">
        <v>24876</v>
      </c>
      <c r="AG5337" s="27"/>
      <c r="AH5337" s="27"/>
      <c r="AI5337" s="27" t="s">
        <v>24876</v>
      </c>
      <c r="AJ5337" s="27"/>
      <c r="AK5337" s="27"/>
      <c r="AL5337" s="27" t="s">
        <v>24876</v>
      </c>
      <c r="AM5337" s="27"/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>
        <v>5331</v>
      </c>
      <c r="B5338" s="26" t="s">
        <v>22326</v>
      </c>
      <c r="C5338" s="27" t="s">
        <v>54</v>
      </c>
      <c r="D5338" s="35" t="s">
        <v>55</v>
      </c>
      <c r="E5338" s="36"/>
      <c r="F5338" s="27" t="s">
        <v>56</v>
      </c>
      <c r="G5338" s="36" t="s">
        <v>22308</v>
      </c>
      <c r="H5338" s="27"/>
      <c r="I5338" s="27" t="s">
        <v>22327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 t="s">
        <v>14526</v>
      </c>
      <c r="U5338" s="36" t="s">
        <v>14527</v>
      </c>
      <c r="V5338" s="36" t="s">
        <v>61</v>
      </c>
      <c r="W5338" s="38" t="s">
        <v>62</v>
      </c>
      <c r="X5338" s="39" t="s">
        <v>63</v>
      </c>
      <c r="Y5338" s="38"/>
      <c r="Z5338" s="27"/>
      <c r="AA5338" s="40" t="s">
        <v>22328</v>
      </c>
      <c r="AB5338" s="41" t="s">
        <v>22329</v>
      </c>
      <c r="AC5338" s="27" t="s">
        <v>24876</v>
      </c>
      <c r="AD5338" s="27"/>
      <c r="AE5338" s="27" t="s">
        <v>24876</v>
      </c>
      <c r="AF5338" s="27" t="s">
        <v>24876</v>
      </c>
      <c r="AG5338" s="27"/>
      <c r="AH5338" s="27"/>
      <c r="AI5338" s="27" t="s">
        <v>24876</v>
      </c>
      <c r="AJ5338" s="27"/>
      <c r="AK5338" s="27"/>
      <c r="AL5338" s="27"/>
      <c r="AM5338" s="27"/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22499</v>
      </c>
      <c r="C5339" s="27" t="s">
        <v>54</v>
      </c>
      <c r="D5339" s="35" t="s">
        <v>55</v>
      </c>
      <c r="E5339" s="36"/>
      <c r="F5339" s="27" t="s">
        <v>56</v>
      </c>
      <c r="G5339" s="36" t="s">
        <v>22308</v>
      </c>
      <c r="H5339" s="27"/>
      <c r="I5339" s="27" t="s">
        <v>22500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 t="s">
        <v>69</v>
      </c>
      <c r="U5339" s="36" t="s">
        <v>5083</v>
      </c>
      <c r="V5339" s="36" t="s">
        <v>447</v>
      </c>
      <c r="W5339" s="38" t="s">
        <v>72</v>
      </c>
      <c r="X5339" s="39" t="s">
        <v>24876</v>
      </c>
      <c r="Y5339" s="38" t="s">
        <v>24876</v>
      </c>
      <c r="Z5339" s="27" t="s">
        <v>24876</v>
      </c>
      <c r="AA5339" s="40" t="s">
        <v>22501</v>
      </c>
      <c r="AB5339" s="41" t="s">
        <v>22502</v>
      </c>
      <c r="AC5339" s="27" t="s">
        <v>24876</v>
      </c>
      <c r="AD5339" s="27" t="s">
        <v>24876</v>
      </c>
      <c r="AE5339" s="27" t="s">
        <v>24876</v>
      </c>
      <c r="AF5339" s="27" t="s">
        <v>24876</v>
      </c>
      <c r="AG5339" s="27"/>
      <c r="AH5339" s="27"/>
      <c r="AI5339" s="27" t="s">
        <v>24876</v>
      </c>
      <c r="AJ5339" s="27"/>
      <c r="AK5339" s="27"/>
      <c r="AL5339" s="27"/>
      <c r="AM5339" s="27"/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22482</v>
      </c>
      <c r="C5340" s="27" t="s">
        <v>54</v>
      </c>
      <c r="D5340" s="35" t="s">
        <v>55</v>
      </c>
      <c r="E5340" s="36"/>
      <c r="F5340" s="27" t="s">
        <v>56</v>
      </c>
      <c r="G5340" s="36" t="s">
        <v>22308</v>
      </c>
      <c r="H5340" s="27"/>
      <c r="I5340" s="27" t="s">
        <v>22483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 t="s">
        <v>348</v>
      </c>
      <c r="U5340" s="36" t="s">
        <v>349</v>
      </c>
      <c r="V5340" s="36" t="s">
        <v>61</v>
      </c>
      <c r="W5340" s="38" t="s">
        <v>62</v>
      </c>
      <c r="X5340" s="39" t="s">
        <v>63</v>
      </c>
      <c r="Y5340" s="38"/>
      <c r="Z5340" s="27"/>
      <c r="AA5340" s="40" t="s">
        <v>22484</v>
      </c>
      <c r="AB5340" s="41" t="s">
        <v>22485</v>
      </c>
      <c r="AC5340" s="27" t="s">
        <v>24876</v>
      </c>
      <c r="AD5340" s="27" t="s">
        <v>24876</v>
      </c>
      <c r="AE5340" s="27" t="s">
        <v>24876</v>
      </c>
      <c r="AF5340" s="27"/>
      <c r="AG5340" s="27"/>
      <c r="AH5340" s="27"/>
      <c r="AI5340" s="27" t="s">
        <v>24876</v>
      </c>
      <c r="AJ5340" s="27"/>
      <c r="AK5340" s="27"/>
      <c r="AL5340" s="27"/>
      <c r="AM5340" s="27" t="s">
        <v>24876</v>
      </c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22486</v>
      </c>
      <c r="C5341" s="27" t="s">
        <v>54</v>
      </c>
      <c r="D5341" s="35" t="s">
        <v>55</v>
      </c>
      <c r="E5341" s="36"/>
      <c r="F5341" s="27" t="s">
        <v>56</v>
      </c>
      <c r="G5341" s="36" t="s">
        <v>22308</v>
      </c>
      <c r="H5341" s="27"/>
      <c r="I5341" s="27" t="s">
        <v>22487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 t="s">
        <v>348</v>
      </c>
      <c r="U5341" s="36" t="s">
        <v>349</v>
      </c>
      <c r="V5341" s="36" t="s">
        <v>61</v>
      </c>
      <c r="W5341" s="38" t="s">
        <v>62</v>
      </c>
      <c r="X5341" s="39" t="s">
        <v>63</v>
      </c>
      <c r="Y5341" s="38"/>
      <c r="Z5341" s="27"/>
      <c r="AA5341" s="40" t="s">
        <v>22488</v>
      </c>
      <c r="AB5341" s="41" t="s">
        <v>22489</v>
      </c>
      <c r="AC5341" s="27" t="s">
        <v>24876</v>
      </c>
      <c r="AD5341" s="27"/>
      <c r="AE5341" s="27" t="s">
        <v>24876</v>
      </c>
      <c r="AF5341" s="27"/>
      <c r="AG5341" s="27"/>
      <c r="AH5341" s="27"/>
      <c r="AI5341" s="27" t="s">
        <v>24876</v>
      </c>
      <c r="AJ5341" s="27"/>
      <c r="AK5341" s="27"/>
      <c r="AL5341" s="27" t="s">
        <v>24876</v>
      </c>
      <c r="AM5341" s="27"/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22494</v>
      </c>
      <c r="C5342" s="27" t="s">
        <v>54</v>
      </c>
      <c r="D5342" s="35" t="s">
        <v>55</v>
      </c>
      <c r="E5342" s="36"/>
      <c r="F5342" s="27" t="s">
        <v>56</v>
      </c>
      <c r="G5342" s="36" t="s">
        <v>22308</v>
      </c>
      <c r="H5342" s="27" t="s">
        <v>22495</v>
      </c>
      <c r="I5342" s="27" t="s">
        <v>22496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 t="s">
        <v>69</v>
      </c>
      <c r="U5342" s="36" t="s">
        <v>20319</v>
      </c>
      <c r="V5342" s="36" t="s">
        <v>447</v>
      </c>
      <c r="W5342" s="38" t="s">
        <v>72</v>
      </c>
      <c r="X5342" s="39" t="s">
        <v>63</v>
      </c>
      <c r="Y5342" s="38" t="s">
        <v>63</v>
      </c>
      <c r="Z5342" s="27"/>
      <c r="AA5342" s="40" t="s">
        <v>22497</v>
      </c>
      <c r="AB5342" s="41" t="s">
        <v>22498</v>
      </c>
      <c r="AC5342" s="27" t="s">
        <v>24876</v>
      </c>
      <c r="AD5342" s="27"/>
      <c r="AE5342" s="27"/>
      <c r="AF5342" s="27" t="s">
        <v>24876</v>
      </c>
      <c r="AG5342" s="27"/>
      <c r="AH5342" s="27"/>
      <c r="AI5342" s="27" t="s">
        <v>24876</v>
      </c>
      <c r="AJ5342" s="27"/>
      <c r="AK5342" s="27"/>
      <c r="AL5342" s="27" t="s">
        <v>24876</v>
      </c>
      <c r="AM5342" s="27"/>
      <c r="AN5342" s="27"/>
      <c r="AO5342" s="27"/>
      <c r="AP5342" s="36"/>
      <c r="AQ5342" s="36"/>
      <c r="AR5342" s="36"/>
      <c r="AS5342" s="36"/>
    </row>
    <row r="5343" spans="1:45" s="13" customFormat="1" ht="26.4" x14ac:dyDescent="0.3">
      <c r="A5343" s="27">
        <v>5336</v>
      </c>
      <c r="B5343" s="26" t="s">
        <v>22503</v>
      </c>
      <c r="C5343" s="27" t="s">
        <v>54</v>
      </c>
      <c r="D5343" s="35" t="s">
        <v>100</v>
      </c>
      <c r="E5343" s="36" t="s">
        <v>1433</v>
      </c>
      <c r="F5343" s="27" t="s">
        <v>56</v>
      </c>
      <c r="G5343" s="36" t="s">
        <v>22308</v>
      </c>
      <c r="H5343" s="27" t="s">
        <v>22504</v>
      </c>
      <c r="I5343" s="27" t="s">
        <v>22505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 t="s">
        <v>69</v>
      </c>
      <c r="U5343" s="36" t="s">
        <v>20319</v>
      </c>
      <c r="V5343" s="36" t="s">
        <v>447</v>
      </c>
      <c r="W5343" s="38" t="s">
        <v>72</v>
      </c>
      <c r="X5343" s="39" t="s">
        <v>24876</v>
      </c>
      <c r="Y5343" s="38" t="s">
        <v>24876</v>
      </c>
      <c r="Z5343" s="27" t="s">
        <v>24876</v>
      </c>
      <c r="AA5343" s="40" t="s">
        <v>22506</v>
      </c>
      <c r="AB5343" s="41" t="s">
        <v>22507</v>
      </c>
      <c r="AC5343" s="27" t="s">
        <v>24876</v>
      </c>
      <c r="AD5343" s="27" t="s">
        <v>24876</v>
      </c>
      <c r="AE5343" s="27" t="s">
        <v>24876</v>
      </c>
      <c r="AF5343" s="27" t="s">
        <v>24876</v>
      </c>
      <c r="AG5343" s="27"/>
      <c r="AH5343" s="27"/>
      <c r="AI5343" s="27" t="s">
        <v>24876</v>
      </c>
      <c r="AJ5343" s="27"/>
      <c r="AK5343" s="27"/>
      <c r="AL5343" s="27" t="s">
        <v>24876</v>
      </c>
      <c r="AM5343" s="27"/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22508</v>
      </c>
      <c r="C5344" s="27" t="s">
        <v>54</v>
      </c>
      <c r="D5344" s="35" t="s">
        <v>55</v>
      </c>
      <c r="E5344" s="36"/>
      <c r="F5344" s="27" t="s">
        <v>56</v>
      </c>
      <c r="G5344" s="36" t="s">
        <v>22308</v>
      </c>
      <c r="H5344" s="27" t="s">
        <v>22509</v>
      </c>
      <c r="I5344" s="27" t="s">
        <v>22510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 t="s">
        <v>69</v>
      </c>
      <c r="U5344" s="36" t="s">
        <v>5083</v>
      </c>
      <c r="V5344" s="36" t="s">
        <v>447</v>
      </c>
      <c r="W5344" s="38" t="s">
        <v>72</v>
      </c>
      <c r="X5344" s="39" t="s">
        <v>24876</v>
      </c>
      <c r="Y5344" s="38" t="s">
        <v>24876</v>
      </c>
      <c r="Z5344" s="27" t="s">
        <v>24876</v>
      </c>
      <c r="AA5344" s="40" t="s">
        <v>22511</v>
      </c>
      <c r="AB5344" s="41" t="s">
        <v>22512</v>
      </c>
      <c r="AC5344" s="27" t="s">
        <v>24876</v>
      </c>
      <c r="AD5344" s="27"/>
      <c r="AE5344" s="27" t="s">
        <v>24876</v>
      </c>
      <c r="AF5344" s="27" t="s">
        <v>24876</v>
      </c>
      <c r="AG5344" s="27"/>
      <c r="AH5344" s="27"/>
      <c r="AI5344" s="27" t="s">
        <v>24876</v>
      </c>
      <c r="AJ5344" s="27"/>
      <c r="AK5344" s="27"/>
      <c r="AL5344" s="27"/>
      <c r="AM5344" s="27"/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22490</v>
      </c>
      <c r="C5345" s="27" t="s">
        <v>54</v>
      </c>
      <c r="D5345" s="35" t="s">
        <v>55</v>
      </c>
      <c r="E5345" s="36"/>
      <c r="F5345" s="27" t="s">
        <v>56</v>
      </c>
      <c r="G5345" s="36" t="s">
        <v>22308</v>
      </c>
      <c r="H5345" s="27" t="s">
        <v>22439</v>
      </c>
      <c r="I5345" s="27" t="s">
        <v>22491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 t="s">
        <v>348</v>
      </c>
      <c r="U5345" s="36" t="s">
        <v>349</v>
      </c>
      <c r="V5345" s="36" t="s">
        <v>61</v>
      </c>
      <c r="W5345" s="38" t="s">
        <v>62</v>
      </c>
      <c r="X5345" s="39" t="s">
        <v>63</v>
      </c>
      <c r="Y5345" s="38"/>
      <c r="Z5345" s="27"/>
      <c r="AA5345" s="40" t="s">
        <v>22492</v>
      </c>
      <c r="AB5345" s="41" t="s">
        <v>22493</v>
      </c>
      <c r="AC5345" s="27" t="s">
        <v>24876</v>
      </c>
      <c r="AD5345" s="27"/>
      <c r="AE5345" s="27" t="s">
        <v>24876</v>
      </c>
      <c r="AF5345" s="27"/>
      <c r="AG5345" s="27"/>
      <c r="AH5345" s="27"/>
      <c r="AI5345" s="27" t="s">
        <v>24876</v>
      </c>
      <c r="AJ5345" s="27"/>
      <c r="AK5345" s="27"/>
      <c r="AL5345" s="27"/>
      <c r="AM5345" s="27" t="s">
        <v>24876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22513</v>
      </c>
      <c r="C5346" s="27" t="s">
        <v>54</v>
      </c>
      <c r="D5346" s="35" t="s">
        <v>55</v>
      </c>
      <c r="E5346" s="36"/>
      <c r="F5346" s="27" t="s">
        <v>56</v>
      </c>
      <c r="G5346" s="36" t="s">
        <v>22308</v>
      </c>
      <c r="H5346" s="27" t="s">
        <v>22514</v>
      </c>
      <c r="I5346" s="27" t="s">
        <v>22515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 t="s">
        <v>69</v>
      </c>
      <c r="U5346" s="36" t="s">
        <v>20319</v>
      </c>
      <c r="V5346" s="36" t="s">
        <v>447</v>
      </c>
      <c r="W5346" s="38" t="s">
        <v>72</v>
      </c>
      <c r="X5346" s="39" t="s">
        <v>24876</v>
      </c>
      <c r="Y5346" s="38" t="s">
        <v>24876</v>
      </c>
      <c r="Z5346" s="27" t="s">
        <v>24876</v>
      </c>
      <c r="AA5346" s="40" t="s">
        <v>22516</v>
      </c>
      <c r="AB5346" s="41" t="s">
        <v>22517</v>
      </c>
      <c r="AC5346" s="27"/>
      <c r="AD5346" s="27"/>
      <c r="AE5346" s="27" t="s">
        <v>24876</v>
      </c>
      <c r="AF5346" s="27"/>
      <c r="AG5346" s="27"/>
      <c r="AH5346" s="27"/>
      <c r="AI5346" s="27"/>
      <c r="AJ5346" s="27"/>
      <c r="AK5346" s="27"/>
      <c r="AL5346" s="27"/>
      <c r="AM5346" s="27"/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22477</v>
      </c>
      <c r="C5347" s="27" t="s">
        <v>54</v>
      </c>
      <c r="D5347" s="35" t="s">
        <v>100</v>
      </c>
      <c r="E5347" s="36" t="s">
        <v>22478</v>
      </c>
      <c r="F5347" s="27" t="s">
        <v>56</v>
      </c>
      <c r="G5347" s="36" t="s">
        <v>22308</v>
      </c>
      <c r="H5347" s="27"/>
      <c r="I5347" s="27" t="s">
        <v>22479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 t="s">
        <v>24876</v>
      </c>
      <c r="T5347" s="27" t="s">
        <v>69</v>
      </c>
      <c r="U5347" s="36" t="s">
        <v>5083</v>
      </c>
      <c r="V5347" s="36" t="s">
        <v>447</v>
      </c>
      <c r="W5347" s="38" t="s">
        <v>72</v>
      </c>
      <c r="X5347" s="39" t="s">
        <v>24876</v>
      </c>
      <c r="Y5347" s="38" t="s">
        <v>24876</v>
      </c>
      <c r="Z5347" s="27" t="s">
        <v>24876</v>
      </c>
      <c r="AA5347" s="40" t="s">
        <v>22480</v>
      </c>
      <c r="AB5347" s="41" t="s">
        <v>22481</v>
      </c>
      <c r="AC5347" s="27" t="s">
        <v>24876</v>
      </c>
      <c r="AD5347" s="27" t="s">
        <v>24876</v>
      </c>
      <c r="AE5347" s="27" t="s">
        <v>24876</v>
      </c>
      <c r="AF5347" s="27" t="s">
        <v>24876</v>
      </c>
      <c r="AG5347" s="27" t="s">
        <v>24876</v>
      </c>
      <c r="AH5347" s="27"/>
      <c r="AI5347" s="27" t="s">
        <v>24876</v>
      </c>
      <c r="AJ5347" s="27"/>
      <c r="AK5347" s="27"/>
      <c r="AL5347" s="27" t="s">
        <v>24876</v>
      </c>
      <c r="AM5347" s="27" t="s">
        <v>24876</v>
      </c>
      <c r="AN5347" s="27"/>
      <c r="AO5347" s="27"/>
      <c r="AP5347" s="36"/>
      <c r="AQ5347" s="36"/>
      <c r="AR5347" s="36"/>
      <c r="AS5347" s="36"/>
    </row>
    <row r="5348" spans="1:45" s="13" customFormat="1" ht="39.6" x14ac:dyDescent="0.3">
      <c r="A5348" s="27">
        <v>5341</v>
      </c>
      <c r="B5348" s="26" t="s">
        <v>22472</v>
      </c>
      <c r="C5348" s="27" t="s">
        <v>54</v>
      </c>
      <c r="D5348" s="35" t="s">
        <v>100</v>
      </c>
      <c r="E5348" s="36" t="s">
        <v>1433</v>
      </c>
      <c r="F5348" s="27" t="s">
        <v>56</v>
      </c>
      <c r="G5348" s="36" t="s">
        <v>22308</v>
      </c>
      <c r="H5348" s="27" t="s">
        <v>22473</v>
      </c>
      <c r="I5348" s="27" t="s">
        <v>22474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 t="s">
        <v>69</v>
      </c>
      <c r="U5348" s="36" t="s">
        <v>5083</v>
      </c>
      <c r="V5348" s="36" t="s">
        <v>447</v>
      </c>
      <c r="W5348" s="38" t="s">
        <v>72</v>
      </c>
      <c r="X5348" s="39" t="s">
        <v>24876</v>
      </c>
      <c r="Y5348" s="38" t="s">
        <v>24876</v>
      </c>
      <c r="Z5348" s="27" t="s">
        <v>24876</v>
      </c>
      <c r="AA5348" s="40" t="s">
        <v>22475</v>
      </c>
      <c r="AB5348" s="41" t="s">
        <v>22476</v>
      </c>
      <c r="AC5348" s="27" t="s">
        <v>24876</v>
      </c>
      <c r="AD5348" s="27" t="s">
        <v>24876</v>
      </c>
      <c r="AE5348" s="27" t="s">
        <v>24876</v>
      </c>
      <c r="AF5348" s="27" t="s">
        <v>24876</v>
      </c>
      <c r="AG5348" s="27"/>
      <c r="AH5348" s="27"/>
      <c r="AI5348" s="27" t="s">
        <v>24876</v>
      </c>
      <c r="AJ5348" s="27"/>
      <c r="AK5348" s="27"/>
      <c r="AL5348" s="27"/>
      <c r="AM5348" s="27"/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22468</v>
      </c>
      <c r="C5349" s="27" t="s">
        <v>54</v>
      </c>
      <c r="D5349" s="35" t="s">
        <v>55</v>
      </c>
      <c r="E5349" s="36"/>
      <c r="F5349" s="27" t="s">
        <v>56</v>
      </c>
      <c r="G5349" s="36" t="s">
        <v>22308</v>
      </c>
      <c r="H5349" s="27"/>
      <c r="I5349" s="27" t="s">
        <v>22469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/>
      <c r="U5349" s="36" t="s">
        <v>14527</v>
      </c>
      <c r="V5349" s="36" t="s">
        <v>61</v>
      </c>
      <c r="W5349" s="38" t="s">
        <v>62</v>
      </c>
      <c r="X5349" s="39" t="s">
        <v>63</v>
      </c>
      <c r="Y5349" s="38"/>
      <c r="Z5349" s="27"/>
      <c r="AA5349" s="40" t="s">
        <v>22470</v>
      </c>
      <c r="AB5349" s="41" t="s">
        <v>22471</v>
      </c>
      <c r="AC5349" s="27"/>
      <c r="AD5349" s="27"/>
      <c r="AE5349" s="27"/>
      <c r="AF5349" s="27"/>
      <c r="AG5349" s="27"/>
      <c r="AH5349" s="27"/>
      <c r="AI5349" s="27"/>
      <c r="AJ5349" s="27"/>
      <c r="AK5349" s="27"/>
      <c r="AL5349" s="27"/>
      <c r="AM5349" s="27"/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22410</v>
      </c>
      <c r="C5350" s="27" t="s">
        <v>54</v>
      </c>
      <c r="D5350" s="35" t="s">
        <v>55</v>
      </c>
      <c r="E5350" s="36"/>
      <c r="F5350" s="27" t="s">
        <v>56</v>
      </c>
      <c r="G5350" s="36" t="s">
        <v>22308</v>
      </c>
      <c r="H5350" s="27"/>
      <c r="I5350" s="27" t="s">
        <v>22411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 t="s">
        <v>69</v>
      </c>
      <c r="U5350" s="36" t="s">
        <v>5083</v>
      </c>
      <c r="V5350" s="36" t="s">
        <v>447</v>
      </c>
      <c r="W5350" s="38" t="s">
        <v>72</v>
      </c>
      <c r="X5350" s="39" t="s">
        <v>24876</v>
      </c>
      <c r="Y5350" s="38" t="s">
        <v>24876</v>
      </c>
      <c r="Z5350" s="27" t="s">
        <v>24876</v>
      </c>
      <c r="AA5350" s="40" t="s">
        <v>22412</v>
      </c>
      <c r="AB5350" s="41" t="s">
        <v>22413</v>
      </c>
      <c r="AC5350" s="27" t="s">
        <v>24876</v>
      </c>
      <c r="AD5350" s="27" t="s">
        <v>24876</v>
      </c>
      <c r="AE5350" s="27" t="s">
        <v>24876</v>
      </c>
      <c r="AF5350" s="27" t="s">
        <v>24876</v>
      </c>
      <c r="AG5350" s="27"/>
      <c r="AH5350" s="27"/>
      <c r="AI5350" s="27" t="s">
        <v>24876</v>
      </c>
      <c r="AJ5350" s="27"/>
      <c r="AK5350" s="27"/>
      <c r="AL5350" s="27" t="s">
        <v>24876</v>
      </c>
      <c r="AM5350" s="27"/>
      <c r="AN5350" s="27"/>
      <c r="AO5350" s="27"/>
      <c r="AP5350" s="36"/>
      <c r="AQ5350" s="36"/>
      <c r="AR5350" s="36"/>
      <c r="AS5350" s="36"/>
    </row>
    <row r="5351" spans="1:45" s="13" customFormat="1" ht="26.4" x14ac:dyDescent="0.3">
      <c r="A5351" s="27">
        <v>5344</v>
      </c>
      <c r="B5351" s="26" t="s">
        <v>22403</v>
      </c>
      <c r="C5351" s="27" t="s">
        <v>54</v>
      </c>
      <c r="D5351" s="35" t="s">
        <v>55</v>
      </c>
      <c r="E5351" s="36"/>
      <c r="F5351" s="27" t="s">
        <v>56</v>
      </c>
      <c r="G5351" s="36" t="s">
        <v>22308</v>
      </c>
      <c r="H5351" s="27" t="s">
        <v>22404</v>
      </c>
      <c r="I5351" s="27" t="s">
        <v>22405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 t="s">
        <v>22406</v>
      </c>
      <c r="U5351" s="36" t="s">
        <v>22407</v>
      </c>
      <c r="V5351" s="36" t="s">
        <v>61</v>
      </c>
      <c r="W5351" s="38" t="s">
        <v>62</v>
      </c>
      <c r="X5351" s="39" t="s">
        <v>63</v>
      </c>
      <c r="Y5351" s="38"/>
      <c r="Z5351" s="27"/>
      <c r="AA5351" s="40" t="s">
        <v>22408</v>
      </c>
      <c r="AB5351" s="41" t="s">
        <v>22409</v>
      </c>
      <c r="AC5351" s="27"/>
      <c r="AD5351" s="27"/>
      <c r="AE5351" s="27" t="s">
        <v>24876</v>
      </c>
      <c r="AF5351" s="27"/>
      <c r="AG5351" s="27" t="s">
        <v>24876</v>
      </c>
      <c r="AH5351" s="27" t="s">
        <v>24876</v>
      </c>
      <c r="AI5351" s="27"/>
      <c r="AJ5351" s="27"/>
      <c r="AK5351" s="27"/>
      <c r="AL5351" s="27"/>
      <c r="AM5351" s="27"/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22530</v>
      </c>
      <c r="C5352" s="27" t="s">
        <v>54</v>
      </c>
      <c r="D5352" s="35" t="s">
        <v>55</v>
      </c>
      <c r="E5352" s="36"/>
      <c r="F5352" s="27" t="s">
        <v>56</v>
      </c>
      <c r="G5352" s="36" t="s">
        <v>22308</v>
      </c>
      <c r="H5352" s="27" t="s">
        <v>22531</v>
      </c>
      <c r="I5352" s="27" t="s">
        <v>22532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 t="s">
        <v>69</v>
      </c>
      <c r="U5352" s="36" t="s">
        <v>5083</v>
      </c>
      <c r="V5352" s="36" t="s">
        <v>447</v>
      </c>
      <c r="W5352" s="38" t="s">
        <v>72</v>
      </c>
      <c r="X5352" s="39" t="s">
        <v>24876</v>
      </c>
      <c r="Y5352" s="38" t="s">
        <v>24876</v>
      </c>
      <c r="Z5352" s="27" t="s">
        <v>24876</v>
      </c>
      <c r="AA5352" s="40" t="s">
        <v>22533</v>
      </c>
      <c r="AB5352" s="41" t="s">
        <v>22534</v>
      </c>
      <c r="AC5352" s="27" t="s">
        <v>24876</v>
      </c>
      <c r="AD5352" s="27" t="s">
        <v>24876</v>
      </c>
      <c r="AE5352" s="27" t="s">
        <v>24876</v>
      </c>
      <c r="AF5352" s="27" t="s">
        <v>24876</v>
      </c>
      <c r="AG5352" s="27"/>
      <c r="AH5352" s="27"/>
      <c r="AI5352" s="27" t="s">
        <v>24876</v>
      </c>
      <c r="AJ5352" s="27"/>
      <c r="AK5352" s="27"/>
      <c r="AL5352" s="27" t="s">
        <v>24876</v>
      </c>
      <c r="AM5352" s="27"/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22526</v>
      </c>
      <c r="C5353" s="27" t="s">
        <v>54</v>
      </c>
      <c r="D5353" s="35" t="s">
        <v>55</v>
      </c>
      <c r="E5353" s="36"/>
      <c r="F5353" s="27" t="s">
        <v>56</v>
      </c>
      <c r="G5353" s="36" t="s">
        <v>22308</v>
      </c>
      <c r="H5353" s="27"/>
      <c r="I5353" s="27" t="s">
        <v>22527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/>
      <c r="T5353" s="27" t="s">
        <v>69</v>
      </c>
      <c r="U5353" s="36" t="s">
        <v>5083</v>
      </c>
      <c r="V5353" s="36" t="s">
        <v>447</v>
      </c>
      <c r="W5353" s="38" t="s">
        <v>72</v>
      </c>
      <c r="X5353" s="39" t="s">
        <v>24876</v>
      </c>
      <c r="Y5353" s="38" t="s">
        <v>24876</v>
      </c>
      <c r="Z5353" s="27" t="s">
        <v>24876</v>
      </c>
      <c r="AA5353" s="40" t="s">
        <v>22528</v>
      </c>
      <c r="AB5353" s="41" t="s">
        <v>22529</v>
      </c>
      <c r="AC5353" s="27" t="s">
        <v>24876</v>
      </c>
      <c r="AD5353" s="27" t="s">
        <v>24876</v>
      </c>
      <c r="AE5353" s="27" t="s">
        <v>24876</v>
      </c>
      <c r="AF5353" s="27" t="s">
        <v>24876</v>
      </c>
      <c r="AG5353" s="27" t="s">
        <v>24876</v>
      </c>
      <c r="AH5353" s="27"/>
      <c r="AI5353" s="27" t="s">
        <v>24876</v>
      </c>
      <c r="AJ5353" s="27"/>
      <c r="AK5353" s="27"/>
      <c r="AL5353" s="27" t="s">
        <v>24876</v>
      </c>
      <c r="AM5353" s="27" t="s">
        <v>24876</v>
      </c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7920</v>
      </c>
      <c r="C5354" s="27" t="s">
        <v>54</v>
      </c>
      <c r="D5354" s="35" t="s">
        <v>55</v>
      </c>
      <c r="E5354" s="36"/>
      <c r="F5354" s="27" t="s">
        <v>56</v>
      </c>
      <c r="G5354" s="36" t="s">
        <v>22308</v>
      </c>
      <c r="H5354" s="27"/>
      <c r="I5354" s="27" t="s">
        <v>22539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 t="s">
        <v>348</v>
      </c>
      <c r="U5354" s="36" t="s">
        <v>349</v>
      </c>
      <c r="V5354" s="36" t="s">
        <v>61</v>
      </c>
      <c r="W5354" s="38" t="s">
        <v>62</v>
      </c>
      <c r="X5354" s="39" t="s">
        <v>63</v>
      </c>
      <c r="Y5354" s="38"/>
      <c r="Z5354" s="27"/>
      <c r="AA5354" s="40" t="s">
        <v>22540</v>
      </c>
      <c r="AB5354" s="41" t="s">
        <v>22541</v>
      </c>
      <c r="AC5354" s="27" t="s">
        <v>24876</v>
      </c>
      <c r="AD5354" s="27"/>
      <c r="AE5354" s="27" t="s">
        <v>24876</v>
      </c>
      <c r="AF5354" s="27"/>
      <c r="AG5354" s="27"/>
      <c r="AH5354" s="27"/>
      <c r="AI5354" s="27" t="s">
        <v>24876</v>
      </c>
      <c r="AJ5354" s="27"/>
      <c r="AK5354" s="27"/>
      <c r="AL5354" s="27"/>
      <c r="AM5354" s="27" t="s">
        <v>24876</v>
      </c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22535</v>
      </c>
      <c r="C5355" s="27" t="s">
        <v>54</v>
      </c>
      <c r="D5355" s="35" t="s">
        <v>55</v>
      </c>
      <c r="E5355" s="36"/>
      <c r="F5355" s="27" t="s">
        <v>56</v>
      </c>
      <c r="G5355" s="36" t="s">
        <v>22308</v>
      </c>
      <c r="H5355" s="27"/>
      <c r="I5355" s="27" t="s">
        <v>22536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/>
      <c r="T5355" s="27" t="s">
        <v>348</v>
      </c>
      <c r="U5355" s="36" t="s">
        <v>349</v>
      </c>
      <c r="V5355" s="36" t="s">
        <v>61</v>
      </c>
      <c r="W5355" s="38" t="s">
        <v>62</v>
      </c>
      <c r="X5355" s="39" t="s">
        <v>63</v>
      </c>
      <c r="Y5355" s="38"/>
      <c r="Z5355" s="27"/>
      <c r="AA5355" s="40" t="s">
        <v>22537</v>
      </c>
      <c r="AB5355" s="41" t="s">
        <v>22538</v>
      </c>
      <c r="AC5355" s="27"/>
      <c r="AD5355" s="27"/>
      <c r="AE5355" s="27"/>
      <c r="AF5355" s="27"/>
      <c r="AG5355" s="27"/>
      <c r="AH5355" s="27"/>
      <c r="AI5355" s="27" t="s">
        <v>24876</v>
      </c>
      <c r="AJ5355" s="27"/>
      <c r="AK5355" s="27"/>
      <c r="AL5355" s="27"/>
      <c r="AM5355" s="27" t="s">
        <v>24876</v>
      </c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22571</v>
      </c>
      <c r="C5356" s="27" t="s">
        <v>54</v>
      </c>
      <c r="D5356" s="35" t="s">
        <v>55</v>
      </c>
      <c r="E5356" s="36"/>
      <c r="F5356" s="27" t="s">
        <v>56</v>
      </c>
      <c r="G5356" s="36" t="s">
        <v>22308</v>
      </c>
      <c r="H5356" s="27"/>
      <c r="I5356" s="27" t="s">
        <v>22572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/>
      <c r="U5356" s="36" t="s">
        <v>14527</v>
      </c>
      <c r="V5356" s="36" t="s">
        <v>61</v>
      </c>
      <c r="W5356" s="38" t="s">
        <v>62</v>
      </c>
      <c r="X5356" s="39" t="s">
        <v>63</v>
      </c>
      <c r="Y5356" s="38"/>
      <c r="Z5356" s="27"/>
      <c r="AA5356" s="40" t="s">
        <v>22573</v>
      </c>
      <c r="AB5356" s="41" t="s">
        <v>22574</v>
      </c>
      <c r="AC5356" s="27"/>
      <c r="AD5356" s="27"/>
      <c r="AE5356" s="27"/>
      <c r="AF5356" s="27"/>
      <c r="AG5356" s="27"/>
      <c r="AH5356" s="27"/>
      <c r="AI5356" s="27"/>
      <c r="AJ5356" s="27"/>
      <c r="AK5356" s="27"/>
      <c r="AL5356" s="27"/>
      <c r="AM5356" s="27"/>
      <c r="AN5356" s="27"/>
      <c r="AO5356" s="27"/>
      <c r="AP5356" s="36"/>
      <c r="AQ5356" s="36"/>
      <c r="AR5356" s="36"/>
      <c r="AS5356" s="36"/>
    </row>
    <row r="5357" spans="1:45" s="13" customFormat="1" ht="26.4" x14ac:dyDescent="0.3">
      <c r="A5357" s="27">
        <v>5350</v>
      </c>
      <c r="B5357" s="26" t="s">
        <v>22566</v>
      </c>
      <c r="C5357" s="27" t="s">
        <v>54</v>
      </c>
      <c r="D5357" s="35" t="s">
        <v>55</v>
      </c>
      <c r="E5357" s="36"/>
      <c r="F5357" s="27" t="s">
        <v>56</v>
      </c>
      <c r="G5357" s="36" t="s">
        <v>22308</v>
      </c>
      <c r="H5357" s="27" t="s">
        <v>22567</v>
      </c>
      <c r="I5357" s="27" t="s">
        <v>22568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 t="s">
        <v>69</v>
      </c>
      <c r="U5357" s="36" t="s">
        <v>5083</v>
      </c>
      <c r="V5357" s="36" t="s">
        <v>447</v>
      </c>
      <c r="W5357" s="38" t="s">
        <v>72</v>
      </c>
      <c r="X5357" s="39" t="s">
        <v>24876</v>
      </c>
      <c r="Y5357" s="38" t="s">
        <v>24876</v>
      </c>
      <c r="Z5357" s="27" t="s">
        <v>24876</v>
      </c>
      <c r="AA5357" s="40" t="s">
        <v>22569</v>
      </c>
      <c r="AB5357" s="41" t="s">
        <v>22570</v>
      </c>
      <c r="AC5357" s="27" t="s">
        <v>24876</v>
      </c>
      <c r="AD5357" s="27" t="s">
        <v>24876</v>
      </c>
      <c r="AE5357" s="27" t="s">
        <v>24876</v>
      </c>
      <c r="AF5357" s="27" t="s">
        <v>24876</v>
      </c>
      <c r="AG5357" s="27"/>
      <c r="AH5357" s="27"/>
      <c r="AI5357" s="27" t="s">
        <v>24876</v>
      </c>
      <c r="AJ5357" s="27"/>
      <c r="AK5357" s="27"/>
      <c r="AL5357" s="27" t="s">
        <v>24876</v>
      </c>
      <c r="AM5357" s="27"/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22575</v>
      </c>
      <c r="C5358" s="27" t="s">
        <v>608</v>
      </c>
      <c r="D5358" s="35" t="s">
        <v>100</v>
      </c>
      <c r="E5358" s="36" t="s">
        <v>17122</v>
      </c>
      <c r="F5358" s="27" t="s">
        <v>56</v>
      </c>
      <c r="G5358" s="36" t="s">
        <v>22308</v>
      </c>
      <c r="H5358" s="27"/>
      <c r="I5358" s="27" t="s">
        <v>22576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 t="s">
        <v>15455</v>
      </c>
      <c r="U5358" s="36" t="s">
        <v>365</v>
      </c>
      <c r="V5358" s="36" t="s">
        <v>61</v>
      </c>
      <c r="W5358" s="38" t="s">
        <v>62</v>
      </c>
      <c r="X5358" s="39" t="s">
        <v>63</v>
      </c>
      <c r="Y5358" s="38"/>
      <c r="Z5358" s="27"/>
      <c r="AA5358" s="40" t="s">
        <v>22577</v>
      </c>
      <c r="AB5358" s="41" t="s">
        <v>22578</v>
      </c>
      <c r="AC5358" s="27"/>
      <c r="AD5358" s="27"/>
      <c r="AE5358" s="27"/>
      <c r="AF5358" s="27"/>
      <c r="AG5358" s="27"/>
      <c r="AH5358" s="27"/>
      <c r="AI5358" s="27"/>
      <c r="AJ5358" s="27"/>
      <c r="AK5358" s="27"/>
      <c r="AL5358" s="27"/>
      <c r="AM5358" s="27"/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22579</v>
      </c>
      <c r="C5359" s="27" t="s">
        <v>54</v>
      </c>
      <c r="D5359" s="35" t="s">
        <v>55</v>
      </c>
      <c r="E5359" s="36"/>
      <c r="F5359" s="27" t="s">
        <v>56</v>
      </c>
      <c r="G5359" s="36" t="s">
        <v>22308</v>
      </c>
      <c r="H5359" s="27"/>
      <c r="I5359" s="27" t="s">
        <v>22580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 t="s">
        <v>348</v>
      </c>
      <c r="U5359" s="36" t="s">
        <v>349</v>
      </c>
      <c r="V5359" s="36" t="s">
        <v>61</v>
      </c>
      <c r="W5359" s="38" t="s">
        <v>62</v>
      </c>
      <c r="X5359" s="39" t="s">
        <v>63</v>
      </c>
      <c r="Y5359" s="38"/>
      <c r="Z5359" s="27"/>
      <c r="AA5359" s="40" t="s">
        <v>22581</v>
      </c>
      <c r="AB5359" s="41" t="s">
        <v>22582</v>
      </c>
      <c r="AC5359" s="27"/>
      <c r="AD5359" s="27"/>
      <c r="AE5359" s="27"/>
      <c r="AF5359" s="27"/>
      <c r="AG5359" s="27"/>
      <c r="AH5359" s="27"/>
      <c r="AI5359" s="27"/>
      <c r="AJ5359" s="27"/>
      <c r="AK5359" s="27"/>
      <c r="AL5359" s="27"/>
      <c r="AM5359" s="27" t="s">
        <v>24876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22342</v>
      </c>
      <c r="C5360" s="27" t="s">
        <v>54</v>
      </c>
      <c r="D5360" s="35" t="s">
        <v>55</v>
      </c>
      <c r="E5360" s="36"/>
      <c r="F5360" s="27" t="s">
        <v>56</v>
      </c>
      <c r="G5360" s="36" t="s">
        <v>22308</v>
      </c>
      <c r="H5360" s="27"/>
      <c r="I5360" s="27" t="s">
        <v>22343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 t="s">
        <v>69</v>
      </c>
      <c r="U5360" s="36" t="s">
        <v>5083</v>
      </c>
      <c r="V5360" s="36" t="s">
        <v>447</v>
      </c>
      <c r="W5360" s="38" t="s">
        <v>72</v>
      </c>
      <c r="X5360" s="39" t="s">
        <v>24876</v>
      </c>
      <c r="Y5360" s="38" t="s">
        <v>24876</v>
      </c>
      <c r="Z5360" s="27" t="s">
        <v>24876</v>
      </c>
      <c r="AA5360" s="40" t="s">
        <v>22344</v>
      </c>
      <c r="AB5360" s="41" t="s">
        <v>22345</v>
      </c>
      <c r="AC5360" s="27" t="s">
        <v>24876</v>
      </c>
      <c r="AD5360" s="27"/>
      <c r="AE5360" s="27" t="s">
        <v>24876</v>
      </c>
      <c r="AF5360" s="27" t="s">
        <v>24876</v>
      </c>
      <c r="AG5360" s="27"/>
      <c r="AH5360" s="27"/>
      <c r="AI5360" s="27" t="s">
        <v>24876</v>
      </c>
      <c r="AJ5360" s="27"/>
      <c r="AK5360" s="27"/>
      <c r="AL5360" s="27" t="s">
        <v>24876</v>
      </c>
      <c r="AM5360" s="27"/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22334</v>
      </c>
      <c r="C5361" s="27" t="s">
        <v>54</v>
      </c>
      <c r="D5361" s="35" t="s">
        <v>55</v>
      </c>
      <c r="E5361" s="36"/>
      <c r="F5361" s="27" t="s">
        <v>56</v>
      </c>
      <c r="G5361" s="36" t="s">
        <v>22308</v>
      </c>
      <c r="H5361" s="27"/>
      <c r="I5361" s="27" t="s">
        <v>22335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 t="s">
        <v>348</v>
      </c>
      <c r="U5361" s="36" t="s">
        <v>349</v>
      </c>
      <c r="V5361" s="36" t="s">
        <v>61</v>
      </c>
      <c r="W5361" s="38" t="s">
        <v>62</v>
      </c>
      <c r="X5361" s="39" t="s">
        <v>63</v>
      </c>
      <c r="Y5361" s="38"/>
      <c r="Z5361" s="27"/>
      <c r="AA5361" s="40" t="s">
        <v>22336</v>
      </c>
      <c r="AB5361" s="41" t="s">
        <v>22337</v>
      </c>
      <c r="AC5361" s="27" t="s">
        <v>24876</v>
      </c>
      <c r="AD5361" s="27"/>
      <c r="AE5361" s="27" t="s">
        <v>24876</v>
      </c>
      <c r="AF5361" s="27"/>
      <c r="AG5361" s="27"/>
      <c r="AH5361" s="27"/>
      <c r="AI5361" s="27" t="s">
        <v>24876</v>
      </c>
      <c r="AJ5361" s="27"/>
      <c r="AK5361" s="27"/>
      <c r="AL5361" s="27"/>
      <c r="AM5361" s="27" t="s">
        <v>24876</v>
      </c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22338</v>
      </c>
      <c r="C5362" s="27" t="s">
        <v>54</v>
      </c>
      <c r="D5362" s="35" t="s">
        <v>55</v>
      </c>
      <c r="E5362" s="36"/>
      <c r="F5362" s="27" t="s">
        <v>56</v>
      </c>
      <c r="G5362" s="36" t="s">
        <v>22308</v>
      </c>
      <c r="H5362" s="27" t="s">
        <v>22298</v>
      </c>
      <c r="I5362" s="27" t="s">
        <v>22339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 t="s">
        <v>69</v>
      </c>
      <c r="U5362" s="36" t="s">
        <v>5083</v>
      </c>
      <c r="V5362" s="36" t="s">
        <v>447</v>
      </c>
      <c r="W5362" s="38" t="s">
        <v>72</v>
      </c>
      <c r="X5362" s="39" t="s">
        <v>24876</v>
      </c>
      <c r="Y5362" s="38" t="s">
        <v>24876</v>
      </c>
      <c r="Z5362" s="27" t="s">
        <v>24876</v>
      </c>
      <c r="AA5362" s="40" t="s">
        <v>22340</v>
      </c>
      <c r="AB5362" s="41" t="s">
        <v>22341</v>
      </c>
      <c r="AC5362" s="27" t="s">
        <v>24876</v>
      </c>
      <c r="AD5362" s="27" t="s">
        <v>24876</v>
      </c>
      <c r="AE5362" s="27" t="s">
        <v>24876</v>
      </c>
      <c r="AF5362" s="27" t="s">
        <v>24876</v>
      </c>
      <c r="AG5362" s="27"/>
      <c r="AH5362" s="27"/>
      <c r="AI5362" s="27" t="s">
        <v>24876</v>
      </c>
      <c r="AJ5362" s="27"/>
      <c r="AK5362" s="27"/>
      <c r="AL5362" s="27"/>
      <c r="AM5362" s="27"/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22681</v>
      </c>
      <c r="C5363" s="27" t="s">
        <v>54</v>
      </c>
      <c r="D5363" s="35" t="s">
        <v>55</v>
      </c>
      <c r="E5363" s="36"/>
      <c r="F5363" s="27" t="s">
        <v>56</v>
      </c>
      <c r="G5363" s="36" t="s">
        <v>22308</v>
      </c>
      <c r="H5363" s="27"/>
      <c r="I5363" s="27" t="s">
        <v>22682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 t="s">
        <v>348</v>
      </c>
      <c r="U5363" s="36" t="s">
        <v>349</v>
      </c>
      <c r="V5363" s="36" t="s">
        <v>61</v>
      </c>
      <c r="W5363" s="38" t="s">
        <v>62</v>
      </c>
      <c r="X5363" s="39" t="s">
        <v>63</v>
      </c>
      <c r="Y5363" s="38"/>
      <c r="Z5363" s="27"/>
      <c r="AA5363" s="40" t="s">
        <v>22683</v>
      </c>
      <c r="AB5363" s="41" t="s">
        <v>22684</v>
      </c>
      <c r="AC5363" s="27" t="s">
        <v>24876</v>
      </c>
      <c r="AD5363" s="27" t="s">
        <v>24876</v>
      </c>
      <c r="AE5363" s="27" t="s">
        <v>24876</v>
      </c>
      <c r="AF5363" s="27"/>
      <c r="AG5363" s="27"/>
      <c r="AH5363" s="27"/>
      <c r="AI5363" s="27" t="s">
        <v>24876</v>
      </c>
      <c r="AJ5363" s="27"/>
      <c r="AK5363" s="27"/>
      <c r="AL5363" s="27"/>
      <c r="AM5363" s="27" t="s">
        <v>24876</v>
      </c>
      <c r="AN5363" s="27"/>
      <c r="AO5363" s="27"/>
      <c r="AP5363" s="36"/>
      <c r="AQ5363" s="36"/>
      <c r="AR5363" s="36"/>
      <c r="AS5363" s="36"/>
    </row>
    <row r="5364" spans="1:45" s="13" customFormat="1" ht="26.4" x14ac:dyDescent="0.3">
      <c r="A5364" s="27">
        <v>5357</v>
      </c>
      <c r="B5364" s="26" t="s">
        <v>22672</v>
      </c>
      <c r="C5364" s="27" t="s">
        <v>54</v>
      </c>
      <c r="D5364" s="35" t="s">
        <v>55</v>
      </c>
      <c r="E5364" s="36"/>
      <c r="F5364" s="27" t="s">
        <v>56</v>
      </c>
      <c r="G5364" s="36" t="s">
        <v>22308</v>
      </c>
      <c r="H5364" s="27" t="s">
        <v>22673</v>
      </c>
      <c r="I5364" s="27" t="s">
        <v>22674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 t="s">
        <v>22406</v>
      </c>
      <c r="U5364" s="36" t="s">
        <v>22407</v>
      </c>
      <c r="V5364" s="36" t="s">
        <v>61</v>
      </c>
      <c r="W5364" s="38" t="s">
        <v>62</v>
      </c>
      <c r="X5364" s="39" t="s">
        <v>63</v>
      </c>
      <c r="Y5364" s="38"/>
      <c r="Z5364" s="27"/>
      <c r="AA5364" s="40" t="s">
        <v>22675</v>
      </c>
      <c r="AB5364" s="41" t="s">
        <v>22676</v>
      </c>
      <c r="AC5364" s="27"/>
      <c r="AD5364" s="27"/>
      <c r="AE5364" s="27" t="s">
        <v>24876</v>
      </c>
      <c r="AF5364" s="27"/>
      <c r="AG5364" s="27" t="s">
        <v>24876</v>
      </c>
      <c r="AH5364" s="27" t="s">
        <v>24876</v>
      </c>
      <c r="AI5364" s="27"/>
      <c r="AJ5364" s="27"/>
      <c r="AK5364" s="27"/>
      <c r="AL5364" s="27"/>
      <c r="AM5364" s="27"/>
      <c r="AN5364" s="27"/>
      <c r="AO5364" s="27"/>
      <c r="AP5364" s="36"/>
      <c r="AQ5364" s="36"/>
      <c r="AR5364" s="36"/>
      <c r="AS5364" s="36"/>
    </row>
    <row r="5365" spans="1:45" s="13" customFormat="1" ht="14.4" x14ac:dyDescent="0.3">
      <c r="A5365" s="27">
        <v>5358</v>
      </c>
      <c r="B5365" s="26" t="s">
        <v>22668</v>
      </c>
      <c r="C5365" s="27" t="s">
        <v>54</v>
      </c>
      <c r="D5365" s="35" t="s">
        <v>55</v>
      </c>
      <c r="E5365" s="36"/>
      <c r="F5365" s="27" t="s">
        <v>56</v>
      </c>
      <c r="G5365" s="36" t="s">
        <v>22308</v>
      </c>
      <c r="H5365" s="27"/>
      <c r="I5365" s="27" t="s">
        <v>22669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 t="s">
        <v>348</v>
      </c>
      <c r="U5365" s="36" t="s">
        <v>349</v>
      </c>
      <c r="V5365" s="36" t="s">
        <v>61</v>
      </c>
      <c r="W5365" s="38" t="s">
        <v>62</v>
      </c>
      <c r="X5365" s="39" t="s">
        <v>63</v>
      </c>
      <c r="Y5365" s="38"/>
      <c r="Z5365" s="27"/>
      <c r="AA5365" s="40" t="s">
        <v>22670</v>
      </c>
      <c r="AB5365" s="41" t="s">
        <v>22671</v>
      </c>
      <c r="AC5365" s="27" t="s">
        <v>24876</v>
      </c>
      <c r="AD5365" s="27" t="s">
        <v>24876</v>
      </c>
      <c r="AE5365" s="27" t="s">
        <v>24876</v>
      </c>
      <c r="AF5365" s="27"/>
      <c r="AG5365" s="27"/>
      <c r="AH5365" s="27"/>
      <c r="AI5365" s="27" t="s">
        <v>24876</v>
      </c>
      <c r="AJ5365" s="27"/>
      <c r="AK5365" s="27"/>
      <c r="AL5365" s="27"/>
      <c r="AM5365" s="27" t="s">
        <v>24876</v>
      </c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>
        <v>5359</v>
      </c>
      <c r="B5366" s="26" t="s">
        <v>22677</v>
      </c>
      <c r="C5366" s="27" t="s">
        <v>54</v>
      </c>
      <c r="D5366" s="35" t="s">
        <v>55</v>
      </c>
      <c r="E5366" s="36"/>
      <c r="F5366" s="27" t="s">
        <v>56</v>
      </c>
      <c r="G5366" s="36" t="s">
        <v>22308</v>
      </c>
      <c r="H5366" s="27"/>
      <c r="I5366" s="27" t="s">
        <v>22678</v>
      </c>
      <c r="J5366" s="27"/>
      <c r="K5366" s="27"/>
      <c r="L5366" s="37"/>
      <c r="M5366" s="27"/>
      <c r="N5366" s="27"/>
      <c r="O5366" s="27"/>
      <c r="P5366" s="27"/>
      <c r="Q5366" s="27"/>
      <c r="R5366" s="27"/>
      <c r="S5366" s="27"/>
      <c r="T5366" s="27" t="s">
        <v>69</v>
      </c>
      <c r="U5366" s="36" t="s">
        <v>5083</v>
      </c>
      <c r="V5366" s="36" t="s">
        <v>447</v>
      </c>
      <c r="W5366" s="38" t="s">
        <v>72</v>
      </c>
      <c r="X5366" s="39" t="s">
        <v>24876</v>
      </c>
      <c r="Y5366" s="38" t="s">
        <v>24876</v>
      </c>
      <c r="Z5366" s="27" t="s">
        <v>24876</v>
      </c>
      <c r="AA5366" s="40" t="s">
        <v>22679</v>
      </c>
      <c r="AB5366" s="41" t="s">
        <v>22680</v>
      </c>
      <c r="AC5366" s="27" t="s">
        <v>24876</v>
      </c>
      <c r="AD5366" s="27" t="s">
        <v>24876</v>
      </c>
      <c r="AE5366" s="27" t="s">
        <v>24876</v>
      </c>
      <c r="AF5366" s="27" t="s">
        <v>24876</v>
      </c>
      <c r="AG5366" s="27"/>
      <c r="AH5366" s="27"/>
      <c r="AI5366" s="27" t="s">
        <v>24876</v>
      </c>
      <c r="AJ5366" s="27"/>
      <c r="AK5366" s="27"/>
      <c r="AL5366" s="27" t="s">
        <v>24876</v>
      </c>
      <c r="AM5366" s="27"/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22664</v>
      </c>
      <c r="C5367" s="27" t="s">
        <v>54</v>
      </c>
      <c r="D5367" s="35" t="s">
        <v>55</v>
      </c>
      <c r="E5367" s="36"/>
      <c r="F5367" s="27" t="s">
        <v>56</v>
      </c>
      <c r="G5367" s="36" t="s">
        <v>22308</v>
      </c>
      <c r="H5367" s="27"/>
      <c r="I5367" s="27" t="s">
        <v>22665</v>
      </c>
      <c r="J5367" s="27"/>
      <c r="K5367" s="27"/>
      <c r="L5367" s="37"/>
      <c r="M5367" s="27"/>
      <c r="N5367" s="27"/>
      <c r="O5367" s="27"/>
      <c r="P5367" s="27"/>
      <c r="Q5367" s="27"/>
      <c r="R5367" s="43"/>
      <c r="S5367" s="27"/>
      <c r="T5367" s="27" t="s">
        <v>69</v>
      </c>
      <c r="U5367" s="36" t="s">
        <v>5083</v>
      </c>
      <c r="V5367" s="36" t="s">
        <v>447</v>
      </c>
      <c r="W5367" s="38" t="s">
        <v>72</v>
      </c>
      <c r="X5367" s="39" t="s">
        <v>24876</v>
      </c>
      <c r="Y5367" s="38" t="s">
        <v>24876</v>
      </c>
      <c r="Z5367" s="27" t="s">
        <v>24876</v>
      </c>
      <c r="AA5367" s="40" t="s">
        <v>22666</v>
      </c>
      <c r="AB5367" s="41" t="s">
        <v>22667</v>
      </c>
      <c r="AC5367" s="27" t="s">
        <v>24876</v>
      </c>
      <c r="AD5367" s="27"/>
      <c r="AE5367" s="27" t="s">
        <v>24876</v>
      </c>
      <c r="AF5367" s="27" t="s">
        <v>24876</v>
      </c>
      <c r="AG5367" s="27"/>
      <c r="AH5367" s="27"/>
      <c r="AI5367" s="27" t="s">
        <v>24876</v>
      </c>
      <c r="AJ5367" s="27"/>
      <c r="AK5367" s="27"/>
      <c r="AL5367" s="27" t="s">
        <v>24876</v>
      </c>
      <c r="AM5367" s="27"/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>
        <v>5361</v>
      </c>
      <c r="B5368" s="26" t="s">
        <v>22392</v>
      </c>
      <c r="C5368" s="27" t="s">
        <v>54</v>
      </c>
      <c r="D5368" s="35" t="s">
        <v>55</v>
      </c>
      <c r="E5368" s="36"/>
      <c r="F5368" s="27" t="s">
        <v>56</v>
      </c>
      <c r="G5368" s="36" t="s">
        <v>22308</v>
      </c>
      <c r="H5368" s="27" t="s">
        <v>22393</v>
      </c>
      <c r="I5368" s="27" t="s">
        <v>22394</v>
      </c>
      <c r="J5368" s="27"/>
      <c r="K5368" s="27"/>
      <c r="L5368" s="37"/>
      <c r="M5368" s="27"/>
      <c r="N5368" s="27"/>
      <c r="O5368" s="27"/>
      <c r="P5368" s="27"/>
      <c r="Q5368" s="27"/>
      <c r="R5368" s="43"/>
      <c r="S5368" s="27"/>
      <c r="T5368" s="27" t="s">
        <v>69</v>
      </c>
      <c r="U5368" s="36" t="s">
        <v>5083</v>
      </c>
      <c r="V5368" s="36" t="s">
        <v>447</v>
      </c>
      <c r="W5368" s="38" t="s">
        <v>72</v>
      </c>
      <c r="X5368" s="39" t="s">
        <v>24876</v>
      </c>
      <c r="Y5368" s="38" t="s">
        <v>24876</v>
      </c>
      <c r="Z5368" s="27" t="s">
        <v>24876</v>
      </c>
      <c r="AA5368" s="40" t="s">
        <v>22395</v>
      </c>
      <c r="AB5368" s="41" t="s">
        <v>22396</v>
      </c>
      <c r="AC5368" s="27" t="s">
        <v>24876</v>
      </c>
      <c r="AD5368" s="27" t="s">
        <v>24876</v>
      </c>
      <c r="AE5368" s="27" t="s">
        <v>24876</v>
      </c>
      <c r="AF5368" s="27" t="s">
        <v>24876</v>
      </c>
      <c r="AG5368" s="27"/>
      <c r="AH5368" s="27"/>
      <c r="AI5368" s="27" t="s">
        <v>24876</v>
      </c>
      <c r="AJ5368" s="27"/>
      <c r="AK5368" s="27"/>
      <c r="AL5368" s="27"/>
      <c r="AM5368" s="27"/>
      <c r="AN5368" s="27"/>
      <c r="AO5368" s="27"/>
      <c r="AP5368" s="36"/>
      <c r="AQ5368" s="36"/>
      <c r="AR5368" s="36"/>
      <c r="AS5368" s="36"/>
    </row>
    <row r="5369" spans="1:45" s="13" customFormat="1" ht="26.4" x14ac:dyDescent="0.3">
      <c r="A5369" s="27">
        <v>5362</v>
      </c>
      <c r="B5369" s="26" t="s">
        <v>22364</v>
      </c>
      <c r="C5369" s="27" t="s">
        <v>54</v>
      </c>
      <c r="D5369" s="35" t="s">
        <v>55</v>
      </c>
      <c r="E5369" s="36"/>
      <c r="F5369" s="27" t="s">
        <v>56</v>
      </c>
      <c r="G5369" s="36" t="s">
        <v>22308</v>
      </c>
      <c r="H5369" s="27"/>
      <c r="I5369" s="27" t="s">
        <v>22365</v>
      </c>
      <c r="J5369" s="27"/>
      <c r="K5369" s="27"/>
      <c r="L5369" s="37"/>
      <c r="M5369" s="27"/>
      <c r="N5369" s="27"/>
      <c r="O5369" s="27"/>
      <c r="P5369" s="27"/>
      <c r="Q5369" s="27"/>
      <c r="R5369" s="43"/>
      <c r="S5369" s="27"/>
      <c r="T5369" s="27" t="s">
        <v>22366</v>
      </c>
      <c r="U5369" s="36" t="s">
        <v>17536</v>
      </c>
      <c r="V5369" s="36" t="s">
        <v>61</v>
      </c>
      <c r="W5369" s="38" t="s">
        <v>62</v>
      </c>
      <c r="X5369" s="39" t="s">
        <v>63</v>
      </c>
      <c r="Y5369" s="39"/>
      <c r="Z5369" s="27"/>
      <c r="AA5369" s="40" t="s">
        <v>22367</v>
      </c>
      <c r="AB5369" s="41" t="s">
        <v>22368</v>
      </c>
      <c r="AC5369" s="27" t="s">
        <v>24876</v>
      </c>
      <c r="AD5369" s="27"/>
      <c r="AE5369" s="27"/>
      <c r="AF5369" s="27"/>
      <c r="AG5369" s="27"/>
      <c r="AH5369" s="27"/>
      <c r="AI5369" s="27"/>
      <c r="AJ5369" s="27"/>
      <c r="AK5369" s="27"/>
      <c r="AL5369" s="27"/>
      <c r="AM5369" s="27"/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>
        <v>5363</v>
      </c>
      <c r="B5370" s="26" t="s">
        <v>22379</v>
      </c>
      <c r="C5370" s="27" t="s">
        <v>54</v>
      </c>
      <c r="D5370" s="35" t="s">
        <v>55</v>
      </c>
      <c r="E5370" s="36"/>
      <c r="F5370" s="27" t="s">
        <v>56</v>
      </c>
      <c r="G5370" s="36" t="s">
        <v>22308</v>
      </c>
      <c r="H5370" s="27"/>
      <c r="I5370" s="27" t="s">
        <v>22380</v>
      </c>
      <c r="J5370" s="27"/>
      <c r="K5370" s="27"/>
      <c r="L5370" s="37"/>
      <c r="M5370" s="27"/>
      <c r="N5370" s="27"/>
      <c r="O5370" s="27"/>
      <c r="P5370" s="27"/>
      <c r="Q5370" s="27"/>
      <c r="R5370" s="43"/>
      <c r="S5370" s="27"/>
      <c r="T5370" s="27" t="s">
        <v>14462</v>
      </c>
      <c r="U5370" s="36" t="s">
        <v>365</v>
      </c>
      <c r="V5370" s="36" t="s">
        <v>61</v>
      </c>
      <c r="W5370" s="38" t="s">
        <v>62</v>
      </c>
      <c r="X5370" s="39" t="s">
        <v>63</v>
      </c>
      <c r="Y5370" s="38"/>
      <c r="Z5370" s="27"/>
      <c r="AA5370" s="40" t="s">
        <v>22381</v>
      </c>
      <c r="AB5370" s="41" t="s">
        <v>22382</v>
      </c>
      <c r="AC5370" s="27"/>
      <c r="AD5370" s="27"/>
      <c r="AE5370" s="27"/>
      <c r="AF5370" s="27"/>
      <c r="AG5370" s="27" t="s">
        <v>24876</v>
      </c>
      <c r="AH5370" s="27"/>
      <c r="AI5370" s="27"/>
      <c r="AJ5370" s="27"/>
      <c r="AK5370" s="27"/>
      <c r="AL5370" s="27"/>
      <c r="AM5370" s="27"/>
      <c r="AN5370" s="27"/>
      <c r="AO5370" s="27"/>
      <c r="AP5370" s="36"/>
      <c r="AQ5370" s="36"/>
      <c r="AR5370" s="36"/>
      <c r="AS5370" s="36"/>
    </row>
    <row r="5371" spans="1:45" s="13" customFormat="1" ht="26.4" x14ac:dyDescent="0.3">
      <c r="A5371" s="27">
        <v>5364</v>
      </c>
      <c r="B5371" s="26" t="s">
        <v>22373</v>
      </c>
      <c r="C5371" s="27" t="s">
        <v>54</v>
      </c>
      <c r="D5371" s="35" t="s">
        <v>100</v>
      </c>
      <c r="E5371" s="36" t="s">
        <v>22374</v>
      </c>
      <c r="F5371" s="27" t="s">
        <v>56</v>
      </c>
      <c r="G5371" s="36" t="s">
        <v>22308</v>
      </c>
      <c r="H5371" s="27" t="s">
        <v>22375</v>
      </c>
      <c r="I5371" s="27" t="s">
        <v>22376</v>
      </c>
      <c r="J5371" s="27"/>
      <c r="K5371" s="27"/>
      <c r="L5371" s="37"/>
      <c r="M5371" s="27"/>
      <c r="N5371" s="27"/>
      <c r="O5371" s="27"/>
      <c r="P5371" s="27"/>
      <c r="Q5371" s="27"/>
      <c r="R5371" s="43"/>
      <c r="S5371" s="27"/>
      <c r="T5371" s="27" t="s">
        <v>69</v>
      </c>
      <c r="U5371" s="36" t="s">
        <v>5083</v>
      </c>
      <c r="V5371" s="36" t="s">
        <v>447</v>
      </c>
      <c r="W5371" s="38" t="s">
        <v>72</v>
      </c>
      <c r="X5371" s="39" t="s">
        <v>24876</v>
      </c>
      <c r="Y5371" s="38" t="s">
        <v>24876</v>
      </c>
      <c r="Z5371" s="27" t="s">
        <v>24876</v>
      </c>
      <c r="AA5371" s="40" t="s">
        <v>22377</v>
      </c>
      <c r="AB5371" s="41" t="s">
        <v>22378</v>
      </c>
      <c r="AC5371" s="27" t="s">
        <v>24876</v>
      </c>
      <c r="AD5371" s="27" t="s">
        <v>24876</v>
      </c>
      <c r="AE5371" s="27" t="s">
        <v>24876</v>
      </c>
      <c r="AF5371" s="27" t="s">
        <v>24876</v>
      </c>
      <c r="AG5371" s="27"/>
      <c r="AH5371" s="27"/>
      <c r="AI5371" s="27" t="s">
        <v>24876</v>
      </c>
      <c r="AJ5371" s="27"/>
      <c r="AK5371" s="27"/>
      <c r="AL5371" s="27"/>
      <c r="AM5371" s="27"/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>
        <v>5365</v>
      </c>
      <c r="B5372" s="26" t="s">
        <v>22369</v>
      </c>
      <c r="C5372" s="27" t="s">
        <v>54</v>
      </c>
      <c r="D5372" s="35" t="s">
        <v>55</v>
      </c>
      <c r="E5372" s="36"/>
      <c r="F5372" s="27" t="s">
        <v>56</v>
      </c>
      <c r="G5372" s="36" t="s">
        <v>22308</v>
      </c>
      <c r="H5372" s="27"/>
      <c r="I5372" s="27" t="s">
        <v>22370</v>
      </c>
      <c r="J5372" s="27"/>
      <c r="K5372" s="27"/>
      <c r="L5372" s="37"/>
      <c r="M5372" s="27"/>
      <c r="N5372" s="27"/>
      <c r="O5372" s="27"/>
      <c r="P5372" s="27"/>
      <c r="Q5372" s="27"/>
      <c r="R5372" s="43"/>
      <c r="S5372" s="27"/>
      <c r="T5372" s="27" t="s">
        <v>69</v>
      </c>
      <c r="U5372" s="36" t="s">
        <v>5083</v>
      </c>
      <c r="V5372" s="36" t="s">
        <v>447</v>
      </c>
      <c r="W5372" s="38" t="s">
        <v>72</v>
      </c>
      <c r="X5372" s="39" t="s">
        <v>24876</v>
      </c>
      <c r="Y5372" s="38" t="s">
        <v>24876</v>
      </c>
      <c r="Z5372" s="27" t="s">
        <v>24876</v>
      </c>
      <c r="AA5372" s="40" t="s">
        <v>22371</v>
      </c>
      <c r="AB5372" s="41" t="s">
        <v>22372</v>
      </c>
      <c r="AC5372" s="27" t="s">
        <v>24876</v>
      </c>
      <c r="AD5372" s="27" t="s">
        <v>24876</v>
      </c>
      <c r="AE5372" s="27" t="s">
        <v>24876</v>
      </c>
      <c r="AF5372" s="27" t="s">
        <v>24876</v>
      </c>
      <c r="AG5372" s="27"/>
      <c r="AH5372" s="27"/>
      <c r="AI5372" s="27" t="s">
        <v>24876</v>
      </c>
      <c r="AJ5372" s="27"/>
      <c r="AK5372" s="27"/>
      <c r="AL5372" s="27" t="s">
        <v>24876</v>
      </c>
      <c r="AM5372" s="27"/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>
        <v>5366</v>
      </c>
      <c r="B5373" s="26" t="s">
        <v>22360</v>
      </c>
      <c r="C5373" s="27" t="s">
        <v>54</v>
      </c>
      <c r="D5373" s="35" t="s">
        <v>100</v>
      </c>
      <c r="E5373" s="36" t="s">
        <v>1433</v>
      </c>
      <c r="F5373" s="27" t="s">
        <v>56</v>
      </c>
      <c r="G5373" s="36" t="s">
        <v>22308</v>
      </c>
      <c r="H5373" s="27" t="s">
        <v>22313</v>
      </c>
      <c r="I5373" s="27" t="s">
        <v>22361</v>
      </c>
      <c r="J5373" s="27"/>
      <c r="K5373" s="27"/>
      <c r="L5373" s="37"/>
      <c r="M5373" s="27"/>
      <c r="N5373" s="27"/>
      <c r="O5373" s="27"/>
      <c r="P5373" s="27"/>
      <c r="Q5373" s="27"/>
      <c r="R5373" s="43"/>
      <c r="S5373" s="27"/>
      <c r="T5373" s="27" t="s">
        <v>69</v>
      </c>
      <c r="U5373" s="36" t="s">
        <v>5083</v>
      </c>
      <c r="V5373" s="36" t="s">
        <v>447</v>
      </c>
      <c r="W5373" s="38" t="s">
        <v>72</v>
      </c>
      <c r="X5373" s="39" t="s">
        <v>24876</v>
      </c>
      <c r="Y5373" s="38" t="s">
        <v>24876</v>
      </c>
      <c r="Z5373" s="27" t="s">
        <v>24876</v>
      </c>
      <c r="AA5373" s="40" t="s">
        <v>22362</v>
      </c>
      <c r="AB5373" s="41" t="s">
        <v>22363</v>
      </c>
      <c r="AC5373" s="27" t="s">
        <v>24876</v>
      </c>
      <c r="AD5373" s="27"/>
      <c r="AE5373" s="27" t="s">
        <v>24876</v>
      </c>
      <c r="AF5373" s="27" t="s">
        <v>24876</v>
      </c>
      <c r="AG5373" s="27"/>
      <c r="AH5373" s="27"/>
      <c r="AI5373" s="27" t="s">
        <v>24876</v>
      </c>
      <c r="AJ5373" s="27"/>
      <c r="AK5373" s="27"/>
      <c r="AL5373" s="27" t="s">
        <v>24876</v>
      </c>
      <c r="AM5373" s="27"/>
      <c r="AN5373" s="27"/>
      <c r="AO5373" s="27"/>
      <c r="AP5373" s="36"/>
      <c r="AQ5373" s="36"/>
      <c r="AR5373" s="36"/>
      <c r="AS5373" s="36"/>
    </row>
    <row r="5374" spans="1:45" s="13" customFormat="1" ht="14.4" x14ac:dyDescent="0.3">
      <c r="A5374" s="27">
        <v>5367</v>
      </c>
      <c r="B5374" s="26" t="s">
        <v>22383</v>
      </c>
      <c r="C5374" s="27" t="s">
        <v>54</v>
      </c>
      <c r="D5374" s="35" t="s">
        <v>55</v>
      </c>
      <c r="E5374" s="36"/>
      <c r="F5374" s="27" t="s">
        <v>56</v>
      </c>
      <c r="G5374" s="36" t="s">
        <v>22308</v>
      </c>
      <c r="H5374" s="27" t="s">
        <v>22384</v>
      </c>
      <c r="I5374" s="27" t="s">
        <v>22385</v>
      </c>
      <c r="J5374" s="27"/>
      <c r="K5374" s="27"/>
      <c r="L5374" s="37"/>
      <c r="M5374" s="27"/>
      <c r="N5374" s="27"/>
      <c r="O5374" s="27"/>
      <c r="P5374" s="27"/>
      <c r="Q5374" s="27"/>
      <c r="R5374" s="43"/>
      <c r="S5374" s="27"/>
      <c r="T5374" s="27" t="s">
        <v>69</v>
      </c>
      <c r="U5374" s="36" t="s">
        <v>5083</v>
      </c>
      <c r="V5374" s="36" t="s">
        <v>447</v>
      </c>
      <c r="W5374" s="38" t="s">
        <v>72</v>
      </c>
      <c r="X5374" s="39" t="s">
        <v>24876</v>
      </c>
      <c r="Y5374" s="38" t="s">
        <v>24876</v>
      </c>
      <c r="Z5374" s="27" t="s">
        <v>24876</v>
      </c>
      <c r="AA5374" s="40" t="s">
        <v>22386</v>
      </c>
      <c r="AB5374" s="41" t="s">
        <v>22387</v>
      </c>
      <c r="AC5374" s="27" t="s">
        <v>24876</v>
      </c>
      <c r="AD5374" s="27" t="s">
        <v>24876</v>
      </c>
      <c r="AE5374" s="27" t="s">
        <v>24876</v>
      </c>
      <c r="AF5374" s="27" t="s">
        <v>24876</v>
      </c>
      <c r="AG5374" s="27"/>
      <c r="AH5374" s="27"/>
      <c r="AI5374" s="27" t="s">
        <v>24876</v>
      </c>
      <c r="AJ5374" s="27"/>
      <c r="AK5374" s="27"/>
      <c r="AL5374" s="27" t="s">
        <v>24876</v>
      </c>
      <c r="AM5374" s="27"/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>
        <v>5368</v>
      </c>
      <c r="B5375" s="26" t="s">
        <v>22388</v>
      </c>
      <c r="C5375" s="27" t="s">
        <v>54</v>
      </c>
      <c r="D5375" s="35" t="s">
        <v>55</v>
      </c>
      <c r="E5375" s="36"/>
      <c r="F5375" s="27" t="s">
        <v>56</v>
      </c>
      <c r="G5375" s="36" t="s">
        <v>22308</v>
      </c>
      <c r="H5375" s="27"/>
      <c r="I5375" s="27" t="s">
        <v>22389</v>
      </c>
      <c r="J5375" s="27"/>
      <c r="K5375" s="27"/>
      <c r="L5375" s="37"/>
      <c r="M5375" s="27"/>
      <c r="N5375" s="27"/>
      <c r="O5375" s="27"/>
      <c r="P5375" s="27"/>
      <c r="Q5375" s="27"/>
      <c r="R5375" s="43"/>
      <c r="S5375" s="27"/>
      <c r="T5375" s="27" t="s">
        <v>22366</v>
      </c>
      <c r="U5375" s="36" t="s">
        <v>17536</v>
      </c>
      <c r="V5375" s="36" t="s">
        <v>61</v>
      </c>
      <c r="W5375" s="38" t="s">
        <v>62</v>
      </c>
      <c r="X5375" s="39" t="s">
        <v>63</v>
      </c>
      <c r="Y5375" s="38"/>
      <c r="Z5375" s="27"/>
      <c r="AA5375" s="40" t="s">
        <v>22390</v>
      </c>
      <c r="AB5375" s="41" t="s">
        <v>22391</v>
      </c>
      <c r="AC5375" s="27"/>
      <c r="AD5375" s="27"/>
      <c r="AE5375" s="27"/>
      <c r="AF5375" s="27"/>
      <c r="AG5375" s="27"/>
      <c r="AH5375" s="27"/>
      <c r="AI5375" s="27" t="s">
        <v>24876</v>
      </c>
      <c r="AJ5375" s="27"/>
      <c r="AK5375" s="27"/>
      <c r="AL5375" s="27"/>
      <c r="AM5375" s="27"/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22397</v>
      </c>
      <c r="C5376" s="27" t="s">
        <v>54</v>
      </c>
      <c r="D5376" s="35" t="s">
        <v>55</v>
      </c>
      <c r="E5376" s="36" t="s">
        <v>22398</v>
      </c>
      <c r="F5376" s="27" t="s">
        <v>56</v>
      </c>
      <c r="G5376" s="36" t="s">
        <v>22308</v>
      </c>
      <c r="H5376" s="27" t="s">
        <v>22399</v>
      </c>
      <c r="I5376" s="27" t="s">
        <v>22400</v>
      </c>
      <c r="J5376" s="27"/>
      <c r="K5376" s="27"/>
      <c r="L5376" s="37"/>
      <c r="M5376" s="27"/>
      <c r="N5376" s="27"/>
      <c r="O5376" s="27"/>
      <c r="P5376" s="27"/>
      <c r="Q5376" s="27"/>
      <c r="R5376" s="43"/>
      <c r="S5376" s="27"/>
      <c r="T5376" s="27" t="s">
        <v>69</v>
      </c>
      <c r="U5376" s="36" t="s">
        <v>20319</v>
      </c>
      <c r="V5376" s="36" t="s">
        <v>447</v>
      </c>
      <c r="W5376" s="38" t="s">
        <v>72</v>
      </c>
      <c r="X5376" s="39" t="s">
        <v>24876</v>
      </c>
      <c r="Y5376" s="38" t="s">
        <v>24876</v>
      </c>
      <c r="Z5376" s="27" t="s">
        <v>24876</v>
      </c>
      <c r="AA5376" s="40" t="s">
        <v>22401</v>
      </c>
      <c r="AB5376" s="41" t="s">
        <v>22402</v>
      </c>
      <c r="AC5376" s="27"/>
      <c r="AD5376" s="27"/>
      <c r="AE5376" s="27" t="s">
        <v>24876</v>
      </c>
      <c r="AF5376" s="27" t="s">
        <v>24876</v>
      </c>
      <c r="AG5376" s="27"/>
      <c r="AH5376" s="27"/>
      <c r="AI5376" s="27" t="s">
        <v>24876</v>
      </c>
      <c r="AJ5376" s="27"/>
      <c r="AK5376" s="27"/>
      <c r="AL5376" s="27" t="s">
        <v>24876</v>
      </c>
      <c r="AM5376" s="27"/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22518</v>
      </c>
      <c r="C5377" s="27" t="s">
        <v>54</v>
      </c>
      <c r="D5377" s="35" t="s">
        <v>55</v>
      </c>
      <c r="E5377" s="36"/>
      <c r="F5377" s="27" t="s">
        <v>56</v>
      </c>
      <c r="G5377" s="36" t="s">
        <v>22308</v>
      </c>
      <c r="H5377" s="27"/>
      <c r="I5377" s="27" t="s">
        <v>22519</v>
      </c>
      <c r="J5377" s="27"/>
      <c r="K5377" s="27"/>
      <c r="L5377" s="37"/>
      <c r="M5377" s="27"/>
      <c r="N5377" s="27"/>
      <c r="O5377" s="27"/>
      <c r="P5377" s="27"/>
      <c r="Q5377" s="27"/>
      <c r="R5377" s="43"/>
      <c r="S5377" s="27"/>
      <c r="T5377" s="27" t="s">
        <v>348</v>
      </c>
      <c r="U5377" s="36" t="s">
        <v>349</v>
      </c>
      <c r="V5377" s="36" t="s">
        <v>61</v>
      </c>
      <c r="W5377" s="38" t="s">
        <v>62</v>
      </c>
      <c r="X5377" s="39" t="s">
        <v>63</v>
      </c>
      <c r="Y5377" s="38"/>
      <c r="Z5377" s="27"/>
      <c r="AA5377" s="40" t="s">
        <v>22520</v>
      </c>
      <c r="AB5377" s="41" t="s">
        <v>22521</v>
      </c>
      <c r="AC5377" s="27" t="s">
        <v>24876</v>
      </c>
      <c r="AD5377" s="27" t="s">
        <v>24876</v>
      </c>
      <c r="AE5377" s="27" t="s">
        <v>24876</v>
      </c>
      <c r="AF5377" s="27"/>
      <c r="AG5377" s="27"/>
      <c r="AH5377" s="27"/>
      <c r="AI5377" s="27" t="s">
        <v>24876</v>
      </c>
      <c r="AJ5377" s="27"/>
      <c r="AK5377" s="27"/>
      <c r="AL5377" s="27"/>
      <c r="AM5377" s="27" t="s">
        <v>24876</v>
      </c>
      <c r="AN5377" s="27"/>
      <c r="AO5377" s="27"/>
      <c r="AP5377" s="36"/>
      <c r="AQ5377" s="36"/>
      <c r="AR5377" s="36"/>
      <c r="AS5377" s="36"/>
    </row>
    <row r="5378" spans="1:45" s="13" customFormat="1" ht="14.4" x14ac:dyDescent="0.3">
      <c r="A5378" s="27">
        <v>5371</v>
      </c>
      <c r="B5378" s="26" t="s">
        <v>22522</v>
      </c>
      <c r="C5378" s="27" t="s">
        <v>54</v>
      </c>
      <c r="D5378" s="35" t="s">
        <v>55</v>
      </c>
      <c r="E5378" s="36"/>
      <c r="F5378" s="27" t="s">
        <v>56</v>
      </c>
      <c r="G5378" s="36" t="s">
        <v>22308</v>
      </c>
      <c r="H5378" s="27"/>
      <c r="I5378" s="27" t="s">
        <v>22523</v>
      </c>
      <c r="J5378" s="27"/>
      <c r="K5378" s="27"/>
      <c r="L5378" s="37"/>
      <c r="M5378" s="27"/>
      <c r="N5378" s="27"/>
      <c r="O5378" s="27"/>
      <c r="P5378" s="27"/>
      <c r="Q5378" s="27"/>
      <c r="R5378" s="43"/>
      <c r="S5378" s="27"/>
      <c r="T5378" s="27" t="s">
        <v>348</v>
      </c>
      <c r="U5378" s="36" t="s">
        <v>349</v>
      </c>
      <c r="V5378" s="36" t="s">
        <v>61</v>
      </c>
      <c r="W5378" s="38" t="s">
        <v>62</v>
      </c>
      <c r="X5378" s="39" t="s">
        <v>63</v>
      </c>
      <c r="Y5378" s="38"/>
      <c r="Z5378" s="27"/>
      <c r="AA5378" s="40" t="s">
        <v>22524</v>
      </c>
      <c r="AB5378" s="41" t="s">
        <v>22525</v>
      </c>
      <c r="AC5378" s="27" t="s">
        <v>24876</v>
      </c>
      <c r="AD5378" s="27"/>
      <c r="AE5378" s="27" t="s">
        <v>24876</v>
      </c>
      <c r="AF5378" s="27"/>
      <c r="AG5378" s="27"/>
      <c r="AH5378" s="27"/>
      <c r="AI5378" s="27" t="s">
        <v>24876</v>
      </c>
      <c r="AJ5378" s="27"/>
      <c r="AK5378" s="27"/>
      <c r="AL5378" s="27" t="s">
        <v>24876</v>
      </c>
      <c r="AM5378" s="27"/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22550</v>
      </c>
      <c r="C5379" s="27" t="s">
        <v>54</v>
      </c>
      <c r="D5379" s="35" t="s">
        <v>55</v>
      </c>
      <c r="E5379" s="36"/>
      <c r="F5379" s="27" t="s">
        <v>56</v>
      </c>
      <c r="G5379" s="36" t="s">
        <v>22308</v>
      </c>
      <c r="H5379" s="27"/>
      <c r="I5379" s="27" t="s">
        <v>22551</v>
      </c>
      <c r="J5379" s="27"/>
      <c r="K5379" s="27"/>
      <c r="L5379" s="37"/>
      <c r="M5379" s="27"/>
      <c r="N5379" s="27"/>
      <c r="O5379" s="27"/>
      <c r="P5379" s="27"/>
      <c r="Q5379" s="27"/>
      <c r="R5379" s="43"/>
      <c r="S5379" s="27"/>
      <c r="T5379" s="27" t="s">
        <v>69</v>
      </c>
      <c r="U5379" s="36" t="s">
        <v>5083</v>
      </c>
      <c r="V5379" s="36" t="s">
        <v>447</v>
      </c>
      <c r="W5379" s="38" t="s">
        <v>72</v>
      </c>
      <c r="X5379" s="39" t="s">
        <v>24876</v>
      </c>
      <c r="Y5379" s="38" t="s">
        <v>24876</v>
      </c>
      <c r="Z5379" s="27" t="s">
        <v>24876</v>
      </c>
      <c r="AA5379" s="40" t="s">
        <v>22552</v>
      </c>
      <c r="AB5379" s="41" t="s">
        <v>22553</v>
      </c>
      <c r="AC5379" s="27" t="s">
        <v>24876</v>
      </c>
      <c r="AD5379" s="27" t="s">
        <v>24876</v>
      </c>
      <c r="AE5379" s="27" t="s">
        <v>24876</v>
      </c>
      <c r="AF5379" s="27" t="s">
        <v>24876</v>
      </c>
      <c r="AG5379" s="27"/>
      <c r="AH5379" s="27"/>
      <c r="AI5379" s="27" t="s">
        <v>24876</v>
      </c>
      <c r="AJ5379" s="27"/>
      <c r="AK5379" s="27"/>
      <c r="AL5379" s="27" t="s">
        <v>24876</v>
      </c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22546</v>
      </c>
      <c r="C5380" s="27" t="s">
        <v>54</v>
      </c>
      <c r="D5380" s="35" t="s">
        <v>55</v>
      </c>
      <c r="E5380" s="36"/>
      <c r="F5380" s="27" t="s">
        <v>56</v>
      </c>
      <c r="G5380" s="36" t="s">
        <v>22308</v>
      </c>
      <c r="H5380" s="27"/>
      <c r="I5380" s="27" t="s">
        <v>22547</v>
      </c>
      <c r="J5380" s="27"/>
      <c r="K5380" s="27"/>
      <c r="L5380" s="37"/>
      <c r="M5380" s="27"/>
      <c r="N5380" s="27"/>
      <c r="O5380" s="27"/>
      <c r="P5380" s="27"/>
      <c r="Q5380" s="27"/>
      <c r="R5380" s="43"/>
      <c r="S5380" s="27"/>
      <c r="T5380" s="27" t="s">
        <v>69</v>
      </c>
      <c r="U5380" s="36" t="s">
        <v>5083</v>
      </c>
      <c r="V5380" s="36" t="s">
        <v>447</v>
      </c>
      <c r="W5380" s="38" t="s">
        <v>72</v>
      </c>
      <c r="X5380" s="39" t="s">
        <v>24876</v>
      </c>
      <c r="Y5380" s="38" t="s">
        <v>24876</v>
      </c>
      <c r="Z5380" s="27" t="s">
        <v>24876</v>
      </c>
      <c r="AA5380" s="40" t="s">
        <v>22548</v>
      </c>
      <c r="AB5380" s="41" t="s">
        <v>22549</v>
      </c>
      <c r="AC5380" s="27" t="s">
        <v>24876</v>
      </c>
      <c r="AD5380" s="27"/>
      <c r="AE5380" s="27" t="s">
        <v>24876</v>
      </c>
      <c r="AF5380" s="27" t="s">
        <v>24876</v>
      </c>
      <c r="AG5380" s="27"/>
      <c r="AH5380" s="27"/>
      <c r="AI5380" s="27" t="s">
        <v>24876</v>
      </c>
      <c r="AJ5380" s="27"/>
      <c r="AK5380" s="27"/>
      <c r="AL5380" s="27" t="s">
        <v>24876</v>
      </c>
      <c r="AM5380" s="27"/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22562</v>
      </c>
      <c r="C5381" s="27" t="s">
        <v>54</v>
      </c>
      <c r="D5381" s="35" t="s">
        <v>55</v>
      </c>
      <c r="E5381" s="36"/>
      <c r="F5381" s="27" t="s">
        <v>56</v>
      </c>
      <c r="G5381" s="36" t="s">
        <v>22308</v>
      </c>
      <c r="H5381" s="27"/>
      <c r="I5381" s="27" t="s">
        <v>22563</v>
      </c>
      <c r="J5381" s="27"/>
      <c r="K5381" s="27"/>
      <c r="L5381" s="37"/>
      <c r="M5381" s="27"/>
      <c r="N5381" s="27"/>
      <c r="O5381" s="27"/>
      <c r="P5381" s="27"/>
      <c r="Q5381" s="27"/>
      <c r="R5381" s="43"/>
      <c r="S5381" s="27"/>
      <c r="T5381" s="27" t="s">
        <v>348</v>
      </c>
      <c r="U5381" s="36" t="s">
        <v>349</v>
      </c>
      <c r="V5381" s="36" t="s">
        <v>61</v>
      </c>
      <c r="W5381" s="38" t="s">
        <v>62</v>
      </c>
      <c r="X5381" s="39" t="s">
        <v>63</v>
      </c>
      <c r="Y5381" s="38"/>
      <c r="Z5381" s="27"/>
      <c r="AA5381" s="40" t="s">
        <v>22564</v>
      </c>
      <c r="AB5381" s="41" t="s">
        <v>22565</v>
      </c>
      <c r="AC5381" s="27" t="s">
        <v>24876</v>
      </c>
      <c r="AD5381" s="27"/>
      <c r="AE5381" s="27" t="s">
        <v>24876</v>
      </c>
      <c r="AF5381" s="27"/>
      <c r="AG5381" s="27"/>
      <c r="AH5381" s="27"/>
      <c r="AI5381" s="27" t="s">
        <v>24876</v>
      </c>
      <c r="AJ5381" s="27"/>
      <c r="AK5381" s="27"/>
      <c r="AL5381" s="27"/>
      <c r="AM5381" s="27" t="s">
        <v>24876</v>
      </c>
      <c r="AN5381" s="27"/>
      <c r="AO5381" s="27"/>
      <c r="AP5381" s="36"/>
      <c r="AQ5381" s="36"/>
      <c r="AR5381" s="36"/>
      <c r="AS5381" s="36"/>
    </row>
    <row r="5382" spans="1:45" s="13" customFormat="1" ht="14.4" x14ac:dyDescent="0.3">
      <c r="A5382" s="27">
        <v>5375</v>
      </c>
      <c r="B5382" s="26" t="s">
        <v>22554</v>
      </c>
      <c r="C5382" s="27" t="s">
        <v>54</v>
      </c>
      <c r="D5382" s="35" t="s">
        <v>55</v>
      </c>
      <c r="E5382" s="36"/>
      <c r="F5382" s="27" t="s">
        <v>56</v>
      </c>
      <c r="G5382" s="36" t="s">
        <v>22308</v>
      </c>
      <c r="H5382" s="27"/>
      <c r="I5382" s="27" t="s">
        <v>22555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 t="s">
        <v>69</v>
      </c>
      <c r="U5382" s="36" t="s">
        <v>5083</v>
      </c>
      <c r="V5382" s="36" t="s">
        <v>447</v>
      </c>
      <c r="W5382" s="38" t="s">
        <v>72</v>
      </c>
      <c r="X5382" s="38" t="s">
        <v>24876</v>
      </c>
      <c r="Y5382" s="38" t="s">
        <v>24876</v>
      </c>
      <c r="Z5382" s="27" t="s">
        <v>24876</v>
      </c>
      <c r="AA5382" s="40" t="s">
        <v>22556</v>
      </c>
      <c r="AB5382" s="41" t="s">
        <v>22557</v>
      </c>
      <c r="AC5382" s="27" t="s">
        <v>24876</v>
      </c>
      <c r="AD5382" s="27"/>
      <c r="AE5382" s="27" t="s">
        <v>24876</v>
      </c>
      <c r="AF5382" s="27" t="s">
        <v>24876</v>
      </c>
      <c r="AG5382" s="27"/>
      <c r="AH5382" s="27"/>
      <c r="AI5382" s="27" t="s">
        <v>24876</v>
      </c>
      <c r="AJ5382" s="27"/>
      <c r="AK5382" s="27"/>
      <c r="AL5382" s="27" t="s">
        <v>24876</v>
      </c>
      <c r="AM5382" s="27"/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>
        <v>5376</v>
      </c>
      <c r="B5383" s="26" t="s">
        <v>22542</v>
      </c>
      <c r="C5383" s="27" t="s">
        <v>54</v>
      </c>
      <c r="D5383" s="35" t="s">
        <v>55</v>
      </c>
      <c r="E5383" s="36"/>
      <c r="F5383" s="27" t="s">
        <v>56</v>
      </c>
      <c r="G5383" s="36" t="s">
        <v>22308</v>
      </c>
      <c r="H5383" s="27"/>
      <c r="I5383" s="27" t="s">
        <v>22543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 t="s">
        <v>348</v>
      </c>
      <c r="U5383" s="36" t="s">
        <v>349</v>
      </c>
      <c r="V5383" s="36" t="s">
        <v>61</v>
      </c>
      <c r="W5383" s="38" t="s">
        <v>62</v>
      </c>
      <c r="X5383" s="38" t="s">
        <v>63</v>
      </c>
      <c r="Y5383" s="38"/>
      <c r="Z5383" s="27"/>
      <c r="AA5383" s="40" t="s">
        <v>22544</v>
      </c>
      <c r="AB5383" s="41" t="s">
        <v>22545</v>
      </c>
      <c r="AC5383" s="27" t="s">
        <v>24876</v>
      </c>
      <c r="AD5383" s="27" t="s">
        <v>24876</v>
      </c>
      <c r="AE5383" s="27" t="s">
        <v>24876</v>
      </c>
      <c r="AF5383" s="27"/>
      <c r="AG5383" s="27"/>
      <c r="AH5383" s="27"/>
      <c r="AI5383" s="27" t="s">
        <v>24876</v>
      </c>
      <c r="AJ5383" s="27"/>
      <c r="AK5383" s="27"/>
      <c r="AL5383" s="27" t="s">
        <v>24876</v>
      </c>
      <c r="AM5383" s="27" t="s">
        <v>24876</v>
      </c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22558</v>
      </c>
      <c r="C5384" s="27" t="s">
        <v>54</v>
      </c>
      <c r="D5384" s="35" t="s">
        <v>55</v>
      </c>
      <c r="E5384" s="36"/>
      <c r="F5384" s="27" t="s">
        <v>56</v>
      </c>
      <c r="G5384" s="36" t="s">
        <v>22308</v>
      </c>
      <c r="H5384" s="27"/>
      <c r="I5384" s="27" t="s">
        <v>22559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 t="s">
        <v>69</v>
      </c>
      <c r="U5384" s="36" t="s">
        <v>5083</v>
      </c>
      <c r="V5384" s="36" t="s">
        <v>447</v>
      </c>
      <c r="W5384" s="38" t="s">
        <v>72</v>
      </c>
      <c r="X5384" s="38" t="s">
        <v>24876</v>
      </c>
      <c r="Y5384" s="38" t="s">
        <v>24876</v>
      </c>
      <c r="Z5384" s="27" t="s">
        <v>24876</v>
      </c>
      <c r="AA5384" s="40" t="s">
        <v>22560</v>
      </c>
      <c r="AB5384" s="41" t="s">
        <v>22561</v>
      </c>
      <c r="AC5384" s="27" t="s">
        <v>24876</v>
      </c>
      <c r="AD5384" s="27"/>
      <c r="AE5384" s="27" t="s">
        <v>24876</v>
      </c>
      <c r="AF5384" s="27" t="s">
        <v>24876</v>
      </c>
      <c r="AG5384" s="27"/>
      <c r="AH5384" s="27"/>
      <c r="AI5384" s="27" t="s">
        <v>24876</v>
      </c>
      <c r="AJ5384" s="27"/>
      <c r="AK5384" s="27"/>
      <c r="AL5384" s="27" t="s">
        <v>24876</v>
      </c>
      <c r="AM5384" s="27"/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22611</v>
      </c>
      <c r="C5385" s="27" t="s">
        <v>54</v>
      </c>
      <c r="D5385" s="35" t="s">
        <v>55</v>
      </c>
      <c r="E5385" s="36"/>
      <c r="F5385" s="27" t="s">
        <v>56</v>
      </c>
      <c r="G5385" s="36" t="s">
        <v>22308</v>
      </c>
      <c r="H5385" s="27"/>
      <c r="I5385" s="27" t="s">
        <v>22612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 t="s">
        <v>69</v>
      </c>
      <c r="U5385" s="36" t="s">
        <v>5083</v>
      </c>
      <c r="V5385" s="36" t="s">
        <v>447</v>
      </c>
      <c r="W5385" s="38" t="s">
        <v>72</v>
      </c>
      <c r="X5385" s="39" t="s">
        <v>24876</v>
      </c>
      <c r="Y5385" s="39" t="s">
        <v>24876</v>
      </c>
      <c r="Z5385" s="27" t="s">
        <v>24876</v>
      </c>
      <c r="AA5385" s="40" t="s">
        <v>22613</v>
      </c>
      <c r="AB5385" s="41" t="s">
        <v>22614</v>
      </c>
      <c r="AC5385" s="27" t="s">
        <v>24876</v>
      </c>
      <c r="AD5385" s="27"/>
      <c r="AE5385" s="27" t="s">
        <v>24876</v>
      </c>
      <c r="AF5385" s="27" t="s">
        <v>24876</v>
      </c>
      <c r="AG5385" s="27"/>
      <c r="AH5385" s="27"/>
      <c r="AI5385" s="27" t="s">
        <v>24876</v>
      </c>
      <c r="AJ5385" s="27"/>
      <c r="AK5385" s="27"/>
      <c r="AL5385" s="27" t="s">
        <v>24876</v>
      </c>
      <c r="AM5385" s="27"/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22619</v>
      </c>
      <c r="C5386" s="27" t="s">
        <v>54</v>
      </c>
      <c r="D5386" s="35" t="s">
        <v>55</v>
      </c>
      <c r="E5386" s="36"/>
      <c r="F5386" s="27" t="s">
        <v>56</v>
      </c>
      <c r="G5386" s="36" t="s">
        <v>22308</v>
      </c>
      <c r="H5386" s="27"/>
      <c r="I5386" s="27" t="s">
        <v>22620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 t="s">
        <v>348</v>
      </c>
      <c r="U5386" s="36" t="s">
        <v>349</v>
      </c>
      <c r="V5386" s="36" t="s">
        <v>61</v>
      </c>
      <c r="W5386" s="38" t="s">
        <v>62</v>
      </c>
      <c r="X5386" s="38" t="s">
        <v>63</v>
      </c>
      <c r="Y5386" s="38"/>
      <c r="Z5386" s="27"/>
      <c r="AA5386" s="40" t="s">
        <v>22621</v>
      </c>
      <c r="AB5386" s="41" t="s">
        <v>22622</v>
      </c>
      <c r="AC5386" s="27" t="s">
        <v>24876</v>
      </c>
      <c r="AD5386" s="27"/>
      <c r="AE5386" s="27" t="s">
        <v>24876</v>
      </c>
      <c r="AF5386" s="27"/>
      <c r="AG5386" s="27"/>
      <c r="AH5386" s="27"/>
      <c r="AI5386" s="27" t="s">
        <v>24876</v>
      </c>
      <c r="AJ5386" s="27"/>
      <c r="AK5386" s="27"/>
      <c r="AL5386" s="27"/>
      <c r="AM5386" s="27" t="s">
        <v>24876</v>
      </c>
      <c r="AN5386" s="27"/>
      <c r="AO5386" s="27"/>
      <c r="AP5386" s="27"/>
      <c r="AQ5386" s="27"/>
      <c r="AR5386" s="36"/>
      <c r="AS5386" s="36"/>
    </row>
    <row r="5387" spans="1:45" s="13" customFormat="1" ht="26.4" x14ac:dyDescent="0.3">
      <c r="A5387" s="27">
        <v>5380</v>
      </c>
      <c r="B5387" s="26" t="s">
        <v>22623</v>
      </c>
      <c r="C5387" s="27" t="s">
        <v>54</v>
      </c>
      <c r="D5387" s="35" t="s">
        <v>100</v>
      </c>
      <c r="E5387" s="36" t="s">
        <v>22624</v>
      </c>
      <c r="F5387" s="27" t="s">
        <v>56</v>
      </c>
      <c r="G5387" s="36" t="s">
        <v>22308</v>
      </c>
      <c r="H5387" s="27" t="s">
        <v>22625</v>
      </c>
      <c r="I5387" s="27" t="s">
        <v>22626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 t="s">
        <v>69</v>
      </c>
      <c r="U5387" s="36" t="s">
        <v>5083</v>
      </c>
      <c r="V5387" s="36" t="s">
        <v>447</v>
      </c>
      <c r="W5387" s="38" t="s">
        <v>72</v>
      </c>
      <c r="X5387" s="38" t="s">
        <v>24876</v>
      </c>
      <c r="Y5387" s="38" t="s">
        <v>24876</v>
      </c>
      <c r="Z5387" s="27" t="s">
        <v>24876</v>
      </c>
      <c r="AA5387" s="40" t="s">
        <v>22627</v>
      </c>
      <c r="AB5387" s="41" t="s">
        <v>22628</v>
      </c>
      <c r="AC5387" s="27"/>
      <c r="AD5387" s="27"/>
      <c r="AE5387" s="27"/>
      <c r="AF5387" s="27" t="s">
        <v>24876</v>
      </c>
      <c r="AG5387" s="27"/>
      <c r="AH5387" s="27"/>
      <c r="AI5387" s="27" t="s">
        <v>24876</v>
      </c>
      <c r="AJ5387" s="27"/>
      <c r="AK5387" s="27"/>
      <c r="AL5387" s="27"/>
      <c r="AM5387" s="27"/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22594</v>
      </c>
      <c r="C5388" s="27" t="s">
        <v>54</v>
      </c>
      <c r="D5388" s="35" t="s">
        <v>55</v>
      </c>
      <c r="E5388" s="36"/>
      <c r="F5388" s="27" t="s">
        <v>56</v>
      </c>
      <c r="G5388" s="36" t="s">
        <v>22308</v>
      </c>
      <c r="H5388" s="27"/>
      <c r="I5388" s="27" t="s">
        <v>22595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 t="s">
        <v>69</v>
      </c>
      <c r="U5388" s="36" t="s">
        <v>5083</v>
      </c>
      <c r="V5388" s="36" t="s">
        <v>447</v>
      </c>
      <c r="W5388" s="38" t="s">
        <v>72</v>
      </c>
      <c r="X5388" s="38" t="s">
        <v>24876</v>
      </c>
      <c r="Y5388" s="38" t="s">
        <v>24876</v>
      </c>
      <c r="Z5388" s="27" t="s">
        <v>24876</v>
      </c>
      <c r="AA5388" s="40" t="s">
        <v>22596</v>
      </c>
      <c r="AB5388" s="41" t="s">
        <v>22597</v>
      </c>
      <c r="AC5388" s="27" t="s">
        <v>24876</v>
      </c>
      <c r="AD5388" s="27" t="s">
        <v>24876</v>
      </c>
      <c r="AE5388" s="27" t="s">
        <v>24876</v>
      </c>
      <c r="AF5388" s="27" t="s">
        <v>24876</v>
      </c>
      <c r="AG5388" s="27"/>
      <c r="AH5388" s="27"/>
      <c r="AI5388" s="27" t="s">
        <v>24876</v>
      </c>
      <c r="AJ5388" s="27"/>
      <c r="AK5388" s="27"/>
      <c r="AL5388" s="27" t="s">
        <v>24876</v>
      </c>
      <c r="AM5388" s="27"/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22583</v>
      </c>
      <c r="C5389" s="27" t="s">
        <v>54</v>
      </c>
      <c r="D5389" s="35" t="s">
        <v>55</v>
      </c>
      <c r="E5389" s="36" t="s">
        <v>22584</v>
      </c>
      <c r="F5389" s="27" t="s">
        <v>56</v>
      </c>
      <c r="G5389" s="36" t="s">
        <v>22308</v>
      </c>
      <c r="H5389" s="27" t="s">
        <v>22585</v>
      </c>
      <c r="I5389" s="27" t="s">
        <v>22586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 t="s">
        <v>69</v>
      </c>
      <c r="U5389" s="36" t="s">
        <v>5083</v>
      </c>
      <c r="V5389" s="36" t="s">
        <v>447</v>
      </c>
      <c r="W5389" s="38" t="s">
        <v>72</v>
      </c>
      <c r="X5389" s="38" t="s">
        <v>24876</v>
      </c>
      <c r="Y5389" s="38" t="s">
        <v>24876</v>
      </c>
      <c r="Z5389" s="27" t="s">
        <v>24876</v>
      </c>
      <c r="AA5389" s="40" t="s">
        <v>22587</v>
      </c>
      <c r="AB5389" s="41" t="s">
        <v>22588</v>
      </c>
      <c r="AC5389" s="27" t="s">
        <v>24876</v>
      </c>
      <c r="AD5389" s="27"/>
      <c r="AE5389" s="27" t="s">
        <v>24876</v>
      </c>
      <c r="AF5389" s="27" t="s">
        <v>24876</v>
      </c>
      <c r="AG5389" s="27"/>
      <c r="AH5389" s="27"/>
      <c r="AI5389" s="27" t="s">
        <v>24876</v>
      </c>
      <c r="AJ5389" s="27"/>
      <c r="AK5389" s="27"/>
      <c r="AL5389" s="27" t="s">
        <v>24876</v>
      </c>
      <c r="AM5389" s="27"/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22598</v>
      </c>
      <c r="C5390" s="27" t="s">
        <v>54</v>
      </c>
      <c r="D5390" s="35" t="s">
        <v>55</v>
      </c>
      <c r="E5390" s="36"/>
      <c r="F5390" s="27" t="s">
        <v>56</v>
      </c>
      <c r="G5390" s="36" t="s">
        <v>22308</v>
      </c>
      <c r="H5390" s="27" t="s">
        <v>22599</v>
      </c>
      <c r="I5390" s="27" t="s">
        <v>22600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 t="s">
        <v>69</v>
      </c>
      <c r="U5390" s="36" t="s">
        <v>20319</v>
      </c>
      <c r="V5390" s="36" t="s">
        <v>447</v>
      </c>
      <c r="W5390" s="38" t="s">
        <v>72</v>
      </c>
      <c r="X5390" s="39" t="s">
        <v>24876</v>
      </c>
      <c r="Y5390" s="39" t="s">
        <v>24876</v>
      </c>
      <c r="Z5390" s="27" t="s">
        <v>24876</v>
      </c>
      <c r="AA5390" s="40" t="s">
        <v>22601</v>
      </c>
      <c r="AB5390" s="41" t="s">
        <v>22602</v>
      </c>
      <c r="AC5390" s="27"/>
      <c r="AD5390" s="27"/>
      <c r="AE5390" s="27"/>
      <c r="AF5390" s="27" t="s">
        <v>24876</v>
      </c>
      <c r="AG5390" s="27"/>
      <c r="AH5390" s="27"/>
      <c r="AI5390" s="27"/>
      <c r="AJ5390" s="27"/>
      <c r="AK5390" s="27"/>
      <c r="AL5390" s="27"/>
      <c r="AM5390" s="27"/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22603</v>
      </c>
      <c r="C5391" s="27" t="s">
        <v>54</v>
      </c>
      <c r="D5391" s="35" t="s">
        <v>55</v>
      </c>
      <c r="E5391" s="36"/>
      <c r="F5391" s="27" t="s">
        <v>56</v>
      </c>
      <c r="G5391" s="36" t="s">
        <v>22308</v>
      </c>
      <c r="H5391" s="27" t="s">
        <v>22404</v>
      </c>
      <c r="I5391" s="27" t="s">
        <v>22604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 t="s">
        <v>69</v>
      </c>
      <c r="U5391" s="36" t="s">
        <v>5083</v>
      </c>
      <c r="V5391" s="36" t="s">
        <v>447</v>
      </c>
      <c r="W5391" s="38" t="s">
        <v>72</v>
      </c>
      <c r="X5391" s="38" t="s">
        <v>24876</v>
      </c>
      <c r="Y5391" s="38" t="s">
        <v>24876</v>
      </c>
      <c r="Z5391" s="27" t="s">
        <v>24876</v>
      </c>
      <c r="AA5391" s="40" t="s">
        <v>22605</v>
      </c>
      <c r="AB5391" s="41" t="s">
        <v>22606</v>
      </c>
      <c r="AC5391" s="27" t="s">
        <v>24876</v>
      </c>
      <c r="AD5391" s="27"/>
      <c r="AE5391" s="27" t="s">
        <v>24876</v>
      </c>
      <c r="AF5391" s="27" t="s">
        <v>24876</v>
      </c>
      <c r="AG5391" s="27"/>
      <c r="AH5391" s="27"/>
      <c r="AI5391" s="27" t="s">
        <v>24876</v>
      </c>
      <c r="AJ5391" s="27"/>
      <c r="AK5391" s="27"/>
      <c r="AL5391" s="27" t="s">
        <v>24876</v>
      </c>
      <c r="AM5391" s="27"/>
      <c r="AN5391" s="27"/>
      <c r="AO5391" s="27"/>
      <c r="AP5391" s="27"/>
      <c r="AQ5391" s="27"/>
      <c r="AR5391" s="36"/>
      <c r="AS5391" s="36"/>
    </row>
    <row r="5392" spans="1:45" s="13" customFormat="1" ht="14.4" x14ac:dyDescent="0.3">
      <c r="A5392" s="27">
        <v>5385</v>
      </c>
      <c r="B5392" s="26" t="s">
        <v>22629</v>
      </c>
      <c r="C5392" s="27" t="s">
        <v>54</v>
      </c>
      <c r="D5392" s="35" t="s">
        <v>55</v>
      </c>
      <c r="E5392" s="36"/>
      <c r="F5392" s="27" t="s">
        <v>56</v>
      </c>
      <c r="G5392" s="36" t="s">
        <v>22308</v>
      </c>
      <c r="H5392" s="27"/>
      <c r="I5392" s="27" t="s">
        <v>22630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 t="s">
        <v>69</v>
      </c>
      <c r="U5392" s="36" t="s">
        <v>5083</v>
      </c>
      <c r="V5392" s="36" t="s">
        <v>447</v>
      </c>
      <c r="W5392" s="38" t="s">
        <v>72</v>
      </c>
      <c r="X5392" s="39" t="s">
        <v>24876</v>
      </c>
      <c r="Y5392" s="39" t="s">
        <v>24876</v>
      </c>
      <c r="Z5392" s="27" t="s">
        <v>24876</v>
      </c>
      <c r="AA5392" s="40" t="s">
        <v>22631</v>
      </c>
      <c r="AB5392" s="41" t="s">
        <v>22632</v>
      </c>
      <c r="AC5392" s="27" t="s">
        <v>24876</v>
      </c>
      <c r="AD5392" s="27" t="s">
        <v>24876</v>
      </c>
      <c r="AE5392" s="27" t="s">
        <v>24876</v>
      </c>
      <c r="AF5392" s="27" t="s">
        <v>24876</v>
      </c>
      <c r="AG5392" s="27"/>
      <c r="AH5392" s="27"/>
      <c r="AI5392" s="27" t="s">
        <v>24876</v>
      </c>
      <c r="AJ5392" s="27"/>
      <c r="AK5392" s="27"/>
      <c r="AL5392" s="27" t="s">
        <v>24876</v>
      </c>
      <c r="AM5392" s="27"/>
      <c r="AN5392" s="27"/>
      <c r="AO5392" s="27"/>
      <c r="AP5392" s="27"/>
      <c r="AQ5392" s="27"/>
      <c r="AR5392" s="36"/>
      <c r="AS5392" s="36"/>
    </row>
    <row r="5393" spans="1:45" s="13" customFormat="1" ht="26.4" x14ac:dyDescent="0.3">
      <c r="A5393" s="27">
        <v>5386</v>
      </c>
      <c r="B5393" s="26" t="s">
        <v>22589</v>
      </c>
      <c r="C5393" s="27" t="s">
        <v>54</v>
      </c>
      <c r="D5393" s="35" t="s">
        <v>55</v>
      </c>
      <c r="E5393" s="36"/>
      <c r="F5393" s="27" t="s">
        <v>56</v>
      </c>
      <c r="G5393" s="36" t="s">
        <v>22308</v>
      </c>
      <c r="H5393" s="27" t="s">
        <v>22590</v>
      </c>
      <c r="I5393" s="27" t="s">
        <v>22591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/>
      <c r="T5393" s="27" t="s">
        <v>22406</v>
      </c>
      <c r="U5393" s="36" t="s">
        <v>22407</v>
      </c>
      <c r="V5393" s="36" t="s">
        <v>61</v>
      </c>
      <c r="W5393" s="38" t="s">
        <v>62</v>
      </c>
      <c r="X5393" s="38" t="s">
        <v>63</v>
      </c>
      <c r="Y5393" s="38"/>
      <c r="Z5393" s="27"/>
      <c r="AA5393" s="40" t="s">
        <v>22592</v>
      </c>
      <c r="AB5393" s="41" t="s">
        <v>22593</v>
      </c>
      <c r="AC5393" s="27"/>
      <c r="AD5393" s="27"/>
      <c r="AE5393" s="27" t="s">
        <v>24876</v>
      </c>
      <c r="AF5393" s="27"/>
      <c r="AG5393" s="27" t="s">
        <v>24876</v>
      </c>
      <c r="AH5393" s="27" t="s">
        <v>24876</v>
      </c>
      <c r="AI5393" s="27"/>
      <c r="AJ5393" s="27"/>
      <c r="AK5393" s="27"/>
      <c r="AL5393" s="27"/>
      <c r="AM5393" s="27"/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22607</v>
      </c>
      <c r="C5394" s="27" t="s">
        <v>54</v>
      </c>
      <c r="D5394" s="35" t="s">
        <v>55</v>
      </c>
      <c r="E5394" s="36"/>
      <c r="F5394" s="27" t="s">
        <v>56</v>
      </c>
      <c r="G5394" s="36" t="s">
        <v>22308</v>
      </c>
      <c r="H5394" s="27"/>
      <c r="I5394" s="27" t="s">
        <v>22608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 t="s">
        <v>69</v>
      </c>
      <c r="U5394" s="36" t="s">
        <v>5083</v>
      </c>
      <c r="V5394" s="36" t="s">
        <v>447</v>
      </c>
      <c r="W5394" s="38" t="s">
        <v>72</v>
      </c>
      <c r="X5394" s="38" t="s">
        <v>24876</v>
      </c>
      <c r="Y5394" s="38" t="s">
        <v>24876</v>
      </c>
      <c r="Z5394" s="27" t="s">
        <v>24876</v>
      </c>
      <c r="AA5394" s="40" t="s">
        <v>22609</v>
      </c>
      <c r="AB5394" s="41" t="s">
        <v>22610</v>
      </c>
      <c r="AC5394" s="27" t="s">
        <v>24876</v>
      </c>
      <c r="AD5394" s="27"/>
      <c r="AE5394" s="27" t="s">
        <v>24876</v>
      </c>
      <c r="AF5394" s="27" t="s">
        <v>24876</v>
      </c>
      <c r="AG5394" s="27"/>
      <c r="AH5394" s="27"/>
      <c r="AI5394" s="27"/>
      <c r="AJ5394" s="27"/>
      <c r="AK5394" s="27"/>
      <c r="AL5394" s="27" t="s">
        <v>24876</v>
      </c>
      <c r="AM5394" s="27"/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>
        <v>5388</v>
      </c>
      <c r="B5395" s="26" t="s">
        <v>22615</v>
      </c>
      <c r="C5395" s="27" t="s">
        <v>54</v>
      </c>
      <c r="D5395" s="35" t="s">
        <v>55</v>
      </c>
      <c r="E5395" s="36"/>
      <c r="F5395" s="27" t="s">
        <v>56</v>
      </c>
      <c r="G5395" s="36" t="s">
        <v>22308</v>
      </c>
      <c r="H5395" s="27"/>
      <c r="I5395" s="27" t="s">
        <v>22616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 t="s">
        <v>69</v>
      </c>
      <c r="U5395" s="36" t="s">
        <v>5083</v>
      </c>
      <c r="V5395" s="36" t="s">
        <v>447</v>
      </c>
      <c r="W5395" s="38" t="s">
        <v>72</v>
      </c>
      <c r="X5395" s="38" t="s">
        <v>24876</v>
      </c>
      <c r="Y5395" s="38" t="s">
        <v>24876</v>
      </c>
      <c r="Z5395" s="27" t="s">
        <v>24876</v>
      </c>
      <c r="AA5395" s="40" t="s">
        <v>22617</v>
      </c>
      <c r="AB5395" s="41" t="s">
        <v>22618</v>
      </c>
      <c r="AC5395" s="27" t="s">
        <v>24876</v>
      </c>
      <c r="AD5395" s="27" t="s">
        <v>24876</v>
      </c>
      <c r="AE5395" s="27" t="s">
        <v>24876</v>
      </c>
      <c r="AF5395" s="27" t="s">
        <v>24876</v>
      </c>
      <c r="AG5395" s="27"/>
      <c r="AH5395" s="27"/>
      <c r="AI5395" s="27" t="s">
        <v>24876</v>
      </c>
      <c r="AJ5395" s="27"/>
      <c r="AK5395" s="27"/>
      <c r="AL5395" s="27" t="s">
        <v>24876</v>
      </c>
      <c r="AM5395" s="27"/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>
        <v>5389</v>
      </c>
      <c r="B5396" s="26" t="s">
        <v>22659</v>
      </c>
      <c r="C5396" s="27" t="s">
        <v>54</v>
      </c>
      <c r="D5396" s="35" t="s">
        <v>55</v>
      </c>
      <c r="E5396" s="36"/>
      <c r="F5396" s="27" t="s">
        <v>56</v>
      </c>
      <c r="G5396" s="36" t="s">
        <v>22308</v>
      </c>
      <c r="H5396" s="27" t="s">
        <v>22660</v>
      </c>
      <c r="I5396" s="27" t="s">
        <v>22661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 t="s">
        <v>69</v>
      </c>
      <c r="U5396" s="36" t="s">
        <v>5083</v>
      </c>
      <c r="V5396" s="36" t="s">
        <v>447</v>
      </c>
      <c r="W5396" s="38" t="s">
        <v>72</v>
      </c>
      <c r="X5396" s="38" t="s">
        <v>24876</v>
      </c>
      <c r="Y5396" s="38" t="s">
        <v>24876</v>
      </c>
      <c r="Z5396" s="27" t="s">
        <v>24876</v>
      </c>
      <c r="AA5396" s="40" t="s">
        <v>22662</v>
      </c>
      <c r="AB5396" s="41" t="s">
        <v>22663</v>
      </c>
      <c r="AC5396" s="27" t="s">
        <v>24876</v>
      </c>
      <c r="AD5396" s="27"/>
      <c r="AE5396" s="27" t="s">
        <v>24876</v>
      </c>
      <c r="AF5396" s="27" t="s">
        <v>24876</v>
      </c>
      <c r="AG5396" s="27"/>
      <c r="AH5396" s="27"/>
      <c r="AI5396" s="27" t="s">
        <v>24876</v>
      </c>
      <c r="AJ5396" s="27"/>
      <c r="AK5396" s="27"/>
      <c r="AL5396" s="27" t="s">
        <v>24876</v>
      </c>
      <c r="AM5396" s="27"/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22633</v>
      </c>
      <c r="C5397" s="27" t="s">
        <v>54</v>
      </c>
      <c r="D5397" s="35" t="s">
        <v>55</v>
      </c>
      <c r="E5397" s="36"/>
      <c r="F5397" s="27" t="s">
        <v>56</v>
      </c>
      <c r="G5397" s="36" t="s">
        <v>22308</v>
      </c>
      <c r="H5397" s="27" t="s">
        <v>22634</v>
      </c>
      <c r="I5397" s="27" t="s">
        <v>22635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 t="s">
        <v>69</v>
      </c>
      <c r="U5397" s="36" t="s">
        <v>20319</v>
      </c>
      <c r="V5397" s="36" t="s">
        <v>447</v>
      </c>
      <c r="W5397" s="38" t="s">
        <v>72</v>
      </c>
      <c r="X5397" s="38" t="s">
        <v>24876</v>
      </c>
      <c r="Y5397" s="38" t="s">
        <v>24876</v>
      </c>
      <c r="Z5397" s="27" t="s">
        <v>24876</v>
      </c>
      <c r="AA5397" s="40" t="s">
        <v>22636</v>
      </c>
      <c r="AB5397" s="41" t="s">
        <v>22637</v>
      </c>
      <c r="AC5397" s="27"/>
      <c r="AD5397" s="27"/>
      <c r="AE5397" s="27"/>
      <c r="AF5397" s="27"/>
      <c r="AG5397" s="27"/>
      <c r="AH5397" s="27"/>
      <c r="AI5397" s="27"/>
      <c r="AJ5397" s="27"/>
      <c r="AK5397" s="27"/>
      <c r="AL5397" s="27"/>
      <c r="AM5397" s="27"/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22649</v>
      </c>
      <c r="C5398" s="27" t="s">
        <v>54</v>
      </c>
      <c r="D5398" s="35" t="s">
        <v>55</v>
      </c>
      <c r="E5398" s="36"/>
      <c r="F5398" s="27" t="s">
        <v>56</v>
      </c>
      <c r="G5398" s="36" t="s">
        <v>22308</v>
      </c>
      <c r="H5398" s="27" t="s">
        <v>22509</v>
      </c>
      <c r="I5398" s="27" t="s">
        <v>22650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 t="s">
        <v>22651</v>
      </c>
      <c r="U5398" s="36" t="s">
        <v>22652</v>
      </c>
      <c r="V5398" s="36" t="s">
        <v>61</v>
      </c>
      <c r="W5398" s="38" t="s">
        <v>62</v>
      </c>
      <c r="X5398" s="38" t="s">
        <v>63</v>
      </c>
      <c r="Y5398" s="38"/>
      <c r="Z5398" s="27"/>
      <c r="AA5398" s="40" t="s">
        <v>22653</v>
      </c>
      <c r="AB5398" s="41" t="s">
        <v>22654</v>
      </c>
      <c r="AC5398" s="27" t="s">
        <v>24876</v>
      </c>
      <c r="AD5398" s="27"/>
      <c r="AE5398" s="27" t="s">
        <v>24876</v>
      </c>
      <c r="AF5398" s="27"/>
      <c r="AG5398" s="27" t="s">
        <v>24876</v>
      </c>
      <c r="AH5398" s="27"/>
      <c r="AI5398" s="27" t="s">
        <v>24876</v>
      </c>
      <c r="AJ5398" s="27"/>
      <c r="AK5398" s="27"/>
      <c r="AL5398" s="27"/>
      <c r="AM5398" s="27"/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>
        <v>5392</v>
      </c>
      <c r="B5399" s="26" t="s">
        <v>22643</v>
      </c>
      <c r="C5399" s="27" t="s">
        <v>54</v>
      </c>
      <c r="D5399" s="35" t="s">
        <v>55</v>
      </c>
      <c r="E5399" s="36" t="s">
        <v>22644</v>
      </c>
      <c r="F5399" s="27" t="s">
        <v>56</v>
      </c>
      <c r="G5399" s="36" t="s">
        <v>22308</v>
      </c>
      <c r="H5399" s="27" t="s">
        <v>22645</v>
      </c>
      <c r="I5399" s="27" t="s">
        <v>22646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 t="s">
        <v>69</v>
      </c>
      <c r="U5399" s="36" t="s">
        <v>5083</v>
      </c>
      <c r="V5399" s="36" t="s">
        <v>447</v>
      </c>
      <c r="W5399" s="38" t="s">
        <v>72</v>
      </c>
      <c r="X5399" s="38" t="s">
        <v>24876</v>
      </c>
      <c r="Y5399" s="38" t="s">
        <v>24876</v>
      </c>
      <c r="Z5399" s="27" t="s">
        <v>24876</v>
      </c>
      <c r="AA5399" s="40" t="s">
        <v>22647</v>
      </c>
      <c r="AB5399" s="41" t="s">
        <v>22648</v>
      </c>
      <c r="AC5399" s="27" t="s">
        <v>24876</v>
      </c>
      <c r="AD5399" s="27"/>
      <c r="AE5399" s="27" t="s">
        <v>24876</v>
      </c>
      <c r="AF5399" s="27" t="s">
        <v>24876</v>
      </c>
      <c r="AG5399" s="27"/>
      <c r="AH5399" s="27"/>
      <c r="AI5399" s="27" t="s">
        <v>24876</v>
      </c>
      <c r="AJ5399" s="27"/>
      <c r="AK5399" s="27"/>
      <c r="AL5399" s="27" t="s">
        <v>24876</v>
      </c>
      <c r="AM5399" s="27"/>
      <c r="AN5399" s="27"/>
      <c r="AO5399" s="27"/>
      <c r="AP5399" s="27"/>
      <c r="AQ5399" s="27"/>
      <c r="AR5399" s="36"/>
      <c r="AS5399" s="36"/>
    </row>
    <row r="5400" spans="1:45" s="13" customFormat="1" ht="14.4" x14ac:dyDescent="0.3">
      <c r="A5400" s="27">
        <v>5393</v>
      </c>
      <c r="B5400" s="26" t="s">
        <v>22655</v>
      </c>
      <c r="C5400" s="27" t="s">
        <v>54</v>
      </c>
      <c r="D5400" s="35" t="s">
        <v>55</v>
      </c>
      <c r="E5400" s="36"/>
      <c r="F5400" s="27" t="s">
        <v>56</v>
      </c>
      <c r="G5400" s="36" t="s">
        <v>22308</v>
      </c>
      <c r="H5400" s="27"/>
      <c r="I5400" s="27" t="s">
        <v>22656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 t="s">
        <v>348</v>
      </c>
      <c r="U5400" s="36" t="s">
        <v>349</v>
      </c>
      <c r="V5400" s="36" t="s">
        <v>61</v>
      </c>
      <c r="W5400" s="38" t="s">
        <v>62</v>
      </c>
      <c r="X5400" s="38" t="s">
        <v>63</v>
      </c>
      <c r="Y5400" s="38"/>
      <c r="Z5400" s="27"/>
      <c r="AA5400" s="40" t="s">
        <v>22657</v>
      </c>
      <c r="AB5400" s="41" t="s">
        <v>22658</v>
      </c>
      <c r="AC5400" s="27" t="s">
        <v>24876</v>
      </c>
      <c r="AD5400" s="27" t="s">
        <v>24876</v>
      </c>
      <c r="AE5400" s="27" t="s">
        <v>24876</v>
      </c>
      <c r="AF5400" s="27"/>
      <c r="AG5400" s="27"/>
      <c r="AH5400" s="27"/>
      <c r="AI5400" s="27" t="s">
        <v>24876</v>
      </c>
      <c r="AJ5400" s="27"/>
      <c r="AK5400" s="27"/>
      <c r="AL5400" s="27"/>
      <c r="AM5400" s="27" t="s">
        <v>24876</v>
      </c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>
        <v>5394</v>
      </c>
      <c r="B5401" s="26" t="s">
        <v>22638</v>
      </c>
      <c r="C5401" s="27" t="s">
        <v>54</v>
      </c>
      <c r="D5401" s="35" t="s">
        <v>55</v>
      </c>
      <c r="E5401" s="36"/>
      <c r="F5401" s="27" t="s">
        <v>56</v>
      </c>
      <c r="G5401" s="36" t="s">
        <v>22308</v>
      </c>
      <c r="H5401" s="27" t="s">
        <v>22639</v>
      </c>
      <c r="I5401" s="27" t="s">
        <v>22640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 t="s">
        <v>69</v>
      </c>
      <c r="U5401" s="36" t="s">
        <v>5083</v>
      </c>
      <c r="V5401" s="36" t="s">
        <v>447</v>
      </c>
      <c r="W5401" s="38" t="s">
        <v>72</v>
      </c>
      <c r="X5401" s="38" t="s">
        <v>24876</v>
      </c>
      <c r="Y5401" s="38" t="s">
        <v>24876</v>
      </c>
      <c r="Z5401" s="27" t="s">
        <v>24876</v>
      </c>
      <c r="AA5401" s="40" t="s">
        <v>22641</v>
      </c>
      <c r="AB5401" s="41" t="s">
        <v>22642</v>
      </c>
      <c r="AC5401" s="27" t="s">
        <v>24876</v>
      </c>
      <c r="AD5401" s="27" t="s">
        <v>24876</v>
      </c>
      <c r="AE5401" s="27" t="s">
        <v>24876</v>
      </c>
      <c r="AF5401" s="27" t="s">
        <v>24876</v>
      </c>
      <c r="AG5401" s="27"/>
      <c r="AH5401" s="27"/>
      <c r="AI5401" s="27" t="s">
        <v>24876</v>
      </c>
      <c r="AJ5401" s="27"/>
      <c r="AK5401" s="27"/>
      <c r="AL5401" s="27" t="s">
        <v>24876</v>
      </c>
      <c r="AM5401" s="27"/>
      <c r="AN5401" s="27"/>
      <c r="AO5401" s="27"/>
      <c r="AP5401" s="27"/>
      <c r="AQ5401" s="27"/>
      <c r="AR5401" s="36"/>
      <c r="AS5401" s="36"/>
    </row>
    <row r="5402" spans="1:45" s="13" customFormat="1" ht="26.4" x14ac:dyDescent="0.3">
      <c r="A5402" s="27">
        <v>5395</v>
      </c>
      <c r="B5402" s="26" t="s">
        <v>22458</v>
      </c>
      <c r="C5402" s="27" t="s">
        <v>54</v>
      </c>
      <c r="D5402" s="35" t="s">
        <v>100</v>
      </c>
      <c r="E5402" s="36" t="s">
        <v>22459</v>
      </c>
      <c r="F5402" s="27" t="s">
        <v>56</v>
      </c>
      <c r="G5402" s="36" t="s">
        <v>22308</v>
      </c>
      <c r="H5402" s="27" t="s">
        <v>22460</v>
      </c>
      <c r="I5402" s="27" t="s">
        <v>22461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 t="s">
        <v>69</v>
      </c>
      <c r="U5402" s="36" t="s">
        <v>20319</v>
      </c>
      <c r="V5402" s="36" t="s">
        <v>447</v>
      </c>
      <c r="W5402" s="38" t="s">
        <v>72</v>
      </c>
      <c r="X5402" s="38" t="s">
        <v>24876</v>
      </c>
      <c r="Y5402" s="38" t="s">
        <v>24876</v>
      </c>
      <c r="Z5402" s="27" t="s">
        <v>24876</v>
      </c>
      <c r="AA5402" s="40" t="s">
        <v>22462</v>
      </c>
      <c r="AB5402" s="41" t="s">
        <v>22463</v>
      </c>
      <c r="AC5402" s="27"/>
      <c r="AD5402" s="27"/>
      <c r="AE5402" s="27" t="s">
        <v>24876</v>
      </c>
      <c r="AF5402" s="27" t="s">
        <v>24876</v>
      </c>
      <c r="AG5402" s="27"/>
      <c r="AH5402" s="27"/>
      <c r="AI5402" s="27"/>
      <c r="AJ5402" s="27"/>
      <c r="AK5402" s="27"/>
      <c r="AL5402" s="27"/>
      <c r="AM5402" s="27"/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22464</v>
      </c>
      <c r="C5403" s="27" t="s">
        <v>54</v>
      </c>
      <c r="D5403" s="35" t="s">
        <v>55</v>
      </c>
      <c r="E5403" s="36"/>
      <c r="F5403" s="27" t="s">
        <v>56</v>
      </c>
      <c r="G5403" s="36" t="s">
        <v>22308</v>
      </c>
      <c r="H5403" s="27"/>
      <c r="I5403" s="27" t="s">
        <v>22465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 t="s">
        <v>69</v>
      </c>
      <c r="U5403" s="36" t="s">
        <v>5083</v>
      </c>
      <c r="V5403" s="36" t="s">
        <v>447</v>
      </c>
      <c r="W5403" s="38" t="s">
        <v>72</v>
      </c>
      <c r="X5403" s="38" t="s">
        <v>24876</v>
      </c>
      <c r="Y5403" s="38" t="s">
        <v>24876</v>
      </c>
      <c r="Z5403" s="27" t="s">
        <v>24876</v>
      </c>
      <c r="AA5403" s="40" t="s">
        <v>22466</v>
      </c>
      <c r="AB5403" s="41" t="s">
        <v>22467</v>
      </c>
      <c r="AC5403" s="27" t="s">
        <v>24876</v>
      </c>
      <c r="AD5403" s="27"/>
      <c r="AE5403" s="27" t="s">
        <v>24876</v>
      </c>
      <c r="AF5403" s="27" t="s">
        <v>24876</v>
      </c>
      <c r="AG5403" s="27"/>
      <c r="AH5403" s="27"/>
      <c r="AI5403" s="27" t="s">
        <v>24876</v>
      </c>
      <c r="AJ5403" s="27"/>
      <c r="AK5403" s="27"/>
      <c r="AL5403" s="27" t="s">
        <v>24876</v>
      </c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22449</v>
      </c>
      <c r="C5404" s="27" t="s">
        <v>54</v>
      </c>
      <c r="D5404" s="35" t="s">
        <v>55</v>
      </c>
      <c r="E5404" s="36"/>
      <c r="F5404" s="27" t="s">
        <v>56</v>
      </c>
      <c r="G5404" s="36" t="s">
        <v>22308</v>
      </c>
      <c r="H5404" s="27"/>
      <c r="I5404" s="27" t="s">
        <v>22450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 t="s">
        <v>69</v>
      </c>
      <c r="U5404" s="36" t="s">
        <v>5083</v>
      </c>
      <c r="V5404" s="36" t="s">
        <v>447</v>
      </c>
      <c r="W5404" s="38" t="s">
        <v>72</v>
      </c>
      <c r="X5404" s="38" t="s">
        <v>24876</v>
      </c>
      <c r="Y5404" s="38" t="s">
        <v>24876</v>
      </c>
      <c r="Z5404" s="27" t="s">
        <v>24876</v>
      </c>
      <c r="AA5404" s="40" t="s">
        <v>22451</v>
      </c>
      <c r="AB5404" s="41" t="s">
        <v>22452</v>
      </c>
      <c r="AC5404" s="27" t="s">
        <v>24876</v>
      </c>
      <c r="AD5404" s="27"/>
      <c r="AE5404" s="27" t="s">
        <v>24876</v>
      </c>
      <c r="AF5404" s="27" t="s">
        <v>24876</v>
      </c>
      <c r="AG5404" s="27"/>
      <c r="AH5404" s="27"/>
      <c r="AI5404" s="27" t="s">
        <v>24876</v>
      </c>
      <c r="AJ5404" s="27"/>
      <c r="AK5404" s="27"/>
      <c r="AL5404" s="27" t="s">
        <v>24876</v>
      </c>
      <c r="AM5404" s="27"/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>
        <v>5398</v>
      </c>
      <c r="B5405" s="26" t="s">
        <v>22453</v>
      </c>
      <c r="C5405" s="27" t="s">
        <v>54</v>
      </c>
      <c r="D5405" s="35" t="s">
        <v>55</v>
      </c>
      <c r="E5405" s="36"/>
      <c r="F5405" s="27" t="s">
        <v>56</v>
      </c>
      <c r="G5405" s="36" t="s">
        <v>22308</v>
      </c>
      <c r="H5405" s="27" t="s">
        <v>22454</v>
      </c>
      <c r="I5405" s="27" t="s">
        <v>22455</v>
      </c>
      <c r="J5405" s="27"/>
      <c r="K5405" s="27"/>
      <c r="L5405" s="37"/>
      <c r="M5405" s="27"/>
      <c r="N5405" s="27"/>
      <c r="O5405" s="27"/>
      <c r="P5405" s="27"/>
      <c r="Q5405" s="27"/>
      <c r="R5405" s="27"/>
      <c r="S5405" s="27"/>
      <c r="T5405" s="27" t="s">
        <v>348</v>
      </c>
      <c r="U5405" s="36" t="s">
        <v>349</v>
      </c>
      <c r="V5405" s="36" t="s">
        <v>61</v>
      </c>
      <c r="W5405" s="38" t="s">
        <v>62</v>
      </c>
      <c r="X5405" s="38" t="s">
        <v>63</v>
      </c>
      <c r="Y5405" s="38"/>
      <c r="Z5405" s="27"/>
      <c r="AA5405" s="40" t="s">
        <v>22456</v>
      </c>
      <c r="AB5405" s="41" t="s">
        <v>22457</v>
      </c>
      <c r="AC5405" s="27" t="s">
        <v>24876</v>
      </c>
      <c r="AD5405" s="27" t="s">
        <v>24876</v>
      </c>
      <c r="AE5405" s="27" t="s">
        <v>24876</v>
      </c>
      <c r="AF5405" s="27"/>
      <c r="AG5405" s="27"/>
      <c r="AH5405" s="27"/>
      <c r="AI5405" s="27" t="s">
        <v>24876</v>
      </c>
      <c r="AJ5405" s="27"/>
      <c r="AK5405" s="27"/>
      <c r="AL5405" s="27"/>
      <c r="AM5405" s="27" t="s">
        <v>24876</v>
      </c>
      <c r="AN5405" s="27"/>
      <c r="AO5405" s="27"/>
      <c r="AP5405" s="27"/>
      <c r="AQ5405" s="27"/>
      <c r="AR5405" s="36"/>
      <c r="AS5405" s="36"/>
    </row>
    <row r="5406" spans="1:45" s="13" customFormat="1" ht="14.4" x14ac:dyDescent="0.3">
      <c r="A5406" s="27">
        <v>5399</v>
      </c>
      <c r="B5406" s="26" t="s">
        <v>22799</v>
      </c>
      <c r="C5406" s="27" t="s">
        <v>54</v>
      </c>
      <c r="D5406" s="35" t="s">
        <v>55</v>
      </c>
      <c r="E5406" s="36"/>
      <c r="F5406" s="27" t="s">
        <v>56</v>
      </c>
      <c r="G5406" s="36" t="s">
        <v>22685</v>
      </c>
      <c r="H5406" s="27"/>
      <c r="I5406" s="27" t="s">
        <v>22800</v>
      </c>
      <c r="J5406" s="27"/>
      <c r="K5406" s="27"/>
      <c r="L5406" s="37"/>
      <c r="M5406" s="27"/>
      <c r="N5406" s="27"/>
      <c r="O5406" s="27"/>
      <c r="P5406" s="27"/>
      <c r="Q5406" s="27"/>
      <c r="R5406" s="43"/>
      <c r="S5406" s="27"/>
      <c r="T5406" s="27" t="s">
        <v>348</v>
      </c>
      <c r="U5406" s="36" t="s">
        <v>349</v>
      </c>
      <c r="V5406" s="36" t="s">
        <v>61</v>
      </c>
      <c r="W5406" s="38" t="s">
        <v>62</v>
      </c>
      <c r="X5406" s="39" t="s">
        <v>63</v>
      </c>
      <c r="Y5406" s="38"/>
      <c r="Z5406" s="27"/>
      <c r="AA5406" s="40" t="s">
        <v>22801</v>
      </c>
      <c r="AB5406" s="41" t="s">
        <v>22802</v>
      </c>
      <c r="AC5406" s="27"/>
      <c r="AD5406" s="27"/>
      <c r="AE5406" s="27"/>
      <c r="AF5406" s="27"/>
      <c r="AG5406" s="27"/>
      <c r="AH5406" s="27"/>
      <c r="AI5406" s="27"/>
      <c r="AJ5406" s="27"/>
      <c r="AK5406" s="27"/>
      <c r="AL5406" s="27"/>
      <c r="AM5406" s="27"/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>
        <v>5400</v>
      </c>
      <c r="B5407" s="26" t="s">
        <v>22709</v>
      </c>
      <c r="C5407" s="27" t="s">
        <v>54</v>
      </c>
      <c r="D5407" s="35" t="s">
        <v>55</v>
      </c>
      <c r="E5407" s="36"/>
      <c r="F5407" s="27" t="s">
        <v>56</v>
      </c>
      <c r="G5407" s="36" t="s">
        <v>22685</v>
      </c>
      <c r="H5407" s="27"/>
      <c r="I5407" s="27" t="s">
        <v>22710</v>
      </c>
      <c r="J5407" s="27"/>
      <c r="K5407" s="27"/>
      <c r="L5407" s="37"/>
      <c r="M5407" s="27"/>
      <c r="N5407" s="27"/>
      <c r="O5407" s="27"/>
      <c r="P5407" s="27"/>
      <c r="Q5407" s="27"/>
      <c r="R5407" s="43"/>
      <c r="S5407" s="27"/>
      <c r="T5407" s="27" t="s">
        <v>348</v>
      </c>
      <c r="U5407" s="36" t="s">
        <v>349</v>
      </c>
      <c r="V5407" s="36" t="s">
        <v>61</v>
      </c>
      <c r="W5407" s="38" t="s">
        <v>62</v>
      </c>
      <c r="X5407" s="39" t="s">
        <v>63</v>
      </c>
      <c r="Y5407" s="38"/>
      <c r="Z5407" s="27"/>
      <c r="AA5407" s="40" t="s">
        <v>22711</v>
      </c>
      <c r="AB5407" s="41" t="s">
        <v>22712</v>
      </c>
      <c r="AC5407" s="27" t="s">
        <v>24876</v>
      </c>
      <c r="AD5407" s="27" t="s">
        <v>24876</v>
      </c>
      <c r="AE5407" s="27" t="s">
        <v>24876</v>
      </c>
      <c r="AF5407" s="27"/>
      <c r="AG5407" s="27"/>
      <c r="AH5407" s="27"/>
      <c r="AI5407" s="27" t="s">
        <v>24876</v>
      </c>
      <c r="AJ5407" s="27"/>
      <c r="AK5407" s="27"/>
      <c r="AL5407" s="27" t="s">
        <v>24876</v>
      </c>
      <c r="AM5407" s="27"/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22791</v>
      </c>
      <c r="C5408" s="27" t="s">
        <v>54</v>
      </c>
      <c r="D5408" s="35" t="s">
        <v>55</v>
      </c>
      <c r="E5408" s="36"/>
      <c r="F5408" s="27" t="s">
        <v>56</v>
      </c>
      <c r="G5408" s="36" t="s">
        <v>22685</v>
      </c>
      <c r="H5408" s="27"/>
      <c r="I5408" s="27" t="s">
        <v>22792</v>
      </c>
      <c r="J5408" s="27"/>
      <c r="K5408" s="27"/>
      <c r="L5408" s="37"/>
      <c r="M5408" s="27"/>
      <c r="N5408" s="27"/>
      <c r="O5408" s="27"/>
      <c r="P5408" s="27"/>
      <c r="Q5408" s="27"/>
      <c r="R5408" s="43"/>
      <c r="S5408" s="27"/>
      <c r="T5408" s="27" t="s">
        <v>348</v>
      </c>
      <c r="U5408" s="36" t="s">
        <v>349</v>
      </c>
      <c r="V5408" s="36" t="s">
        <v>61</v>
      </c>
      <c r="W5408" s="38" t="s">
        <v>62</v>
      </c>
      <c r="X5408" s="39" t="s">
        <v>63</v>
      </c>
      <c r="Y5408" s="38"/>
      <c r="Z5408" s="27"/>
      <c r="AA5408" s="40" t="s">
        <v>22793</v>
      </c>
      <c r="AB5408" s="41" t="s">
        <v>22794</v>
      </c>
      <c r="AC5408" s="27"/>
      <c r="AD5408" s="27"/>
      <c r="AE5408" s="27"/>
      <c r="AF5408" s="27"/>
      <c r="AG5408" s="27"/>
      <c r="AH5408" s="27"/>
      <c r="AI5408" s="27"/>
      <c r="AJ5408" s="27"/>
      <c r="AK5408" s="27"/>
      <c r="AL5408" s="27"/>
      <c r="AM5408" s="27"/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22750</v>
      </c>
      <c r="C5409" s="27" t="s">
        <v>54</v>
      </c>
      <c r="D5409" s="35" t="s">
        <v>55</v>
      </c>
      <c r="E5409" s="36"/>
      <c r="F5409" s="27" t="s">
        <v>56</v>
      </c>
      <c r="G5409" s="36" t="s">
        <v>22685</v>
      </c>
      <c r="H5409" s="27"/>
      <c r="I5409" s="27" t="s">
        <v>22751</v>
      </c>
      <c r="J5409" s="27"/>
      <c r="K5409" s="27"/>
      <c r="L5409" s="37"/>
      <c r="M5409" s="27"/>
      <c r="N5409" s="27"/>
      <c r="O5409" s="27"/>
      <c r="P5409" s="27"/>
      <c r="Q5409" s="27"/>
      <c r="R5409" s="43"/>
      <c r="S5409" s="27"/>
      <c r="T5409" s="27" t="s">
        <v>348</v>
      </c>
      <c r="U5409" s="36" t="s">
        <v>349</v>
      </c>
      <c r="V5409" s="36" t="s">
        <v>61</v>
      </c>
      <c r="W5409" s="38" t="s">
        <v>62</v>
      </c>
      <c r="X5409" s="39" t="s">
        <v>63</v>
      </c>
      <c r="Y5409" s="38"/>
      <c r="Z5409" s="27"/>
      <c r="AA5409" s="40" t="s">
        <v>22752</v>
      </c>
      <c r="AB5409" s="41" t="s">
        <v>22753</v>
      </c>
      <c r="AC5409" s="27" t="s">
        <v>24876</v>
      </c>
      <c r="AD5409" s="27"/>
      <c r="AE5409" s="27" t="s">
        <v>24876</v>
      </c>
      <c r="AF5409" s="27"/>
      <c r="AG5409" s="27"/>
      <c r="AH5409" s="27"/>
      <c r="AI5409" s="27" t="s">
        <v>24876</v>
      </c>
      <c r="AJ5409" s="27"/>
      <c r="AK5409" s="27"/>
      <c r="AL5409" s="27"/>
      <c r="AM5409" s="27"/>
      <c r="AN5409" s="27"/>
      <c r="AO5409" s="27"/>
      <c r="AP5409" s="36"/>
      <c r="AQ5409" s="36"/>
      <c r="AR5409" s="36"/>
      <c r="AS5409" s="36"/>
    </row>
    <row r="5410" spans="1:45" s="13" customFormat="1" ht="14.4" x14ac:dyDescent="0.3">
      <c r="A5410" s="27">
        <v>5403</v>
      </c>
      <c r="B5410" s="26" t="s">
        <v>7422</v>
      </c>
      <c r="C5410" s="27" t="s">
        <v>54</v>
      </c>
      <c r="D5410" s="35" t="s">
        <v>55</v>
      </c>
      <c r="E5410" s="36"/>
      <c r="F5410" s="27" t="s">
        <v>56</v>
      </c>
      <c r="G5410" s="36" t="s">
        <v>22685</v>
      </c>
      <c r="H5410" s="27"/>
      <c r="I5410" s="27" t="s">
        <v>22762</v>
      </c>
      <c r="J5410" s="27"/>
      <c r="K5410" s="27"/>
      <c r="L5410" s="37"/>
      <c r="M5410" s="27"/>
      <c r="N5410" s="27"/>
      <c r="O5410" s="27"/>
      <c r="P5410" s="27"/>
      <c r="Q5410" s="27"/>
      <c r="R5410" s="43"/>
      <c r="S5410" s="27"/>
      <c r="T5410" s="27" t="s">
        <v>348</v>
      </c>
      <c r="U5410" s="36" t="s">
        <v>349</v>
      </c>
      <c r="V5410" s="36" t="s">
        <v>61</v>
      </c>
      <c r="W5410" s="38" t="s">
        <v>62</v>
      </c>
      <c r="X5410" s="39" t="s">
        <v>63</v>
      </c>
      <c r="Y5410" s="38"/>
      <c r="Z5410" s="27"/>
      <c r="AA5410" s="40" t="s">
        <v>22763</v>
      </c>
      <c r="AB5410" s="41" t="s">
        <v>22764</v>
      </c>
      <c r="AC5410" s="27" t="s">
        <v>24876</v>
      </c>
      <c r="AD5410" s="27" t="s">
        <v>24876</v>
      </c>
      <c r="AE5410" s="27" t="s">
        <v>24876</v>
      </c>
      <c r="AF5410" s="27"/>
      <c r="AG5410" s="27" t="s">
        <v>24876</v>
      </c>
      <c r="AH5410" s="27"/>
      <c r="AI5410" s="27" t="s">
        <v>24876</v>
      </c>
      <c r="AJ5410" s="27"/>
      <c r="AK5410" s="27"/>
      <c r="AL5410" s="27"/>
      <c r="AM5410" s="27"/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7389</v>
      </c>
      <c r="C5411" s="27" t="s">
        <v>54</v>
      </c>
      <c r="D5411" s="35" t="s">
        <v>55</v>
      </c>
      <c r="E5411" s="36"/>
      <c r="F5411" s="27" t="s">
        <v>56</v>
      </c>
      <c r="G5411" s="36" t="s">
        <v>22685</v>
      </c>
      <c r="H5411" s="27" t="s">
        <v>22765</v>
      </c>
      <c r="I5411" s="27" t="s">
        <v>22766</v>
      </c>
      <c r="J5411" s="27"/>
      <c r="K5411" s="27"/>
      <c r="L5411" s="37"/>
      <c r="M5411" s="27"/>
      <c r="N5411" s="27"/>
      <c r="O5411" s="27"/>
      <c r="P5411" s="27"/>
      <c r="Q5411" s="27"/>
      <c r="R5411" s="43"/>
      <c r="S5411" s="27"/>
      <c r="T5411" s="27" t="s">
        <v>348</v>
      </c>
      <c r="U5411" s="36" t="s">
        <v>349</v>
      </c>
      <c r="V5411" s="36" t="s">
        <v>61</v>
      </c>
      <c r="W5411" s="38" t="s">
        <v>62</v>
      </c>
      <c r="X5411" s="39" t="s">
        <v>63</v>
      </c>
      <c r="Y5411" s="38"/>
      <c r="Z5411" s="27"/>
      <c r="AA5411" s="40" t="s">
        <v>22767</v>
      </c>
      <c r="AB5411" s="41" t="s">
        <v>22768</v>
      </c>
      <c r="AC5411" s="27" t="s">
        <v>24876</v>
      </c>
      <c r="AD5411" s="27"/>
      <c r="AE5411" s="27" t="s">
        <v>24876</v>
      </c>
      <c r="AF5411" s="27"/>
      <c r="AG5411" s="27"/>
      <c r="AH5411" s="27"/>
      <c r="AI5411" s="27" t="s">
        <v>24876</v>
      </c>
      <c r="AJ5411" s="27"/>
      <c r="AK5411" s="27"/>
      <c r="AL5411" s="27"/>
      <c r="AM5411" s="27"/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>
        <v>5405</v>
      </c>
      <c r="B5412" s="26" t="s">
        <v>22758</v>
      </c>
      <c r="C5412" s="27" t="s">
        <v>54</v>
      </c>
      <c r="D5412" s="35" t="s">
        <v>55</v>
      </c>
      <c r="E5412" s="36"/>
      <c r="F5412" s="27" t="s">
        <v>56</v>
      </c>
      <c r="G5412" s="36" t="s">
        <v>22685</v>
      </c>
      <c r="H5412" s="27" t="s">
        <v>2521</v>
      </c>
      <c r="I5412" s="27" t="s">
        <v>22759</v>
      </c>
      <c r="J5412" s="27"/>
      <c r="K5412" s="27"/>
      <c r="L5412" s="37"/>
      <c r="M5412" s="27"/>
      <c r="N5412" s="27"/>
      <c r="O5412" s="27"/>
      <c r="P5412" s="27"/>
      <c r="Q5412" s="27"/>
      <c r="R5412" s="43"/>
      <c r="S5412" s="27"/>
      <c r="T5412" s="27" t="s">
        <v>348</v>
      </c>
      <c r="U5412" s="36" t="s">
        <v>349</v>
      </c>
      <c r="V5412" s="36" t="s">
        <v>61</v>
      </c>
      <c r="W5412" s="38" t="s">
        <v>62</v>
      </c>
      <c r="X5412" s="39" t="s">
        <v>63</v>
      </c>
      <c r="Y5412" s="38"/>
      <c r="Z5412" s="27"/>
      <c r="AA5412" s="40" t="s">
        <v>22760</v>
      </c>
      <c r="AB5412" s="41" t="s">
        <v>22761</v>
      </c>
      <c r="AC5412" s="27" t="s">
        <v>24876</v>
      </c>
      <c r="AD5412" s="27" t="s">
        <v>24876</v>
      </c>
      <c r="AE5412" s="27" t="s">
        <v>24876</v>
      </c>
      <c r="AF5412" s="27"/>
      <c r="AG5412" s="27"/>
      <c r="AH5412" s="27"/>
      <c r="AI5412" s="27" t="s">
        <v>24876</v>
      </c>
      <c r="AJ5412" s="27"/>
      <c r="AK5412" s="27"/>
      <c r="AL5412" s="27" t="s">
        <v>24876</v>
      </c>
      <c r="AM5412" s="27" t="s">
        <v>24876</v>
      </c>
      <c r="AN5412" s="27"/>
      <c r="AO5412" s="27"/>
      <c r="AP5412" s="36"/>
      <c r="AQ5412" s="36"/>
      <c r="AR5412" s="36"/>
      <c r="AS5412" s="36"/>
    </row>
    <row r="5413" spans="1:45" s="13" customFormat="1" ht="14.4" x14ac:dyDescent="0.3">
      <c r="A5413" s="27">
        <v>5406</v>
      </c>
      <c r="B5413" s="26" t="s">
        <v>22754</v>
      </c>
      <c r="C5413" s="27" t="s">
        <v>54</v>
      </c>
      <c r="D5413" s="35" t="s">
        <v>55</v>
      </c>
      <c r="E5413" s="36"/>
      <c r="F5413" s="27" t="s">
        <v>56</v>
      </c>
      <c r="G5413" s="36" t="s">
        <v>22685</v>
      </c>
      <c r="H5413" s="27"/>
      <c r="I5413" s="27" t="s">
        <v>22755</v>
      </c>
      <c r="J5413" s="27"/>
      <c r="K5413" s="27"/>
      <c r="L5413" s="37"/>
      <c r="M5413" s="27"/>
      <c r="N5413" s="27"/>
      <c r="O5413" s="27"/>
      <c r="P5413" s="27"/>
      <c r="Q5413" s="27"/>
      <c r="R5413" s="43"/>
      <c r="S5413" s="27"/>
      <c r="T5413" s="27" t="s">
        <v>348</v>
      </c>
      <c r="U5413" s="36" t="s">
        <v>349</v>
      </c>
      <c r="V5413" s="36" t="s">
        <v>61</v>
      </c>
      <c r="W5413" s="38" t="s">
        <v>62</v>
      </c>
      <c r="X5413" s="39" t="s">
        <v>63</v>
      </c>
      <c r="Y5413" s="38"/>
      <c r="Z5413" s="27"/>
      <c r="AA5413" s="40" t="s">
        <v>22756</v>
      </c>
      <c r="AB5413" s="41" t="s">
        <v>22757</v>
      </c>
      <c r="AC5413" s="27" t="s">
        <v>24876</v>
      </c>
      <c r="AD5413" s="27"/>
      <c r="AE5413" s="27" t="s">
        <v>24876</v>
      </c>
      <c r="AF5413" s="27"/>
      <c r="AG5413" s="27"/>
      <c r="AH5413" s="27"/>
      <c r="AI5413" s="27" t="s">
        <v>24876</v>
      </c>
      <c r="AJ5413" s="27"/>
      <c r="AK5413" s="27"/>
      <c r="AL5413" s="27"/>
      <c r="AM5413" s="27"/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22686</v>
      </c>
      <c r="C5414" s="27" t="s">
        <v>54</v>
      </c>
      <c r="D5414" s="35" t="s">
        <v>55</v>
      </c>
      <c r="E5414" s="36"/>
      <c r="F5414" s="27" t="s">
        <v>56</v>
      </c>
      <c r="G5414" s="36" t="s">
        <v>22685</v>
      </c>
      <c r="H5414" s="27"/>
      <c r="I5414" s="27" t="s">
        <v>22687</v>
      </c>
      <c r="J5414" s="27"/>
      <c r="K5414" s="27"/>
      <c r="L5414" s="37"/>
      <c r="M5414" s="27"/>
      <c r="N5414" s="27"/>
      <c r="O5414" s="27"/>
      <c r="P5414" s="27"/>
      <c r="Q5414" s="27"/>
      <c r="R5414" s="43"/>
      <c r="S5414" s="27"/>
      <c r="T5414" s="27" t="s">
        <v>348</v>
      </c>
      <c r="U5414" s="36" t="s">
        <v>349</v>
      </c>
      <c r="V5414" s="36" t="s">
        <v>61</v>
      </c>
      <c r="W5414" s="38" t="s">
        <v>62</v>
      </c>
      <c r="X5414" s="39" t="s">
        <v>63</v>
      </c>
      <c r="Y5414" s="38"/>
      <c r="Z5414" s="27"/>
      <c r="AA5414" s="40" t="s">
        <v>22688</v>
      </c>
      <c r="AB5414" s="41" t="s">
        <v>22689</v>
      </c>
      <c r="AC5414" s="27" t="s">
        <v>24876</v>
      </c>
      <c r="AD5414" s="27"/>
      <c r="AE5414" s="27" t="s">
        <v>24876</v>
      </c>
      <c r="AF5414" s="27"/>
      <c r="AG5414" s="27"/>
      <c r="AH5414" s="27"/>
      <c r="AI5414" s="27" t="s">
        <v>24876</v>
      </c>
      <c r="AJ5414" s="27"/>
      <c r="AK5414" s="27"/>
      <c r="AL5414" s="27"/>
      <c r="AM5414" s="27"/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>
        <v>5408</v>
      </c>
      <c r="B5415" s="26" t="s">
        <v>7566</v>
      </c>
      <c r="C5415" s="27" t="s">
        <v>54</v>
      </c>
      <c r="D5415" s="35" t="s">
        <v>55</v>
      </c>
      <c r="E5415" s="36"/>
      <c r="F5415" s="27" t="s">
        <v>56</v>
      </c>
      <c r="G5415" s="36" t="s">
        <v>22685</v>
      </c>
      <c r="H5415" s="27" t="s">
        <v>22765</v>
      </c>
      <c r="I5415" s="27" t="s">
        <v>22807</v>
      </c>
      <c r="J5415" s="27"/>
      <c r="K5415" s="27"/>
      <c r="L5415" s="37"/>
      <c r="M5415" s="27"/>
      <c r="N5415" s="27"/>
      <c r="O5415" s="43"/>
      <c r="P5415" s="27"/>
      <c r="Q5415" s="27"/>
      <c r="R5415" s="43"/>
      <c r="S5415" s="27"/>
      <c r="T5415" s="27" t="s">
        <v>348</v>
      </c>
      <c r="U5415" s="36" t="s">
        <v>349</v>
      </c>
      <c r="V5415" s="36" t="s">
        <v>61</v>
      </c>
      <c r="W5415" s="38" t="s">
        <v>62</v>
      </c>
      <c r="X5415" s="39" t="s">
        <v>63</v>
      </c>
      <c r="Y5415" s="38"/>
      <c r="Z5415" s="27"/>
      <c r="AA5415" s="40" t="s">
        <v>22808</v>
      </c>
      <c r="AB5415" s="41" t="s">
        <v>22809</v>
      </c>
      <c r="AC5415" s="27" t="s">
        <v>24876</v>
      </c>
      <c r="AD5415" s="27"/>
      <c r="AE5415" s="27" t="s">
        <v>24876</v>
      </c>
      <c r="AF5415" s="27"/>
      <c r="AG5415" s="27"/>
      <c r="AH5415" s="27"/>
      <c r="AI5415" s="27" t="s">
        <v>24876</v>
      </c>
      <c r="AJ5415" s="27"/>
      <c r="AK5415" s="27"/>
      <c r="AL5415" s="27"/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22803</v>
      </c>
      <c r="C5416" s="27" t="s">
        <v>54</v>
      </c>
      <c r="D5416" s="35" t="s">
        <v>55</v>
      </c>
      <c r="E5416" s="36"/>
      <c r="F5416" s="27" t="s">
        <v>56</v>
      </c>
      <c r="G5416" s="36" t="s">
        <v>22685</v>
      </c>
      <c r="H5416" s="27"/>
      <c r="I5416" s="27" t="s">
        <v>22804</v>
      </c>
      <c r="J5416" s="27"/>
      <c r="K5416" s="27"/>
      <c r="L5416" s="37"/>
      <c r="M5416" s="27"/>
      <c r="N5416" s="27"/>
      <c r="O5416" s="27"/>
      <c r="P5416" s="27"/>
      <c r="Q5416" s="27"/>
      <c r="R5416" s="43"/>
      <c r="S5416" s="27"/>
      <c r="T5416" s="27" t="s">
        <v>348</v>
      </c>
      <c r="U5416" s="36" t="s">
        <v>349</v>
      </c>
      <c r="V5416" s="36" t="s">
        <v>61</v>
      </c>
      <c r="W5416" s="38" t="s">
        <v>62</v>
      </c>
      <c r="X5416" s="39" t="s">
        <v>63</v>
      </c>
      <c r="Y5416" s="38"/>
      <c r="Z5416" s="27"/>
      <c r="AA5416" s="40" t="s">
        <v>22805</v>
      </c>
      <c r="AB5416" s="41" t="s">
        <v>22806</v>
      </c>
      <c r="AC5416" s="27" t="s">
        <v>24876</v>
      </c>
      <c r="AD5416" s="27"/>
      <c r="AE5416" s="27" t="s">
        <v>24876</v>
      </c>
      <c r="AF5416" s="27"/>
      <c r="AG5416" s="27"/>
      <c r="AH5416" s="27"/>
      <c r="AI5416" s="27" t="s">
        <v>24876</v>
      </c>
      <c r="AJ5416" s="27"/>
      <c r="AK5416" s="27"/>
      <c r="AL5416" s="27"/>
      <c r="AM5416" s="27"/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22795</v>
      </c>
      <c r="C5417" s="27" t="s">
        <v>54</v>
      </c>
      <c r="D5417" s="35" t="s">
        <v>55</v>
      </c>
      <c r="E5417" s="36"/>
      <c r="F5417" s="27" t="s">
        <v>56</v>
      </c>
      <c r="G5417" s="36" t="s">
        <v>22685</v>
      </c>
      <c r="H5417" s="27"/>
      <c r="I5417" s="27" t="s">
        <v>22796</v>
      </c>
      <c r="J5417" s="27"/>
      <c r="K5417" s="27"/>
      <c r="L5417" s="37"/>
      <c r="M5417" s="27"/>
      <c r="N5417" s="27"/>
      <c r="O5417" s="43"/>
      <c r="P5417" s="27"/>
      <c r="Q5417" s="27"/>
      <c r="R5417" s="43"/>
      <c r="S5417" s="27"/>
      <c r="T5417" s="27" t="s">
        <v>348</v>
      </c>
      <c r="U5417" s="36" t="s">
        <v>349</v>
      </c>
      <c r="V5417" s="36" t="s">
        <v>61</v>
      </c>
      <c r="W5417" s="38" t="s">
        <v>62</v>
      </c>
      <c r="X5417" s="39" t="s">
        <v>63</v>
      </c>
      <c r="Y5417" s="38"/>
      <c r="Z5417" s="27"/>
      <c r="AA5417" s="40" t="s">
        <v>22797</v>
      </c>
      <c r="AB5417" s="41" t="s">
        <v>22798</v>
      </c>
      <c r="AC5417" s="27" t="s">
        <v>24876</v>
      </c>
      <c r="AD5417" s="27"/>
      <c r="AE5417" s="27" t="s">
        <v>24876</v>
      </c>
      <c r="AF5417" s="27"/>
      <c r="AG5417" s="27" t="s">
        <v>24876</v>
      </c>
      <c r="AH5417" s="27"/>
      <c r="AI5417" s="27" t="s">
        <v>24876</v>
      </c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22769</v>
      </c>
      <c r="C5418" s="27" t="s">
        <v>54</v>
      </c>
      <c r="D5418" s="35" t="s">
        <v>100</v>
      </c>
      <c r="E5418" s="36" t="s">
        <v>11024</v>
      </c>
      <c r="F5418" s="27" t="s">
        <v>56</v>
      </c>
      <c r="G5418" s="36" t="s">
        <v>22685</v>
      </c>
      <c r="H5418" s="27"/>
      <c r="I5418" s="27" t="s">
        <v>22770</v>
      </c>
      <c r="J5418" s="27"/>
      <c r="K5418" s="27"/>
      <c r="L5418" s="37"/>
      <c r="M5418" s="27"/>
      <c r="N5418" s="27"/>
      <c r="O5418" s="43"/>
      <c r="P5418" s="27"/>
      <c r="Q5418" s="27"/>
      <c r="R5418" s="43"/>
      <c r="S5418" s="27" t="s">
        <v>24876</v>
      </c>
      <c r="T5418" s="27" t="s">
        <v>22771</v>
      </c>
      <c r="U5418" s="36" t="s">
        <v>365</v>
      </c>
      <c r="V5418" s="36" t="s">
        <v>61</v>
      </c>
      <c r="W5418" s="38" t="s">
        <v>62</v>
      </c>
      <c r="X5418" s="39" t="s">
        <v>63</v>
      </c>
      <c r="Y5418" s="38"/>
      <c r="Z5418" s="27"/>
      <c r="AA5418" s="40" t="s">
        <v>22772</v>
      </c>
      <c r="AB5418" s="41" t="s">
        <v>22773</v>
      </c>
      <c r="AC5418" s="27"/>
      <c r="AD5418" s="27"/>
      <c r="AE5418" s="27"/>
      <c r="AF5418" s="27"/>
      <c r="AG5418" s="27" t="s">
        <v>24876</v>
      </c>
      <c r="AH5418" s="27"/>
      <c r="AI5418" s="27"/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22778</v>
      </c>
      <c r="C5419" s="27" t="s">
        <v>54</v>
      </c>
      <c r="D5419" s="35" t="s">
        <v>55</v>
      </c>
      <c r="E5419" s="36"/>
      <c r="F5419" s="27" t="s">
        <v>56</v>
      </c>
      <c r="G5419" s="36" t="s">
        <v>22685</v>
      </c>
      <c r="H5419" s="27" t="s">
        <v>22779</v>
      </c>
      <c r="I5419" s="27" t="s">
        <v>22780</v>
      </c>
      <c r="J5419" s="27"/>
      <c r="K5419" s="27"/>
      <c r="L5419" s="37"/>
      <c r="M5419" s="27"/>
      <c r="N5419" s="27"/>
      <c r="O5419" s="27"/>
      <c r="P5419" s="27"/>
      <c r="Q5419" s="27"/>
      <c r="R5419" s="43"/>
      <c r="S5419" s="27"/>
      <c r="T5419" s="27" t="s">
        <v>348</v>
      </c>
      <c r="U5419" s="36" t="s">
        <v>349</v>
      </c>
      <c r="V5419" s="36" t="s">
        <v>61</v>
      </c>
      <c r="W5419" s="38" t="s">
        <v>62</v>
      </c>
      <c r="X5419" s="39" t="s">
        <v>63</v>
      </c>
      <c r="Y5419" s="38"/>
      <c r="Z5419" s="27"/>
      <c r="AA5419" s="40" t="s">
        <v>22781</v>
      </c>
      <c r="AB5419" s="41" t="s">
        <v>22782</v>
      </c>
      <c r="AC5419" s="27"/>
      <c r="AD5419" s="27"/>
      <c r="AE5419" s="27"/>
      <c r="AF5419" s="27"/>
      <c r="AG5419" s="27"/>
      <c r="AH5419" s="27"/>
      <c r="AI5419" s="27" t="s">
        <v>24876</v>
      </c>
      <c r="AJ5419" s="27"/>
      <c r="AK5419" s="27"/>
      <c r="AL5419" s="27"/>
      <c r="AM5419" s="27"/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22783</v>
      </c>
      <c r="C5420" s="27" t="s">
        <v>54</v>
      </c>
      <c r="D5420" s="35" t="s">
        <v>55</v>
      </c>
      <c r="E5420" s="36"/>
      <c r="F5420" s="27" t="s">
        <v>56</v>
      </c>
      <c r="G5420" s="36" t="s">
        <v>22685</v>
      </c>
      <c r="H5420" s="27"/>
      <c r="I5420" s="27" t="s">
        <v>22784</v>
      </c>
      <c r="J5420" s="27"/>
      <c r="K5420" s="27"/>
      <c r="L5420" s="37"/>
      <c r="M5420" s="27"/>
      <c r="N5420" s="27"/>
      <c r="O5420" s="27"/>
      <c r="P5420" s="27"/>
      <c r="Q5420" s="27"/>
      <c r="R5420" s="43"/>
      <c r="S5420" s="27"/>
      <c r="T5420" s="27" t="s">
        <v>348</v>
      </c>
      <c r="U5420" s="36" t="s">
        <v>349</v>
      </c>
      <c r="V5420" s="36" t="s">
        <v>61</v>
      </c>
      <c r="W5420" s="38" t="s">
        <v>62</v>
      </c>
      <c r="X5420" s="39" t="s">
        <v>63</v>
      </c>
      <c r="Y5420" s="38"/>
      <c r="Z5420" s="27"/>
      <c r="AA5420" s="40" t="s">
        <v>22785</v>
      </c>
      <c r="AB5420" s="41" t="s">
        <v>22786</v>
      </c>
      <c r="AC5420" s="27" t="s">
        <v>24876</v>
      </c>
      <c r="AD5420" s="27" t="s">
        <v>24876</v>
      </c>
      <c r="AE5420" s="27" t="s">
        <v>24876</v>
      </c>
      <c r="AF5420" s="27"/>
      <c r="AG5420" s="27"/>
      <c r="AH5420" s="27"/>
      <c r="AI5420" s="27"/>
      <c r="AJ5420" s="27"/>
      <c r="AK5420" s="27"/>
      <c r="AL5420" s="27"/>
      <c r="AM5420" s="27"/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22774</v>
      </c>
      <c r="C5421" s="27" t="s">
        <v>54</v>
      </c>
      <c r="D5421" s="35" t="s">
        <v>100</v>
      </c>
      <c r="E5421" s="36" t="s">
        <v>1971</v>
      </c>
      <c r="F5421" s="27" t="s">
        <v>56</v>
      </c>
      <c r="G5421" s="36" t="s">
        <v>22685</v>
      </c>
      <c r="H5421" s="27"/>
      <c r="I5421" s="27" t="s">
        <v>22775</v>
      </c>
      <c r="J5421" s="27"/>
      <c r="K5421" s="27"/>
      <c r="L5421" s="37"/>
      <c r="M5421" s="27"/>
      <c r="N5421" s="27"/>
      <c r="O5421" s="27"/>
      <c r="P5421" s="27"/>
      <c r="Q5421" s="27"/>
      <c r="R5421" s="43"/>
      <c r="S5421" s="27"/>
      <c r="T5421" s="27" t="s">
        <v>54</v>
      </c>
      <c r="U5421" s="36" t="s">
        <v>365</v>
      </c>
      <c r="V5421" s="36" t="s">
        <v>61</v>
      </c>
      <c r="W5421" s="38" t="s">
        <v>62</v>
      </c>
      <c r="X5421" s="39" t="s">
        <v>63</v>
      </c>
      <c r="Y5421" s="38"/>
      <c r="Z5421" s="27"/>
      <c r="AA5421" s="40" t="s">
        <v>22776</v>
      </c>
      <c r="AB5421" s="41" t="s">
        <v>22777</v>
      </c>
      <c r="AC5421" s="27"/>
      <c r="AD5421" s="27"/>
      <c r="AE5421" s="27"/>
      <c r="AF5421" s="27"/>
      <c r="AG5421" s="27" t="s">
        <v>24876</v>
      </c>
      <c r="AH5421" s="27"/>
      <c r="AI5421" s="27"/>
      <c r="AJ5421" s="27"/>
      <c r="AK5421" s="27"/>
      <c r="AL5421" s="27"/>
      <c r="AM5421" s="27"/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22698</v>
      </c>
      <c r="C5422" s="27" t="s">
        <v>54</v>
      </c>
      <c r="D5422" s="35" t="s">
        <v>55</v>
      </c>
      <c r="E5422" s="36"/>
      <c r="F5422" s="27" t="s">
        <v>56</v>
      </c>
      <c r="G5422" s="36" t="s">
        <v>22685</v>
      </c>
      <c r="H5422" s="27"/>
      <c r="I5422" s="27" t="s">
        <v>22699</v>
      </c>
      <c r="J5422" s="27"/>
      <c r="K5422" s="27"/>
      <c r="L5422" s="37"/>
      <c r="M5422" s="27"/>
      <c r="N5422" s="27"/>
      <c r="O5422" s="43"/>
      <c r="P5422" s="27"/>
      <c r="Q5422" s="27"/>
      <c r="R5422" s="43"/>
      <c r="S5422" s="27"/>
      <c r="T5422" s="27" t="s">
        <v>348</v>
      </c>
      <c r="U5422" s="36" t="s">
        <v>349</v>
      </c>
      <c r="V5422" s="36" t="s">
        <v>61</v>
      </c>
      <c r="W5422" s="38" t="s">
        <v>62</v>
      </c>
      <c r="X5422" s="39" t="s">
        <v>63</v>
      </c>
      <c r="Y5422" s="38"/>
      <c r="Z5422" s="27"/>
      <c r="AA5422" s="40" t="s">
        <v>22700</v>
      </c>
      <c r="AB5422" s="41" t="s">
        <v>22701</v>
      </c>
      <c r="AC5422" s="27" t="s">
        <v>24876</v>
      </c>
      <c r="AD5422" s="27"/>
      <c r="AE5422" s="27" t="s">
        <v>24876</v>
      </c>
      <c r="AF5422" s="27"/>
      <c r="AG5422" s="27"/>
      <c r="AH5422" s="27"/>
      <c r="AI5422" s="27" t="s">
        <v>24876</v>
      </c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7305</v>
      </c>
      <c r="C5423" s="27" t="s">
        <v>54</v>
      </c>
      <c r="D5423" s="35" t="s">
        <v>55</v>
      </c>
      <c r="E5423" s="36"/>
      <c r="F5423" s="27" t="s">
        <v>56</v>
      </c>
      <c r="G5423" s="36" t="s">
        <v>22685</v>
      </c>
      <c r="H5423" s="27" t="s">
        <v>2521</v>
      </c>
      <c r="I5423" s="27" t="s">
        <v>22702</v>
      </c>
      <c r="J5423" s="27"/>
      <c r="K5423" s="27"/>
      <c r="L5423" s="37"/>
      <c r="M5423" s="27"/>
      <c r="N5423" s="27"/>
      <c r="O5423" s="27"/>
      <c r="P5423" s="27"/>
      <c r="Q5423" s="27"/>
      <c r="R5423" s="43"/>
      <c r="S5423" s="27"/>
      <c r="T5423" s="27" t="s">
        <v>348</v>
      </c>
      <c r="U5423" s="36" t="s">
        <v>349</v>
      </c>
      <c r="V5423" s="36" t="s">
        <v>61</v>
      </c>
      <c r="W5423" s="38" t="s">
        <v>62</v>
      </c>
      <c r="X5423" s="39" t="s">
        <v>63</v>
      </c>
      <c r="Y5423" s="38"/>
      <c r="Z5423" s="27"/>
      <c r="AA5423" s="40" t="s">
        <v>22703</v>
      </c>
      <c r="AB5423" s="41" t="s">
        <v>22704</v>
      </c>
      <c r="AC5423" s="27" t="s">
        <v>24876</v>
      </c>
      <c r="AD5423" s="27" t="s">
        <v>24876</v>
      </c>
      <c r="AE5423" s="27" t="s">
        <v>24876</v>
      </c>
      <c r="AF5423" s="27"/>
      <c r="AG5423" s="27"/>
      <c r="AH5423" s="27"/>
      <c r="AI5423" s="27" t="s">
        <v>24876</v>
      </c>
      <c r="AJ5423" s="27"/>
      <c r="AK5423" s="27"/>
      <c r="AL5423" s="27"/>
      <c r="AM5423" s="27" t="s">
        <v>24876</v>
      </c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22690</v>
      </c>
      <c r="C5424" s="27" t="s">
        <v>54</v>
      </c>
      <c r="D5424" s="35" t="s">
        <v>55</v>
      </c>
      <c r="E5424" s="36"/>
      <c r="F5424" s="27" t="s">
        <v>56</v>
      </c>
      <c r="G5424" s="36" t="s">
        <v>22685</v>
      </c>
      <c r="H5424" s="27"/>
      <c r="I5424" s="27" t="s">
        <v>22691</v>
      </c>
      <c r="J5424" s="27"/>
      <c r="K5424" s="27"/>
      <c r="L5424" s="37"/>
      <c r="M5424" s="27"/>
      <c r="N5424" s="27"/>
      <c r="O5424" s="27"/>
      <c r="P5424" s="27"/>
      <c r="Q5424" s="27"/>
      <c r="R5424" s="43"/>
      <c r="S5424" s="27"/>
      <c r="T5424" s="27" t="s">
        <v>348</v>
      </c>
      <c r="U5424" s="36" t="s">
        <v>349</v>
      </c>
      <c r="V5424" s="36" t="s">
        <v>61</v>
      </c>
      <c r="W5424" s="38" t="s">
        <v>62</v>
      </c>
      <c r="X5424" s="39" t="s">
        <v>63</v>
      </c>
      <c r="Y5424" s="38"/>
      <c r="Z5424" s="27"/>
      <c r="AA5424" s="40" t="s">
        <v>22692</v>
      </c>
      <c r="AB5424" s="41" t="s">
        <v>22693</v>
      </c>
      <c r="AC5424" s="27"/>
      <c r="AD5424" s="27"/>
      <c r="AE5424" s="27"/>
      <c r="AF5424" s="27"/>
      <c r="AG5424" s="27"/>
      <c r="AH5424" s="27"/>
      <c r="AI5424" s="27"/>
      <c r="AJ5424" s="27"/>
      <c r="AK5424" s="27"/>
      <c r="AL5424" s="27"/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22694</v>
      </c>
      <c r="C5425" s="27" t="s">
        <v>54</v>
      </c>
      <c r="D5425" s="35" t="s">
        <v>55</v>
      </c>
      <c r="E5425" s="36"/>
      <c r="F5425" s="27" t="s">
        <v>56</v>
      </c>
      <c r="G5425" s="36" t="s">
        <v>22685</v>
      </c>
      <c r="H5425" s="27"/>
      <c r="I5425" s="27" t="s">
        <v>22695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/>
      <c r="T5425" s="27" t="s">
        <v>348</v>
      </c>
      <c r="U5425" s="36" t="s">
        <v>349</v>
      </c>
      <c r="V5425" s="36" t="s">
        <v>61</v>
      </c>
      <c r="W5425" s="38" t="s">
        <v>62</v>
      </c>
      <c r="X5425" s="39" t="s">
        <v>63</v>
      </c>
      <c r="Y5425" s="38"/>
      <c r="Z5425" s="27"/>
      <c r="AA5425" s="40" t="s">
        <v>22696</v>
      </c>
      <c r="AB5425" s="41" t="s">
        <v>22697</v>
      </c>
      <c r="AC5425" s="27" t="s">
        <v>24876</v>
      </c>
      <c r="AD5425" s="27" t="s">
        <v>24876</v>
      </c>
      <c r="AE5425" s="27" t="s">
        <v>24876</v>
      </c>
      <c r="AF5425" s="27"/>
      <c r="AG5425" s="27" t="s">
        <v>24876</v>
      </c>
      <c r="AH5425" s="27"/>
      <c r="AI5425" s="27" t="s">
        <v>24876</v>
      </c>
      <c r="AJ5425" s="27"/>
      <c r="AK5425" s="27"/>
      <c r="AL5425" s="27"/>
      <c r="AM5425" s="27"/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22705</v>
      </c>
      <c r="C5426" s="27" t="s">
        <v>54</v>
      </c>
      <c r="D5426" s="35" t="s">
        <v>55</v>
      </c>
      <c r="E5426" s="36"/>
      <c r="F5426" s="27" t="s">
        <v>56</v>
      </c>
      <c r="G5426" s="36" t="s">
        <v>22685</v>
      </c>
      <c r="H5426" s="27"/>
      <c r="I5426" s="27" t="s">
        <v>22706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 t="s">
        <v>348</v>
      </c>
      <c r="U5426" s="36" t="s">
        <v>349</v>
      </c>
      <c r="V5426" s="36" t="s">
        <v>61</v>
      </c>
      <c r="W5426" s="38" t="s">
        <v>62</v>
      </c>
      <c r="X5426" s="39" t="s">
        <v>63</v>
      </c>
      <c r="Y5426" s="38"/>
      <c r="Z5426" s="27"/>
      <c r="AA5426" s="40" t="s">
        <v>22707</v>
      </c>
      <c r="AB5426" s="41" t="s">
        <v>22708</v>
      </c>
      <c r="AC5426" s="27"/>
      <c r="AD5426" s="27"/>
      <c r="AE5426" s="27"/>
      <c r="AF5426" s="27"/>
      <c r="AG5426" s="27"/>
      <c r="AH5426" s="27"/>
      <c r="AI5426" s="27" t="s">
        <v>24876</v>
      </c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22787</v>
      </c>
      <c r="C5427" s="27" t="s">
        <v>54</v>
      </c>
      <c r="D5427" s="35" t="s">
        <v>55</v>
      </c>
      <c r="E5427" s="36"/>
      <c r="F5427" s="27" t="s">
        <v>56</v>
      </c>
      <c r="G5427" s="36" t="s">
        <v>22685</v>
      </c>
      <c r="H5427" s="27"/>
      <c r="I5427" s="27" t="s">
        <v>22788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/>
      <c r="T5427" s="27" t="s">
        <v>348</v>
      </c>
      <c r="U5427" s="36" t="s">
        <v>349</v>
      </c>
      <c r="V5427" s="36" t="s">
        <v>61</v>
      </c>
      <c r="W5427" s="38" t="s">
        <v>62</v>
      </c>
      <c r="X5427" s="39" t="s">
        <v>63</v>
      </c>
      <c r="Y5427" s="38"/>
      <c r="Z5427" s="27"/>
      <c r="AA5427" s="40" t="s">
        <v>22789</v>
      </c>
      <c r="AB5427" s="41" t="s">
        <v>22790</v>
      </c>
      <c r="AC5427" s="27" t="s">
        <v>24876</v>
      </c>
      <c r="AD5427" s="27"/>
      <c r="AE5427" s="27" t="s">
        <v>24876</v>
      </c>
      <c r="AF5427" s="27"/>
      <c r="AG5427" s="27"/>
      <c r="AH5427" s="27"/>
      <c r="AI5427" s="27" t="s">
        <v>24876</v>
      </c>
      <c r="AJ5427" s="27"/>
      <c r="AK5427" s="27"/>
      <c r="AL5427" s="27"/>
      <c r="AM5427" s="27"/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22724</v>
      </c>
      <c r="C5428" s="27" t="s">
        <v>54</v>
      </c>
      <c r="D5428" s="35" t="s">
        <v>55</v>
      </c>
      <c r="E5428" s="36"/>
      <c r="F5428" s="27" t="s">
        <v>56</v>
      </c>
      <c r="G5428" s="36" t="s">
        <v>22685</v>
      </c>
      <c r="H5428" s="27"/>
      <c r="I5428" s="27" t="s">
        <v>22725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/>
      <c r="T5428" s="27" t="s">
        <v>348</v>
      </c>
      <c r="U5428" s="36" t="s">
        <v>349</v>
      </c>
      <c r="V5428" s="36" t="s">
        <v>61</v>
      </c>
      <c r="W5428" s="38" t="s">
        <v>62</v>
      </c>
      <c r="X5428" s="39" t="s">
        <v>63</v>
      </c>
      <c r="Y5428" s="38"/>
      <c r="Z5428" s="27"/>
      <c r="AA5428" s="40" t="s">
        <v>22726</v>
      </c>
      <c r="AB5428" s="41" t="s">
        <v>22727</v>
      </c>
      <c r="AC5428" s="27" t="s">
        <v>24876</v>
      </c>
      <c r="AD5428" s="27" t="s">
        <v>24876</v>
      </c>
      <c r="AE5428" s="27" t="s">
        <v>24876</v>
      </c>
      <c r="AF5428" s="27"/>
      <c r="AG5428" s="27"/>
      <c r="AH5428" s="27"/>
      <c r="AI5428" s="27" t="s">
        <v>24876</v>
      </c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22719</v>
      </c>
      <c r="C5429" s="27" t="s">
        <v>54</v>
      </c>
      <c r="D5429" s="35" t="s">
        <v>55</v>
      </c>
      <c r="E5429" s="36"/>
      <c r="F5429" s="27" t="s">
        <v>56</v>
      </c>
      <c r="G5429" s="36" t="s">
        <v>22685</v>
      </c>
      <c r="H5429" s="27" t="s">
        <v>22720</v>
      </c>
      <c r="I5429" s="27" t="s">
        <v>22721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/>
      <c r="T5429" s="27" t="s">
        <v>348</v>
      </c>
      <c r="U5429" s="36" t="s">
        <v>349</v>
      </c>
      <c r="V5429" s="36" t="s">
        <v>61</v>
      </c>
      <c r="W5429" s="38" t="s">
        <v>62</v>
      </c>
      <c r="X5429" s="39" t="s">
        <v>63</v>
      </c>
      <c r="Y5429" s="38"/>
      <c r="Z5429" s="27"/>
      <c r="AA5429" s="40" t="s">
        <v>22722</v>
      </c>
      <c r="AB5429" s="41" t="s">
        <v>22723</v>
      </c>
      <c r="AC5429" s="27"/>
      <c r="AD5429" s="27" t="s">
        <v>24876</v>
      </c>
      <c r="AE5429" s="27"/>
      <c r="AF5429" s="27"/>
      <c r="AG5429" s="27"/>
      <c r="AH5429" s="27"/>
      <c r="AI5429" s="27" t="s">
        <v>24876</v>
      </c>
      <c r="AJ5429" s="27"/>
      <c r="AK5429" s="27"/>
      <c r="AL5429" s="27"/>
      <c r="AM5429" s="27"/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7742</v>
      </c>
      <c r="C5430" s="27" t="s">
        <v>54</v>
      </c>
      <c r="D5430" s="35" t="s">
        <v>55</v>
      </c>
      <c r="E5430" s="36"/>
      <c r="F5430" s="27" t="s">
        <v>56</v>
      </c>
      <c r="G5430" s="36" t="s">
        <v>22685</v>
      </c>
      <c r="H5430" s="27"/>
      <c r="I5430" s="27" t="s">
        <v>22716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 t="s">
        <v>348</v>
      </c>
      <c r="U5430" s="36" t="s">
        <v>349</v>
      </c>
      <c r="V5430" s="36" t="s">
        <v>61</v>
      </c>
      <c r="W5430" s="38" t="s">
        <v>62</v>
      </c>
      <c r="X5430" s="39" t="s">
        <v>63</v>
      </c>
      <c r="Y5430" s="38"/>
      <c r="Z5430" s="27"/>
      <c r="AA5430" s="40" t="s">
        <v>22717</v>
      </c>
      <c r="AB5430" s="41" t="s">
        <v>22718</v>
      </c>
      <c r="AC5430" s="27"/>
      <c r="AD5430" s="27" t="s">
        <v>24876</v>
      </c>
      <c r="AE5430" s="27"/>
      <c r="AF5430" s="27"/>
      <c r="AG5430" s="27"/>
      <c r="AH5430" s="27"/>
      <c r="AI5430" s="27" t="s">
        <v>24876</v>
      </c>
      <c r="AJ5430" s="27"/>
      <c r="AK5430" s="27"/>
      <c r="AL5430" s="27"/>
      <c r="AM5430" s="27"/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7738</v>
      </c>
      <c r="C5431" s="27" t="s">
        <v>54</v>
      </c>
      <c r="D5431" s="35" t="s">
        <v>55</v>
      </c>
      <c r="E5431" s="36"/>
      <c r="F5431" s="27" t="s">
        <v>56</v>
      </c>
      <c r="G5431" s="36" t="s">
        <v>22685</v>
      </c>
      <c r="H5431" s="27"/>
      <c r="I5431" s="27" t="s">
        <v>22713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 t="s">
        <v>348</v>
      </c>
      <c r="U5431" s="36" t="s">
        <v>349</v>
      </c>
      <c r="V5431" s="36" t="s">
        <v>61</v>
      </c>
      <c r="W5431" s="38" t="s">
        <v>62</v>
      </c>
      <c r="X5431" s="39" t="s">
        <v>63</v>
      </c>
      <c r="Y5431" s="38"/>
      <c r="Z5431" s="27"/>
      <c r="AA5431" s="40" t="s">
        <v>22714</v>
      </c>
      <c r="AB5431" s="41" t="s">
        <v>22715</v>
      </c>
      <c r="AC5431" s="27" t="s">
        <v>24876</v>
      </c>
      <c r="AD5431" s="27" t="s">
        <v>24876</v>
      </c>
      <c r="AE5431" s="27" t="s">
        <v>24876</v>
      </c>
      <c r="AF5431" s="27"/>
      <c r="AG5431" s="27"/>
      <c r="AH5431" s="27"/>
      <c r="AI5431" s="27" t="s">
        <v>24876</v>
      </c>
      <c r="AJ5431" s="27"/>
      <c r="AK5431" s="27"/>
      <c r="AL5431" s="27" t="s">
        <v>24876</v>
      </c>
      <c r="AM5431" s="27"/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22728</v>
      </c>
      <c r="C5432" s="27" t="s">
        <v>54</v>
      </c>
      <c r="D5432" s="35" t="s">
        <v>55</v>
      </c>
      <c r="E5432" s="36"/>
      <c r="F5432" s="27" t="s">
        <v>56</v>
      </c>
      <c r="G5432" s="36" t="s">
        <v>22685</v>
      </c>
      <c r="H5432" s="27"/>
      <c r="I5432" s="27" t="s">
        <v>22729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/>
      <c r="T5432" s="27" t="s">
        <v>348</v>
      </c>
      <c r="U5432" s="36" t="s">
        <v>349</v>
      </c>
      <c r="V5432" s="36" t="s">
        <v>61</v>
      </c>
      <c r="W5432" s="38" t="s">
        <v>62</v>
      </c>
      <c r="X5432" s="39" t="s">
        <v>63</v>
      </c>
      <c r="Y5432" s="38"/>
      <c r="Z5432" s="27"/>
      <c r="AA5432" s="40" t="s">
        <v>22730</v>
      </c>
      <c r="AB5432" s="41" t="s">
        <v>22731</v>
      </c>
      <c r="AC5432" s="27"/>
      <c r="AD5432" s="27"/>
      <c r="AE5432" s="27"/>
      <c r="AF5432" s="27"/>
      <c r="AG5432" s="27"/>
      <c r="AH5432" s="27"/>
      <c r="AI5432" s="27"/>
      <c r="AJ5432" s="27"/>
      <c r="AK5432" s="27"/>
      <c r="AL5432" s="27"/>
      <c r="AM5432" s="27"/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22738</v>
      </c>
      <c r="C5433" s="27" t="s">
        <v>54</v>
      </c>
      <c r="D5433" s="35" t="s">
        <v>55</v>
      </c>
      <c r="E5433" s="36"/>
      <c r="F5433" s="27" t="s">
        <v>56</v>
      </c>
      <c r="G5433" s="36" t="s">
        <v>22685</v>
      </c>
      <c r="H5433" s="27"/>
      <c r="I5433" s="27" t="s">
        <v>22739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 t="s">
        <v>348</v>
      </c>
      <c r="U5433" s="36" t="s">
        <v>349</v>
      </c>
      <c r="V5433" s="36" t="s">
        <v>61</v>
      </c>
      <c r="W5433" s="38" t="s">
        <v>62</v>
      </c>
      <c r="X5433" s="39" t="s">
        <v>63</v>
      </c>
      <c r="Y5433" s="38"/>
      <c r="Z5433" s="27"/>
      <c r="AA5433" s="40" t="s">
        <v>22740</v>
      </c>
      <c r="AB5433" s="41" t="s">
        <v>22741</v>
      </c>
      <c r="AC5433" s="27" t="s">
        <v>24876</v>
      </c>
      <c r="AD5433" s="27"/>
      <c r="AE5433" s="27" t="s">
        <v>24876</v>
      </c>
      <c r="AF5433" s="27"/>
      <c r="AG5433" s="27"/>
      <c r="AH5433" s="27"/>
      <c r="AI5433" s="27" t="s">
        <v>24876</v>
      </c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39.6" x14ac:dyDescent="0.3">
      <c r="A5434" s="27">
        <v>5427</v>
      </c>
      <c r="B5434" s="26" t="s">
        <v>22732</v>
      </c>
      <c r="C5434" s="27" t="s">
        <v>54</v>
      </c>
      <c r="D5434" s="35" t="s">
        <v>100</v>
      </c>
      <c r="E5434" s="36" t="s">
        <v>8946</v>
      </c>
      <c r="F5434" s="27" t="s">
        <v>56</v>
      </c>
      <c r="G5434" s="36" t="s">
        <v>22685</v>
      </c>
      <c r="H5434" s="27" t="s">
        <v>22733</v>
      </c>
      <c r="I5434" s="27" t="s">
        <v>22734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 t="s">
        <v>12867</v>
      </c>
      <c r="U5434" s="36" t="s">
        <v>22735</v>
      </c>
      <c r="V5434" s="36" t="s">
        <v>61</v>
      </c>
      <c r="W5434" s="38" t="s">
        <v>62</v>
      </c>
      <c r="X5434" s="39" t="s">
        <v>63</v>
      </c>
      <c r="Y5434" s="38"/>
      <c r="Z5434" s="27"/>
      <c r="AA5434" s="40" t="s">
        <v>22736</v>
      </c>
      <c r="AB5434" s="41" t="s">
        <v>22737</v>
      </c>
      <c r="AC5434" s="27"/>
      <c r="AD5434" s="27"/>
      <c r="AE5434" s="27"/>
      <c r="AF5434" s="27"/>
      <c r="AG5434" s="27"/>
      <c r="AH5434" s="27"/>
      <c r="AI5434" s="27"/>
      <c r="AJ5434" s="27"/>
      <c r="AK5434" s="27"/>
      <c r="AL5434" s="27"/>
      <c r="AM5434" s="27"/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>
        <v>5428</v>
      </c>
      <c r="B5435" s="26" t="s">
        <v>7487</v>
      </c>
      <c r="C5435" s="27" t="s">
        <v>54</v>
      </c>
      <c r="D5435" s="35" t="s">
        <v>55</v>
      </c>
      <c r="E5435" s="36"/>
      <c r="F5435" s="27" t="s">
        <v>56</v>
      </c>
      <c r="G5435" s="36" t="s">
        <v>22685</v>
      </c>
      <c r="H5435" s="27" t="s">
        <v>22746</v>
      </c>
      <c r="I5435" s="27" t="s">
        <v>22747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 t="s">
        <v>348</v>
      </c>
      <c r="U5435" s="36" t="s">
        <v>349</v>
      </c>
      <c r="V5435" s="36" t="s">
        <v>61</v>
      </c>
      <c r="W5435" s="38" t="s">
        <v>62</v>
      </c>
      <c r="X5435" s="39" t="s">
        <v>63</v>
      </c>
      <c r="Y5435" s="38"/>
      <c r="Z5435" s="27"/>
      <c r="AA5435" s="40" t="s">
        <v>22748</v>
      </c>
      <c r="AB5435" s="41" t="s">
        <v>22749</v>
      </c>
      <c r="AC5435" s="27" t="s">
        <v>24876</v>
      </c>
      <c r="AD5435" s="27"/>
      <c r="AE5435" s="27" t="s">
        <v>24876</v>
      </c>
      <c r="AF5435" s="27"/>
      <c r="AG5435" s="27"/>
      <c r="AH5435" s="27"/>
      <c r="AI5435" s="27" t="s">
        <v>24876</v>
      </c>
      <c r="AJ5435" s="27"/>
      <c r="AK5435" s="27"/>
      <c r="AL5435" s="27"/>
      <c r="AM5435" s="27"/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>
        <v>5429</v>
      </c>
      <c r="B5436" s="26" t="s">
        <v>22742</v>
      </c>
      <c r="C5436" s="27" t="s">
        <v>54</v>
      </c>
      <c r="D5436" s="35" t="s">
        <v>55</v>
      </c>
      <c r="E5436" s="36"/>
      <c r="F5436" s="27" t="s">
        <v>56</v>
      </c>
      <c r="G5436" s="36" t="s">
        <v>22685</v>
      </c>
      <c r="H5436" s="27"/>
      <c r="I5436" s="27" t="s">
        <v>22743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 t="s">
        <v>348</v>
      </c>
      <c r="U5436" s="36" t="s">
        <v>349</v>
      </c>
      <c r="V5436" s="36" t="s">
        <v>61</v>
      </c>
      <c r="W5436" s="38" t="s">
        <v>62</v>
      </c>
      <c r="X5436" s="39" t="s">
        <v>63</v>
      </c>
      <c r="Y5436" s="38"/>
      <c r="Z5436" s="27"/>
      <c r="AA5436" s="40" t="s">
        <v>22744</v>
      </c>
      <c r="AB5436" s="41" t="s">
        <v>22745</v>
      </c>
      <c r="AC5436" s="27" t="s">
        <v>24876</v>
      </c>
      <c r="AD5436" s="27"/>
      <c r="AE5436" s="27" t="s">
        <v>24876</v>
      </c>
      <c r="AF5436" s="27"/>
      <c r="AG5436" s="27" t="s">
        <v>24876</v>
      </c>
      <c r="AH5436" s="27"/>
      <c r="AI5436" s="27" t="s">
        <v>24876</v>
      </c>
      <c r="AJ5436" s="27"/>
      <c r="AK5436" s="27"/>
      <c r="AL5436" s="27"/>
      <c r="AM5436" s="27"/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22828</v>
      </c>
      <c r="C5437" s="27" t="s">
        <v>54</v>
      </c>
      <c r="D5437" s="35" t="s">
        <v>100</v>
      </c>
      <c r="E5437" s="36" t="s">
        <v>22829</v>
      </c>
      <c r="F5437" s="27" t="s">
        <v>56</v>
      </c>
      <c r="G5437" s="36" t="s">
        <v>22811</v>
      </c>
      <c r="H5437" s="27"/>
      <c r="I5437" s="27" t="s">
        <v>22830</v>
      </c>
      <c r="J5437" s="27"/>
      <c r="K5437" s="27"/>
      <c r="L5437" s="37"/>
      <c r="M5437" s="27"/>
      <c r="N5437" s="27"/>
      <c r="O5437" s="27"/>
      <c r="P5437" s="27"/>
      <c r="Q5437" s="27"/>
      <c r="R5437" s="27"/>
      <c r="S5437" s="27"/>
      <c r="T5437" s="27" t="s">
        <v>22831</v>
      </c>
      <c r="U5437" s="36" t="s">
        <v>22832</v>
      </c>
      <c r="V5437" s="36" t="s">
        <v>61</v>
      </c>
      <c r="W5437" s="38" t="s">
        <v>62</v>
      </c>
      <c r="X5437" s="39" t="s">
        <v>63</v>
      </c>
      <c r="Y5437" s="38"/>
      <c r="Z5437" s="27"/>
      <c r="AA5437" s="40" t="s">
        <v>22833</v>
      </c>
      <c r="AB5437" s="41" t="s">
        <v>22834</v>
      </c>
      <c r="AC5437" s="27"/>
      <c r="AD5437" s="27"/>
      <c r="AE5437" s="27" t="s">
        <v>24876</v>
      </c>
      <c r="AF5437" s="27"/>
      <c r="AG5437" s="27"/>
      <c r="AH5437" s="27"/>
      <c r="AI5437" s="27"/>
      <c r="AJ5437" s="27"/>
      <c r="AK5437" s="27"/>
      <c r="AL5437" s="27"/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22851</v>
      </c>
      <c r="C5438" s="27" t="s">
        <v>54</v>
      </c>
      <c r="D5438" s="35" t="s">
        <v>55</v>
      </c>
      <c r="E5438" s="36"/>
      <c r="F5438" s="27" t="s">
        <v>56</v>
      </c>
      <c r="G5438" s="36" t="s">
        <v>22811</v>
      </c>
      <c r="H5438" s="27"/>
      <c r="I5438" s="27" t="s">
        <v>22852</v>
      </c>
      <c r="J5438" s="27"/>
      <c r="K5438" s="27"/>
      <c r="L5438" s="37"/>
      <c r="M5438" s="27"/>
      <c r="N5438" s="27"/>
      <c r="O5438" s="27"/>
      <c r="P5438" s="27"/>
      <c r="Q5438" s="27"/>
      <c r="R5438" s="43"/>
      <c r="S5438" s="27"/>
      <c r="T5438" s="27" t="s">
        <v>364</v>
      </c>
      <c r="U5438" s="36" t="s">
        <v>365</v>
      </c>
      <c r="V5438" s="36" t="s">
        <v>61</v>
      </c>
      <c r="W5438" s="38" t="s">
        <v>62</v>
      </c>
      <c r="X5438" s="39" t="s">
        <v>63</v>
      </c>
      <c r="Y5438" s="38"/>
      <c r="Z5438" s="27"/>
      <c r="AA5438" s="40" t="s">
        <v>22853</v>
      </c>
      <c r="AB5438" s="41" t="s">
        <v>22854</v>
      </c>
      <c r="AC5438" s="27"/>
      <c r="AD5438" s="27"/>
      <c r="AE5438" s="27"/>
      <c r="AF5438" s="27"/>
      <c r="AG5438" s="27"/>
      <c r="AH5438" s="27"/>
      <c r="AI5438" s="27"/>
      <c r="AJ5438" s="27"/>
      <c r="AK5438" s="27"/>
      <c r="AL5438" s="27"/>
      <c r="AM5438" s="27"/>
      <c r="AN5438" s="27"/>
      <c r="AO5438" s="27"/>
      <c r="AP5438" s="36"/>
      <c r="AQ5438" s="36"/>
      <c r="AR5438" s="36"/>
      <c r="AS5438" s="36"/>
    </row>
    <row r="5439" spans="1:45" s="13" customFormat="1" ht="14.4" x14ac:dyDescent="0.3">
      <c r="A5439" s="27">
        <v>5432</v>
      </c>
      <c r="B5439" s="26" t="s">
        <v>22863</v>
      </c>
      <c r="C5439" s="27" t="s">
        <v>54</v>
      </c>
      <c r="D5439" s="35" t="s">
        <v>55</v>
      </c>
      <c r="E5439" s="36"/>
      <c r="F5439" s="27" t="s">
        <v>56</v>
      </c>
      <c r="G5439" s="36" t="s">
        <v>22811</v>
      </c>
      <c r="H5439" s="27"/>
      <c r="I5439" s="27" t="s">
        <v>22864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 t="s">
        <v>364</v>
      </c>
      <c r="U5439" s="36" t="s">
        <v>365</v>
      </c>
      <c r="V5439" s="36" t="s">
        <v>61</v>
      </c>
      <c r="W5439" s="38" t="s">
        <v>62</v>
      </c>
      <c r="X5439" s="38" t="s">
        <v>63</v>
      </c>
      <c r="Y5439" s="38"/>
      <c r="Z5439" s="27"/>
      <c r="AA5439" s="40" t="s">
        <v>22865</v>
      </c>
      <c r="AB5439" s="41" t="s">
        <v>22866</v>
      </c>
      <c r="AC5439" s="27"/>
      <c r="AD5439" s="27"/>
      <c r="AE5439" s="27"/>
      <c r="AF5439" s="27"/>
      <c r="AG5439" s="27"/>
      <c r="AH5439" s="27"/>
      <c r="AI5439" s="27"/>
      <c r="AJ5439" s="27"/>
      <c r="AK5439" s="27"/>
      <c r="AL5439" s="27"/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22843</v>
      </c>
      <c r="C5440" s="27" t="s">
        <v>54</v>
      </c>
      <c r="D5440" s="35" t="s">
        <v>55</v>
      </c>
      <c r="E5440" s="36"/>
      <c r="F5440" s="27" t="s">
        <v>56</v>
      </c>
      <c r="G5440" s="36" t="s">
        <v>22811</v>
      </c>
      <c r="H5440" s="27"/>
      <c r="I5440" s="27" t="s">
        <v>22844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 t="s">
        <v>364</v>
      </c>
      <c r="U5440" s="36" t="s">
        <v>365</v>
      </c>
      <c r="V5440" s="36" t="s">
        <v>61</v>
      </c>
      <c r="W5440" s="38" t="s">
        <v>62</v>
      </c>
      <c r="X5440" s="38" t="s">
        <v>63</v>
      </c>
      <c r="Y5440" s="38"/>
      <c r="Z5440" s="27"/>
      <c r="AA5440" s="40" t="s">
        <v>22845</v>
      </c>
      <c r="AB5440" s="41" t="s">
        <v>22846</v>
      </c>
      <c r="AC5440" s="27"/>
      <c r="AD5440" s="27"/>
      <c r="AE5440" s="27"/>
      <c r="AF5440" s="27"/>
      <c r="AG5440" s="27"/>
      <c r="AH5440" s="27"/>
      <c r="AI5440" s="27"/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22835</v>
      </c>
      <c r="C5441" s="27" t="s">
        <v>54</v>
      </c>
      <c r="D5441" s="35" t="s">
        <v>55</v>
      </c>
      <c r="E5441" s="36"/>
      <c r="F5441" s="27" t="s">
        <v>56</v>
      </c>
      <c r="G5441" s="36" t="s">
        <v>22811</v>
      </c>
      <c r="H5441" s="27"/>
      <c r="I5441" s="27" t="s">
        <v>22836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 t="s">
        <v>364</v>
      </c>
      <c r="U5441" s="36" t="s">
        <v>365</v>
      </c>
      <c r="V5441" s="36" t="s">
        <v>61</v>
      </c>
      <c r="W5441" s="38" t="s">
        <v>62</v>
      </c>
      <c r="X5441" s="38" t="s">
        <v>63</v>
      </c>
      <c r="Y5441" s="38"/>
      <c r="Z5441" s="27"/>
      <c r="AA5441" s="40" t="s">
        <v>22837</v>
      </c>
      <c r="AB5441" s="41" t="s">
        <v>22838</v>
      </c>
      <c r="AC5441" s="27"/>
      <c r="AD5441" s="27"/>
      <c r="AE5441" s="27"/>
      <c r="AF5441" s="27"/>
      <c r="AG5441" s="27"/>
      <c r="AH5441" s="27"/>
      <c r="AI5441" s="27"/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14.4" x14ac:dyDescent="0.3">
      <c r="A5442" s="27">
        <v>5435</v>
      </c>
      <c r="B5442" s="26" t="s">
        <v>22839</v>
      </c>
      <c r="C5442" s="27" t="s">
        <v>54</v>
      </c>
      <c r="D5442" s="35" t="s">
        <v>55</v>
      </c>
      <c r="E5442" s="36"/>
      <c r="F5442" s="27" t="s">
        <v>56</v>
      </c>
      <c r="G5442" s="36" t="s">
        <v>22811</v>
      </c>
      <c r="H5442" s="27"/>
      <c r="I5442" s="27" t="s">
        <v>22840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 t="s">
        <v>364</v>
      </c>
      <c r="U5442" s="36" t="s">
        <v>365</v>
      </c>
      <c r="V5442" s="36" t="s">
        <v>61</v>
      </c>
      <c r="W5442" s="38" t="s">
        <v>62</v>
      </c>
      <c r="X5442" s="38" t="s">
        <v>63</v>
      </c>
      <c r="Y5442" s="38"/>
      <c r="Z5442" s="27"/>
      <c r="AA5442" s="40" t="s">
        <v>22841</v>
      </c>
      <c r="AB5442" s="41" t="s">
        <v>22842</v>
      </c>
      <c r="AC5442" s="27"/>
      <c r="AD5442" s="27"/>
      <c r="AE5442" s="27"/>
      <c r="AF5442" s="27"/>
      <c r="AG5442" s="27"/>
      <c r="AH5442" s="27"/>
      <c r="AI5442" s="27"/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22855</v>
      </c>
      <c r="C5443" s="27" t="s">
        <v>54</v>
      </c>
      <c r="D5443" s="35" t="s">
        <v>55</v>
      </c>
      <c r="E5443" s="36"/>
      <c r="F5443" s="27" t="s">
        <v>56</v>
      </c>
      <c r="G5443" s="36" t="s">
        <v>22811</v>
      </c>
      <c r="H5443" s="27"/>
      <c r="I5443" s="27" t="s">
        <v>22856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 t="s">
        <v>1713</v>
      </c>
      <c r="U5443" s="36" t="s">
        <v>365</v>
      </c>
      <c r="V5443" s="36" t="s">
        <v>61</v>
      </c>
      <c r="W5443" s="38" t="s">
        <v>62</v>
      </c>
      <c r="X5443" s="38" t="s">
        <v>63</v>
      </c>
      <c r="Y5443" s="38"/>
      <c r="Z5443" s="27"/>
      <c r="AA5443" s="40" t="s">
        <v>22857</v>
      </c>
      <c r="AB5443" s="41" t="s">
        <v>22858</v>
      </c>
      <c r="AC5443" s="27"/>
      <c r="AD5443" s="27"/>
      <c r="AE5443" s="27"/>
      <c r="AF5443" s="27"/>
      <c r="AG5443" s="27" t="s">
        <v>24876</v>
      </c>
      <c r="AH5443" s="27"/>
      <c r="AI5443" s="27"/>
      <c r="AJ5443" s="27"/>
      <c r="AK5443" s="27"/>
      <c r="AL5443" s="27"/>
      <c r="AM5443" s="27"/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22859</v>
      </c>
      <c r="C5444" s="27" t="s">
        <v>54</v>
      </c>
      <c r="D5444" s="35" t="s">
        <v>100</v>
      </c>
      <c r="E5444" s="36" t="s">
        <v>14976</v>
      </c>
      <c r="F5444" s="27" t="s">
        <v>56</v>
      </c>
      <c r="G5444" s="36" t="s">
        <v>22811</v>
      </c>
      <c r="H5444" s="27"/>
      <c r="I5444" s="27" t="s">
        <v>22860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 t="s">
        <v>22831</v>
      </c>
      <c r="U5444" s="36" t="s">
        <v>22832</v>
      </c>
      <c r="V5444" s="36" t="s">
        <v>61</v>
      </c>
      <c r="W5444" s="38" t="s">
        <v>62</v>
      </c>
      <c r="X5444" s="38" t="s">
        <v>63</v>
      </c>
      <c r="Y5444" s="38"/>
      <c r="Z5444" s="27"/>
      <c r="AA5444" s="40" t="s">
        <v>22861</v>
      </c>
      <c r="AB5444" s="41" t="s">
        <v>22862</v>
      </c>
      <c r="AC5444" s="27"/>
      <c r="AD5444" s="27"/>
      <c r="AE5444" s="27" t="s">
        <v>24876</v>
      </c>
      <c r="AF5444" s="27"/>
      <c r="AG5444" s="27"/>
      <c r="AH5444" s="27"/>
      <c r="AI5444" s="27"/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14.4" x14ac:dyDescent="0.3">
      <c r="A5445" s="27">
        <v>5438</v>
      </c>
      <c r="B5445" s="26" t="s">
        <v>22875</v>
      </c>
      <c r="C5445" s="27" t="s">
        <v>54</v>
      </c>
      <c r="D5445" s="35" t="s">
        <v>55</v>
      </c>
      <c r="E5445" s="36"/>
      <c r="F5445" s="27" t="s">
        <v>56</v>
      </c>
      <c r="G5445" s="36" t="s">
        <v>22811</v>
      </c>
      <c r="H5445" s="27"/>
      <c r="I5445" s="27" t="s">
        <v>22876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 t="s">
        <v>364</v>
      </c>
      <c r="U5445" s="36" t="s">
        <v>365</v>
      </c>
      <c r="V5445" s="36" t="s">
        <v>61</v>
      </c>
      <c r="W5445" s="38" t="s">
        <v>62</v>
      </c>
      <c r="X5445" s="38" t="s">
        <v>63</v>
      </c>
      <c r="Y5445" s="38"/>
      <c r="Z5445" s="27"/>
      <c r="AA5445" s="40" t="s">
        <v>22877</v>
      </c>
      <c r="AB5445" s="41" t="s">
        <v>22878</v>
      </c>
      <c r="AC5445" s="27"/>
      <c r="AD5445" s="27"/>
      <c r="AE5445" s="27"/>
      <c r="AF5445" s="27"/>
      <c r="AG5445" s="27"/>
      <c r="AH5445" s="27"/>
      <c r="AI5445" s="27"/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22879</v>
      </c>
      <c r="C5446" s="27" t="s">
        <v>54</v>
      </c>
      <c r="D5446" s="35" t="s">
        <v>55</v>
      </c>
      <c r="E5446" s="36"/>
      <c r="F5446" s="27" t="s">
        <v>56</v>
      </c>
      <c r="G5446" s="36" t="s">
        <v>22811</v>
      </c>
      <c r="H5446" s="27"/>
      <c r="I5446" s="27" t="s">
        <v>22880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 t="s">
        <v>364</v>
      </c>
      <c r="U5446" s="36" t="s">
        <v>365</v>
      </c>
      <c r="V5446" s="36" t="s">
        <v>61</v>
      </c>
      <c r="W5446" s="38" t="s">
        <v>62</v>
      </c>
      <c r="X5446" s="38" t="s">
        <v>63</v>
      </c>
      <c r="Y5446" s="38"/>
      <c r="Z5446" s="27"/>
      <c r="AA5446" s="40" t="s">
        <v>22881</v>
      </c>
      <c r="AB5446" s="41" t="s">
        <v>22882</v>
      </c>
      <c r="AC5446" s="27"/>
      <c r="AD5446" s="27"/>
      <c r="AE5446" s="27"/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14.4" x14ac:dyDescent="0.3">
      <c r="A5447" s="27">
        <v>5440</v>
      </c>
      <c r="B5447" s="26" t="s">
        <v>22871</v>
      </c>
      <c r="C5447" s="27" t="s">
        <v>54</v>
      </c>
      <c r="D5447" s="35" t="s">
        <v>55</v>
      </c>
      <c r="E5447" s="36"/>
      <c r="F5447" s="27" t="s">
        <v>56</v>
      </c>
      <c r="G5447" s="36" t="s">
        <v>22811</v>
      </c>
      <c r="H5447" s="27"/>
      <c r="I5447" s="27" t="s">
        <v>22872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 t="s">
        <v>364</v>
      </c>
      <c r="U5447" s="36" t="s">
        <v>365</v>
      </c>
      <c r="V5447" s="36" t="s">
        <v>61</v>
      </c>
      <c r="W5447" s="38" t="s">
        <v>62</v>
      </c>
      <c r="X5447" s="38" t="s">
        <v>63</v>
      </c>
      <c r="Y5447" s="38"/>
      <c r="Z5447" s="27"/>
      <c r="AA5447" s="40" t="s">
        <v>22873</v>
      </c>
      <c r="AB5447" s="41" t="s">
        <v>22874</v>
      </c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>
        <v>5441</v>
      </c>
      <c r="B5448" s="26" t="s">
        <v>22883</v>
      </c>
      <c r="C5448" s="27" t="s">
        <v>54</v>
      </c>
      <c r="D5448" s="35" t="s">
        <v>55</v>
      </c>
      <c r="E5448" s="36"/>
      <c r="F5448" s="27" t="s">
        <v>56</v>
      </c>
      <c r="G5448" s="36" t="s">
        <v>22811</v>
      </c>
      <c r="H5448" s="27"/>
      <c r="I5448" s="27" t="s">
        <v>22884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 t="s">
        <v>364</v>
      </c>
      <c r="U5448" s="36" t="s">
        <v>365</v>
      </c>
      <c r="V5448" s="36" t="s">
        <v>61</v>
      </c>
      <c r="W5448" s="38" t="s">
        <v>62</v>
      </c>
      <c r="X5448" s="38" t="s">
        <v>63</v>
      </c>
      <c r="Y5448" s="38"/>
      <c r="Z5448" s="27"/>
      <c r="AA5448" s="40" t="s">
        <v>22885</v>
      </c>
      <c r="AB5448" s="41" t="s">
        <v>22886</v>
      </c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>
        <v>5442</v>
      </c>
      <c r="B5449" s="26" t="s">
        <v>22867</v>
      </c>
      <c r="C5449" s="27" t="s">
        <v>54</v>
      </c>
      <c r="D5449" s="35" t="s">
        <v>55</v>
      </c>
      <c r="E5449" s="36"/>
      <c r="F5449" s="27" t="s">
        <v>56</v>
      </c>
      <c r="G5449" s="36" t="s">
        <v>22811</v>
      </c>
      <c r="H5449" s="27"/>
      <c r="I5449" s="27" t="s">
        <v>22868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 t="s">
        <v>364</v>
      </c>
      <c r="U5449" s="36" t="s">
        <v>365</v>
      </c>
      <c r="V5449" s="36" t="s">
        <v>61</v>
      </c>
      <c r="W5449" s="38" t="s">
        <v>62</v>
      </c>
      <c r="X5449" s="38" t="s">
        <v>63</v>
      </c>
      <c r="Y5449" s="38"/>
      <c r="Z5449" s="27"/>
      <c r="AA5449" s="40" t="s">
        <v>22869</v>
      </c>
      <c r="AB5449" s="41" t="s">
        <v>22870</v>
      </c>
      <c r="AC5449" s="27"/>
      <c r="AD5449" s="27"/>
      <c r="AE5449" s="27"/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>
        <v>5443</v>
      </c>
      <c r="B5450" s="26" t="s">
        <v>22824</v>
      </c>
      <c r="C5450" s="27" t="s">
        <v>54</v>
      </c>
      <c r="D5450" s="35" t="s">
        <v>100</v>
      </c>
      <c r="E5450" s="36" t="s">
        <v>14976</v>
      </c>
      <c r="F5450" s="27" t="s">
        <v>56</v>
      </c>
      <c r="G5450" s="36" t="s">
        <v>22811</v>
      </c>
      <c r="H5450" s="27"/>
      <c r="I5450" s="27" t="s">
        <v>22825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 t="s">
        <v>364</v>
      </c>
      <c r="U5450" s="36" t="s">
        <v>365</v>
      </c>
      <c r="V5450" s="36" t="s">
        <v>61</v>
      </c>
      <c r="W5450" s="38" t="s">
        <v>62</v>
      </c>
      <c r="X5450" s="38" t="s">
        <v>63</v>
      </c>
      <c r="Y5450" s="38"/>
      <c r="Z5450" s="27"/>
      <c r="AA5450" s="40" t="s">
        <v>22826</v>
      </c>
      <c r="AB5450" s="41" t="s">
        <v>22827</v>
      </c>
      <c r="AC5450" s="27"/>
      <c r="AD5450" s="27"/>
      <c r="AE5450" s="27"/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36"/>
      <c r="AS5450" s="36"/>
    </row>
    <row r="5451" spans="1:45" s="13" customFormat="1" ht="14.4" x14ac:dyDescent="0.3">
      <c r="A5451" s="27">
        <v>5444</v>
      </c>
      <c r="B5451" s="26" t="s">
        <v>22815</v>
      </c>
      <c r="C5451" s="27" t="s">
        <v>54</v>
      </c>
      <c r="D5451" s="35" t="s">
        <v>100</v>
      </c>
      <c r="E5451" s="36" t="s">
        <v>14976</v>
      </c>
      <c r="F5451" s="27" t="s">
        <v>56</v>
      </c>
      <c r="G5451" s="36" t="s">
        <v>22811</v>
      </c>
      <c r="H5451" s="27"/>
      <c r="I5451" s="27" t="s">
        <v>22816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 t="s">
        <v>364</v>
      </c>
      <c r="U5451" s="36" t="s">
        <v>365</v>
      </c>
      <c r="V5451" s="36" t="s">
        <v>61</v>
      </c>
      <c r="W5451" s="38" t="s">
        <v>62</v>
      </c>
      <c r="X5451" s="38" t="s">
        <v>63</v>
      </c>
      <c r="Y5451" s="38"/>
      <c r="Z5451" s="27"/>
      <c r="AA5451" s="40" t="s">
        <v>22817</v>
      </c>
      <c r="AB5451" s="41" t="s">
        <v>22818</v>
      </c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22810</v>
      </c>
      <c r="C5452" s="27" t="s">
        <v>54</v>
      </c>
      <c r="D5452" s="35" t="s">
        <v>55</v>
      </c>
      <c r="E5452" s="36"/>
      <c r="F5452" s="27" t="s">
        <v>56</v>
      </c>
      <c r="G5452" s="36" t="s">
        <v>22811</v>
      </c>
      <c r="H5452" s="27"/>
      <c r="I5452" s="27" t="s">
        <v>22812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 t="s">
        <v>364</v>
      </c>
      <c r="U5452" s="36" t="s">
        <v>365</v>
      </c>
      <c r="V5452" s="36" t="s">
        <v>61</v>
      </c>
      <c r="W5452" s="38" t="s">
        <v>62</v>
      </c>
      <c r="X5452" s="38" t="s">
        <v>63</v>
      </c>
      <c r="Y5452" s="38"/>
      <c r="Z5452" s="27"/>
      <c r="AA5452" s="40" t="s">
        <v>22813</v>
      </c>
      <c r="AB5452" s="41" t="s">
        <v>22814</v>
      </c>
      <c r="AC5452" s="27"/>
      <c r="AD5452" s="27"/>
      <c r="AE5452" s="27"/>
      <c r="AF5452" s="27"/>
      <c r="AG5452" s="27"/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26.4" x14ac:dyDescent="0.3">
      <c r="A5453" s="27">
        <v>5446</v>
      </c>
      <c r="B5453" s="26" t="s">
        <v>22819</v>
      </c>
      <c r="C5453" s="27" t="s">
        <v>54</v>
      </c>
      <c r="D5453" s="35" t="s">
        <v>100</v>
      </c>
      <c r="E5453" s="36" t="s">
        <v>22820</v>
      </c>
      <c r="F5453" s="27" t="s">
        <v>56</v>
      </c>
      <c r="G5453" s="36" t="s">
        <v>22811</v>
      </c>
      <c r="H5453" s="27"/>
      <c r="I5453" s="27" t="s">
        <v>22821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 t="s">
        <v>364</v>
      </c>
      <c r="U5453" s="36" t="s">
        <v>365</v>
      </c>
      <c r="V5453" s="36" t="s">
        <v>61</v>
      </c>
      <c r="W5453" s="38" t="s">
        <v>62</v>
      </c>
      <c r="X5453" s="38" t="s">
        <v>63</v>
      </c>
      <c r="Y5453" s="38"/>
      <c r="Z5453" s="27"/>
      <c r="AA5453" s="40" t="s">
        <v>22822</v>
      </c>
      <c r="AB5453" s="41" t="s">
        <v>22823</v>
      </c>
      <c r="AC5453" s="27"/>
      <c r="AD5453" s="27"/>
      <c r="AE5453" s="27"/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26.4" x14ac:dyDescent="0.3">
      <c r="A5454" s="27">
        <v>5447</v>
      </c>
      <c r="B5454" s="26" t="s">
        <v>22847</v>
      </c>
      <c r="C5454" s="27" t="s">
        <v>54</v>
      </c>
      <c r="D5454" s="35" t="s">
        <v>100</v>
      </c>
      <c r="E5454" s="36" t="s">
        <v>22820</v>
      </c>
      <c r="F5454" s="27" t="s">
        <v>56</v>
      </c>
      <c r="G5454" s="36" t="s">
        <v>22811</v>
      </c>
      <c r="H5454" s="27"/>
      <c r="I5454" s="27" t="s">
        <v>22848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 t="s">
        <v>364</v>
      </c>
      <c r="U5454" s="36" t="s">
        <v>365</v>
      </c>
      <c r="V5454" s="36" t="s">
        <v>61</v>
      </c>
      <c r="W5454" s="38" t="s">
        <v>62</v>
      </c>
      <c r="X5454" s="38" t="s">
        <v>63</v>
      </c>
      <c r="Y5454" s="38"/>
      <c r="Z5454" s="27"/>
      <c r="AA5454" s="40" t="s">
        <v>22849</v>
      </c>
      <c r="AB5454" s="41" t="s">
        <v>22850</v>
      </c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14.4" x14ac:dyDescent="0.3">
      <c r="A5455" s="27">
        <v>5448</v>
      </c>
      <c r="B5455" s="26" t="s">
        <v>23078</v>
      </c>
      <c r="C5455" s="27" t="s">
        <v>54</v>
      </c>
      <c r="D5455" s="35" t="s">
        <v>55</v>
      </c>
      <c r="E5455" s="36"/>
      <c r="F5455" s="27" t="s">
        <v>56</v>
      </c>
      <c r="G5455" s="36" t="s">
        <v>22887</v>
      </c>
      <c r="H5455" s="27"/>
      <c r="I5455" s="27" t="s">
        <v>23079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 t="s">
        <v>69</v>
      </c>
      <c r="U5455" s="36" t="s">
        <v>5083</v>
      </c>
      <c r="V5455" s="36" t="s">
        <v>447</v>
      </c>
      <c r="W5455" s="38" t="s">
        <v>72</v>
      </c>
      <c r="X5455" s="38" t="s">
        <v>24876</v>
      </c>
      <c r="Y5455" s="38" t="s">
        <v>24876</v>
      </c>
      <c r="Z5455" s="27" t="s">
        <v>24876</v>
      </c>
      <c r="AA5455" s="40" t="s">
        <v>23080</v>
      </c>
      <c r="AB5455" s="41" t="s">
        <v>23081</v>
      </c>
      <c r="AC5455" s="27" t="s">
        <v>24876</v>
      </c>
      <c r="AD5455" s="27"/>
      <c r="AE5455" s="27" t="s">
        <v>24876</v>
      </c>
      <c r="AF5455" s="27" t="s">
        <v>24876</v>
      </c>
      <c r="AG5455" s="27"/>
      <c r="AH5455" s="27"/>
      <c r="AI5455" s="27" t="s">
        <v>24876</v>
      </c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>
        <v>5449</v>
      </c>
      <c r="B5456" s="26" t="s">
        <v>23082</v>
      </c>
      <c r="C5456" s="27" t="s">
        <v>54</v>
      </c>
      <c r="D5456" s="35" t="s">
        <v>55</v>
      </c>
      <c r="E5456" s="36"/>
      <c r="F5456" s="27" t="s">
        <v>56</v>
      </c>
      <c r="G5456" s="36" t="s">
        <v>22887</v>
      </c>
      <c r="H5456" s="27" t="s">
        <v>23083</v>
      </c>
      <c r="I5456" s="27" t="s">
        <v>23084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 t="s">
        <v>69</v>
      </c>
      <c r="U5456" s="36" t="s">
        <v>5083</v>
      </c>
      <c r="V5456" s="36" t="s">
        <v>447</v>
      </c>
      <c r="W5456" s="38" t="s">
        <v>72</v>
      </c>
      <c r="X5456" s="38" t="s">
        <v>24876</v>
      </c>
      <c r="Y5456" s="38" t="s">
        <v>24876</v>
      </c>
      <c r="Z5456" s="27" t="s">
        <v>24876</v>
      </c>
      <c r="AA5456" s="40" t="s">
        <v>23085</v>
      </c>
      <c r="AB5456" s="41" t="s">
        <v>23086</v>
      </c>
      <c r="AC5456" s="27"/>
      <c r="AD5456" s="27"/>
      <c r="AE5456" s="27" t="s">
        <v>24876</v>
      </c>
      <c r="AF5456" s="27" t="s">
        <v>24876</v>
      </c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>
        <v>5450</v>
      </c>
      <c r="B5457" s="26" t="s">
        <v>23074</v>
      </c>
      <c r="C5457" s="27" t="s">
        <v>54</v>
      </c>
      <c r="D5457" s="35" t="s">
        <v>55</v>
      </c>
      <c r="E5457" s="36"/>
      <c r="F5457" s="27" t="s">
        <v>56</v>
      </c>
      <c r="G5457" s="36" t="s">
        <v>22887</v>
      </c>
      <c r="H5457" s="27"/>
      <c r="I5457" s="27" t="s">
        <v>23075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 t="s">
        <v>69</v>
      </c>
      <c r="U5457" s="36" t="s">
        <v>5083</v>
      </c>
      <c r="V5457" s="36" t="s">
        <v>447</v>
      </c>
      <c r="W5457" s="38" t="s">
        <v>72</v>
      </c>
      <c r="X5457" s="38" t="s">
        <v>24876</v>
      </c>
      <c r="Y5457" s="38" t="s">
        <v>24876</v>
      </c>
      <c r="Z5457" s="27" t="s">
        <v>24876</v>
      </c>
      <c r="AA5457" s="40" t="s">
        <v>23076</v>
      </c>
      <c r="AB5457" s="41" t="s">
        <v>23077</v>
      </c>
      <c r="AC5457" s="27" t="s">
        <v>24876</v>
      </c>
      <c r="AD5457" s="27"/>
      <c r="AE5457" s="27" t="s">
        <v>24876</v>
      </c>
      <c r="AF5457" s="27" t="s">
        <v>24876</v>
      </c>
      <c r="AG5457" s="27"/>
      <c r="AH5457" s="27"/>
      <c r="AI5457" s="27" t="s">
        <v>24876</v>
      </c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26.4" x14ac:dyDescent="0.3">
      <c r="A5458" s="27">
        <v>5451</v>
      </c>
      <c r="B5458" s="26" t="s">
        <v>23061</v>
      </c>
      <c r="C5458" s="27" t="s">
        <v>54</v>
      </c>
      <c r="D5458" s="35" t="s">
        <v>55</v>
      </c>
      <c r="E5458" s="36"/>
      <c r="F5458" s="27" t="s">
        <v>56</v>
      </c>
      <c r="G5458" s="36" t="s">
        <v>22887</v>
      </c>
      <c r="H5458" s="27" t="s">
        <v>1876</v>
      </c>
      <c r="I5458" s="27" t="s">
        <v>23062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 t="s">
        <v>69</v>
      </c>
      <c r="U5458" s="36" t="s">
        <v>23063</v>
      </c>
      <c r="V5458" s="36" t="s">
        <v>61</v>
      </c>
      <c r="W5458" s="38" t="s">
        <v>62</v>
      </c>
      <c r="X5458" s="38" t="s">
        <v>63</v>
      </c>
      <c r="Y5458" s="38"/>
      <c r="Z5458" s="27"/>
      <c r="AA5458" s="40" t="s">
        <v>23064</v>
      </c>
      <c r="AB5458" s="41" t="s">
        <v>23065</v>
      </c>
      <c r="AC5458" s="27"/>
      <c r="AD5458" s="27"/>
      <c r="AE5458" s="27"/>
      <c r="AF5458" s="27"/>
      <c r="AG5458" s="27"/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23070</v>
      </c>
      <c r="C5459" s="27" t="s">
        <v>54</v>
      </c>
      <c r="D5459" s="35" t="s">
        <v>55</v>
      </c>
      <c r="E5459" s="36"/>
      <c r="F5459" s="27" t="s">
        <v>56</v>
      </c>
      <c r="G5459" s="36" t="s">
        <v>22887</v>
      </c>
      <c r="H5459" s="27"/>
      <c r="I5459" s="27" t="s">
        <v>23071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 t="s">
        <v>69</v>
      </c>
      <c r="U5459" s="36" t="s">
        <v>5083</v>
      </c>
      <c r="V5459" s="36" t="s">
        <v>447</v>
      </c>
      <c r="W5459" s="38" t="s">
        <v>72</v>
      </c>
      <c r="X5459" s="38" t="s">
        <v>24876</v>
      </c>
      <c r="Y5459" s="38" t="s">
        <v>24876</v>
      </c>
      <c r="Z5459" s="27" t="s">
        <v>24876</v>
      </c>
      <c r="AA5459" s="40" t="s">
        <v>23072</v>
      </c>
      <c r="AB5459" s="41" t="s">
        <v>23073</v>
      </c>
      <c r="AC5459" s="27"/>
      <c r="AD5459" s="27"/>
      <c r="AE5459" s="27" t="s">
        <v>24876</v>
      </c>
      <c r="AF5459" s="27" t="s">
        <v>24876</v>
      </c>
      <c r="AG5459" s="27"/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23066</v>
      </c>
      <c r="C5460" s="27" t="s">
        <v>54</v>
      </c>
      <c r="D5460" s="35" t="s">
        <v>100</v>
      </c>
      <c r="E5460" s="36" t="s">
        <v>22921</v>
      </c>
      <c r="F5460" s="27" t="s">
        <v>56</v>
      </c>
      <c r="G5460" s="36" t="s">
        <v>22887</v>
      </c>
      <c r="H5460" s="27"/>
      <c r="I5460" s="27" t="s">
        <v>23067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 t="s">
        <v>69</v>
      </c>
      <c r="U5460" s="36" t="s">
        <v>5083</v>
      </c>
      <c r="V5460" s="36" t="s">
        <v>447</v>
      </c>
      <c r="W5460" s="38" t="s">
        <v>72</v>
      </c>
      <c r="X5460" s="38" t="s">
        <v>24876</v>
      </c>
      <c r="Y5460" s="38" t="s">
        <v>24876</v>
      </c>
      <c r="Z5460" s="27" t="s">
        <v>24876</v>
      </c>
      <c r="AA5460" s="40" t="s">
        <v>23068</v>
      </c>
      <c r="AB5460" s="41" t="s">
        <v>23069</v>
      </c>
      <c r="AC5460" s="27" t="s">
        <v>24876</v>
      </c>
      <c r="AD5460" s="27"/>
      <c r="AE5460" s="27" t="s">
        <v>24876</v>
      </c>
      <c r="AF5460" s="27" t="s">
        <v>24876</v>
      </c>
      <c r="AG5460" s="27"/>
      <c r="AH5460" s="27"/>
      <c r="AI5460" s="27" t="s">
        <v>24876</v>
      </c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14.4" x14ac:dyDescent="0.3">
      <c r="A5461" s="27">
        <v>5454</v>
      </c>
      <c r="B5461" s="26" t="s">
        <v>23057</v>
      </c>
      <c r="C5461" s="27" t="s">
        <v>54</v>
      </c>
      <c r="D5461" s="35" t="s">
        <v>55</v>
      </c>
      <c r="E5461" s="36"/>
      <c r="F5461" s="27" t="s">
        <v>56</v>
      </c>
      <c r="G5461" s="36" t="s">
        <v>22887</v>
      </c>
      <c r="H5461" s="27"/>
      <c r="I5461" s="27" t="s">
        <v>23058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 t="s">
        <v>69</v>
      </c>
      <c r="U5461" s="36" t="s">
        <v>5083</v>
      </c>
      <c r="V5461" s="36" t="s">
        <v>447</v>
      </c>
      <c r="W5461" s="38" t="s">
        <v>72</v>
      </c>
      <c r="X5461" s="38" t="s">
        <v>24876</v>
      </c>
      <c r="Y5461" s="38" t="s">
        <v>24876</v>
      </c>
      <c r="Z5461" s="27" t="s">
        <v>24876</v>
      </c>
      <c r="AA5461" s="40" t="s">
        <v>23059</v>
      </c>
      <c r="AB5461" s="41" t="s">
        <v>23060</v>
      </c>
      <c r="AC5461" s="27" t="s">
        <v>24876</v>
      </c>
      <c r="AD5461" s="27" t="s">
        <v>24876</v>
      </c>
      <c r="AE5461" s="27" t="s">
        <v>24876</v>
      </c>
      <c r="AF5461" s="27" t="s">
        <v>24876</v>
      </c>
      <c r="AG5461" s="27"/>
      <c r="AH5461" s="27"/>
      <c r="AI5461" s="27" t="s">
        <v>24876</v>
      </c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14.4" x14ac:dyDescent="0.3">
      <c r="A5462" s="27">
        <v>5455</v>
      </c>
      <c r="B5462" s="26" t="s">
        <v>22994</v>
      </c>
      <c r="C5462" s="27" t="s">
        <v>54</v>
      </c>
      <c r="D5462" s="35" t="s">
        <v>100</v>
      </c>
      <c r="E5462" s="36" t="s">
        <v>22956</v>
      </c>
      <c r="F5462" s="27" t="s">
        <v>56</v>
      </c>
      <c r="G5462" s="36" t="s">
        <v>22887</v>
      </c>
      <c r="H5462" s="27" t="s">
        <v>22995</v>
      </c>
      <c r="I5462" s="27" t="s">
        <v>22996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 t="s">
        <v>69</v>
      </c>
      <c r="U5462" s="36" t="s">
        <v>5083</v>
      </c>
      <c r="V5462" s="36" t="s">
        <v>447</v>
      </c>
      <c r="W5462" s="38" t="s">
        <v>72</v>
      </c>
      <c r="X5462" s="38" t="s">
        <v>24876</v>
      </c>
      <c r="Y5462" s="38" t="s">
        <v>24876</v>
      </c>
      <c r="Z5462" s="27" t="s">
        <v>24876</v>
      </c>
      <c r="AA5462" s="40" t="s">
        <v>22997</v>
      </c>
      <c r="AB5462" s="41" t="s">
        <v>22998</v>
      </c>
      <c r="AC5462" s="27" t="s">
        <v>24876</v>
      </c>
      <c r="AD5462" s="27" t="s">
        <v>24876</v>
      </c>
      <c r="AE5462" s="27" t="s">
        <v>24876</v>
      </c>
      <c r="AF5462" s="27" t="s">
        <v>24876</v>
      </c>
      <c r="AG5462" s="27"/>
      <c r="AH5462" s="27"/>
      <c r="AI5462" s="27" t="s">
        <v>24876</v>
      </c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14.4" x14ac:dyDescent="0.3">
      <c r="A5463" s="27">
        <v>5456</v>
      </c>
      <c r="B5463" s="26" t="s">
        <v>22990</v>
      </c>
      <c r="C5463" s="27" t="s">
        <v>54</v>
      </c>
      <c r="D5463" s="35" t="s">
        <v>55</v>
      </c>
      <c r="E5463" s="36"/>
      <c r="F5463" s="27" t="s">
        <v>56</v>
      </c>
      <c r="G5463" s="36" t="s">
        <v>22887</v>
      </c>
      <c r="H5463" s="27"/>
      <c r="I5463" s="27" t="s">
        <v>22991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 t="s">
        <v>69</v>
      </c>
      <c r="U5463" s="36" t="s">
        <v>5083</v>
      </c>
      <c r="V5463" s="36" t="s">
        <v>447</v>
      </c>
      <c r="W5463" s="38" t="s">
        <v>72</v>
      </c>
      <c r="X5463" s="38" t="s">
        <v>24876</v>
      </c>
      <c r="Y5463" s="38" t="s">
        <v>24876</v>
      </c>
      <c r="Z5463" s="27" t="s">
        <v>24876</v>
      </c>
      <c r="AA5463" s="40" t="s">
        <v>22992</v>
      </c>
      <c r="AB5463" s="41" t="s">
        <v>22993</v>
      </c>
      <c r="AC5463" s="27"/>
      <c r="AD5463" s="27"/>
      <c r="AE5463" s="27" t="s">
        <v>24876</v>
      </c>
      <c r="AF5463" s="27"/>
      <c r="AG5463" s="27"/>
      <c r="AH5463" s="27"/>
      <c r="AI5463" s="27"/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>
        <v>5457</v>
      </c>
      <c r="B5464" s="26" t="s">
        <v>22977</v>
      </c>
      <c r="C5464" s="27" t="s">
        <v>54</v>
      </c>
      <c r="D5464" s="35" t="s">
        <v>55</v>
      </c>
      <c r="E5464" s="36"/>
      <c r="F5464" s="27" t="s">
        <v>56</v>
      </c>
      <c r="G5464" s="36" t="s">
        <v>22887</v>
      </c>
      <c r="H5464" s="27"/>
      <c r="I5464" s="27" t="s">
        <v>22978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 t="s">
        <v>69</v>
      </c>
      <c r="U5464" s="36" t="s">
        <v>5083</v>
      </c>
      <c r="V5464" s="36" t="s">
        <v>447</v>
      </c>
      <c r="W5464" s="38" t="s">
        <v>72</v>
      </c>
      <c r="X5464" s="38" t="s">
        <v>24876</v>
      </c>
      <c r="Y5464" s="38" t="s">
        <v>24876</v>
      </c>
      <c r="Z5464" s="27" t="s">
        <v>24876</v>
      </c>
      <c r="AA5464" s="40" t="s">
        <v>22979</v>
      </c>
      <c r="AB5464" s="41" t="s">
        <v>22980</v>
      </c>
      <c r="AC5464" s="27" t="s">
        <v>24876</v>
      </c>
      <c r="AD5464" s="27" t="s">
        <v>24876</v>
      </c>
      <c r="AE5464" s="27" t="s">
        <v>24876</v>
      </c>
      <c r="AF5464" s="27" t="s">
        <v>24876</v>
      </c>
      <c r="AG5464" s="27"/>
      <c r="AH5464" s="27"/>
      <c r="AI5464" s="27" t="s">
        <v>24876</v>
      </c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>
        <v>5458</v>
      </c>
      <c r="B5465" s="26" t="s">
        <v>22981</v>
      </c>
      <c r="C5465" s="27" t="s">
        <v>54</v>
      </c>
      <c r="D5465" s="35" t="s">
        <v>55</v>
      </c>
      <c r="E5465" s="36"/>
      <c r="F5465" s="27" t="s">
        <v>56</v>
      </c>
      <c r="G5465" s="36" t="s">
        <v>22887</v>
      </c>
      <c r="H5465" s="27" t="s">
        <v>22982</v>
      </c>
      <c r="I5465" s="27" t="s">
        <v>22983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 t="s">
        <v>69</v>
      </c>
      <c r="U5465" s="36" t="s">
        <v>5083</v>
      </c>
      <c r="V5465" s="36" t="s">
        <v>447</v>
      </c>
      <c r="W5465" s="38" t="s">
        <v>72</v>
      </c>
      <c r="X5465" s="38" t="s">
        <v>24876</v>
      </c>
      <c r="Y5465" s="38" t="s">
        <v>24876</v>
      </c>
      <c r="Z5465" s="27" t="s">
        <v>24876</v>
      </c>
      <c r="AA5465" s="40" t="s">
        <v>22984</v>
      </c>
      <c r="AB5465" s="41" t="s">
        <v>22985</v>
      </c>
      <c r="AC5465" s="27" t="s">
        <v>24876</v>
      </c>
      <c r="AD5465" s="27"/>
      <c r="AE5465" s="27" t="s">
        <v>24876</v>
      </c>
      <c r="AF5465" s="27" t="s">
        <v>24876</v>
      </c>
      <c r="AG5465" s="27"/>
      <c r="AH5465" s="27"/>
      <c r="AI5465" s="27" t="s">
        <v>24876</v>
      </c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22986</v>
      </c>
      <c r="C5466" s="27" t="s">
        <v>54</v>
      </c>
      <c r="D5466" s="35" t="s">
        <v>55</v>
      </c>
      <c r="E5466" s="36"/>
      <c r="F5466" s="27" t="s">
        <v>56</v>
      </c>
      <c r="G5466" s="36" t="s">
        <v>22887</v>
      </c>
      <c r="H5466" s="27"/>
      <c r="I5466" s="27" t="s">
        <v>22987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 t="s">
        <v>69</v>
      </c>
      <c r="U5466" s="36" t="s">
        <v>5083</v>
      </c>
      <c r="V5466" s="36" t="s">
        <v>447</v>
      </c>
      <c r="W5466" s="38" t="s">
        <v>72</v>
      </c>
      <c r="X5466" s="38" t="s">
        <v>24876</v>
      </c>
      <c r="Y5466" s="38" t="s">
        <v>24876</v>
      </c>
      <c r="Z5466" s="27" t="s">
        <v>24876</v>
      </c>
      <c r="AA5466" s="40" t="s">
        <v>22988</v>
      </c>
      <c r="AB5466" s="41" t="s">
        <v>22989</v>
      </c>
      <c r="AC5466" s="27" t="s">
        <v>24876</v>
      </c>
      <c r="AD5466" s="27" t="s">
        <v>24876</v>
      </c>
      <c r="AE5466" s="27" t="s">
        <v>24876</v>
      </c>
      <c r="AF5466" s="27" t="s">
        <v>24876</v>
      </c>
      <c r="AG5466" s="27"/>
      <c r="AH5466" s="27"/>
      <c r="AI5466" s="27" t="s">
        <v>24876</v>
      </c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>
        <v>5460</v>
      </c>
      <c r="B5467" s="26" t="s">
        <v>23030</v>
      </c>
      <c r="C5467" s="27" t="s">
        <v>455</v>
      </c>
      <c r="D5467" s="35" t="s">
        <v>55</v>
      </c>
      <c r="E5467" s="36"/>
      <c r="F5467" s="27" t="s">
        <v>56</v>
      </c>
      <c r="G5467" s="36" t="s">
        <v>22887</v>
      </c>
      <c r="H5467" s="27"/>
      <c r="I5467" s="27" t="s">
        <v>23031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 t="s">
        <v>69</v>
      </c>
      <c r="U5467" s="36" t="s">
        <v>5083</v>
      </c>
      <c r="V5467" s="36" t="s">
        <v>447</v>
      </c>
      <c r="W5467" s="38" t="s">
        <v>72</v>
      </c>
      <c r="X5467" s="38" t="s">
        <v>24876</v>
      </c>
      <c r="Y5467" s="38" t="s">
        <v>24876</v>
      </c>
      <c r="Z5467" s="27" t="s">
        <v>24876</v>
      </c>
      <c r="AA5467" s="40" t="s">
        <v>23032</v>
      </c>
      <c r="AB5467" s="41" t="s">
        <v>23033</v>
      </c>
      <c r="AC5467" s="27"/>
      <c r="AD5467" s="27"/>
      <c r="AE5467" s="27"/>
      <c r="AF5467" s="27"/>
      <c r="AG5467" s="27"/>
      <c r="AH5467" s="27"/>
      <c r="AI5467" s="27"/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14.4" x14ac:dyDescent="0.3">
      <c r="A5468" s="27">
        <v>5461</v>
      </c>
      <c r="B5468" s="26" t="s">
        <v>23034</v>
      </c>
      <c r="C5468" s="27" t="s">
        <v>54</v>
      </c>
      <c r="D5468" s="35" t="s">
        <v>55</v>
      </c>
      <c r="E5468" s="36" t="s">
        <v>23035</v>
      </c>
      <c r="F5468" s="27" t="s">
        <v>56</v>
      </c>
      <c r="G5468" s="36" t="s">
        <v>22887</v>
      </c>
      <c r="H5468" s="27" t="s">
        <v>23036</v>
      </c>
      <c r="I5468" s="27" t="s">
        <v>23037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 t="s">
        <v>69</v>
      </c>
      <c r="U5468" s="36" t="s">
        <v>5083</v>
      </c>
      <c r="V5468" s="36" t="s">
        <v>447</v>
      </c>
      <c r="W5468" s="38" t="s">
        <v>72</v>
      </c>
      <c r="X5468" s="38" t="s">
        <v>24876</v>
      </c>
      <c r="Y5468" s="38" t="s">
        <v>24876</v>
      </c>
      <c r="Z5468" s="27" t="s">
        <v>24876</v>
      </c>
      <c r="AA5468" s="40" t="s">
        <v>23038</v>
      </c>
      <c r="AB5468" s="41" t="s">
        <v>23039</v>
      </c>
      <c r="AC5468" s="27"/>
      <c r="AD5468" s="27"/>
      <c r="AE5468" s="27" t="s">
        <v>24876</v>
      </c>
      <c r="AF5468" s="27" t="s">
        <v>24876</v>
      </c>
      <c r="AG5468" s="27"/>
      <c r="AH5468" s="27"/>
      <c r="AI5468" s="27"/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>
        <v>5462</v>
      </c>
      <c r="B5469" s="26" t="s">
        <v>23040</v>
      </c>
      <c r="C5469" s="27" t="s">
        <v>54</v>
      </c>
      <c r="D5469" s="35" t="s">
        <v>55</v>
      </c>
      <c r="E5469" s="36"/>
      <c r="F5469" s="27" t="s">
        <v>56</v>
      </c>
      <c r="G5469" s="36" t="s">
        <v>22887</v>
      </c>
      <c r="H5469" s="27"/>
      <c r="I5469" s="27" t="s">
        <v>23041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 t="s">
        <v>69</v>
      </c>
      <c r="U5469" s="36" t="s">
        <v>5083</v>
      </c>
      <c r="V5469" s="36" t="s">
        <v>447</v>
      </c>
      <c r="W5469" s="38" t="s">
        <v>72</v>
      </c>
      <c r="X5469" s="38" t="s">
        <v>24876</v>
      </c>
      <c r="Y5469" s="38" t="s">
        <v>24876</v>
      </c>
      <c r="Z5469" s="27" t="s">
        <v>24876</v>
      </c>
      <c r="AA5469" s="40" t="s">
        <v>23042</v>
      </c>
      <c r="AB5469" s="41" t="s">
        <v>23043</v>
      </c>
      <c r="AC5469" s="27" t="s">
        <v>24876</v>
      </c>
      <c r="AD5469" s="27"/>
      <c r="AE5469" s="27" t="s">
        <v>24876</v>
      </c>
      <c r="AF5469" s="27"/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14.4" x14ac:dyDescent="0.3">
      <c r="A5470" s="27">
        <v>5463</v>
      </c>
      <c r="B5470" s="26" t="s">
        <v>22920</v>
      </c>
      <c r="C5470" s="27" t="s">
        <v>54</v>
      </c>
      <c r="D5470" s="35" t="s">
        <v>55</v>
      </c>
      <c r="E5470" s="36" t="s">
        <v>22921</v>
      </c>
      <c r="F5470" s="27" t="s">
        <v>56</v>
      </c>
      <c r="G5470" s="36" t="s">
        <v>22887</v>
      </c>
      <c r="H5470" s="27" t="s">
        <v>19752</v>
      </c>
      <c r="I5470" s="27" t="s">
        <v>22922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 t="s">
        <v>69</v>
      </c>
      <c r="U5470" s="36" t="s">
        <v>5083</v>
      </c>
      <c r="V5470" s="36" t="s">
        <v>447</v>
      </c>
      <c r="W5470" s="38" t="s">
        <v>72</v>
      </c>
      <c r="X5470" s="38" t="s">
        <v>24876</v>
      </c>
      <c r="Y5470" s="38" t="s">
        <v>24876</v>
      </c>
      <c r="Z5470" s="27" t="s">
        <v>24876</v>
      </c>
      <c r="AA5470" s="40" t="s">
        <v>22923</v>
      </c>
      <c r="AB5470" s="41" t="s">
        <v>22924</v>
      </c>
      <c r="AC5470" s="27"/>
      <c r="AD5470" s="27"/>
      <c r="AE5470" s="27" t="s">
        <v>24876</v>
      </c>
      <c r="AF5470" s="27" t="s">
        <v>24876</v>
      </c>
      <c r="AG5470" s="27"/>
      <c r="AH5470" s="27"/>
      <c r="AI5470" s="27"/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22929</v>
      </c>
      <c r="C5471" s="27" t="s">
        <v>54</v>
      </c>
      <c r="D5471" s="35" t="s">
        <v>55</v>
      </c>
      <c r="E5471" s="36"/>
      <c r="F5471" s="27" t="s">
        <v>56</v>
      </c>
      <c r="G5471" s="36" t="s">
        <v>22887</v>
      </c>
      <c r="H5471" s="27"/>
      <c r="I5471" s="27" t="s">
        <v>22930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/>
      <c r="U5471" s="36" t="s">
        <v>22931</v>
      </c>
      <c r="V5471" s="36" t="s">
        <v>61</v>
      </c>
      <c r="W5471" s="38" t="s">
        <v>62</v>
      </c>
      <c r="X5471" s="38" t="s">
        <v>63</v>
      </c>
      <c r="Y5471" s="38"/>
      <c r="Z5471" s="27"/>
      <c r="AA5471" s="40" t="s">
        <v>22932</v>
      </c>
      <c r="AB5471" s="41" t="s">
        <v>22933</v>
      </c>
      <c r="AC5471" s="27" t="s">
        <v>24876</v>
      </c>
      <c r="AD5471" s="27" t="s">
        <v>24876</v>
      </c>
      <c r="AE5471" s="27"/>
      <c r="AF5471" s="27"/>
      <c r="AG5471" s="27"/>
      <c r="AH5471" s="27"/>
      <c r="AI5471" s="27"/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>
        <v>5465</v>
      </c>
      <c r="B5472" s="26" t="s">
        <v>22925</v>
      </c>
      <c r="C5472" s="27" t="s">
        <v>455</v>
      </c>
      <c r="D5472" s="35" t="s">
        <v>55</v>
      </c>
      <c r="E5472" s="36"/>
      <c r="F5472" s="27" t="s">
        <v>56</v>
      </c>
      <c r="G5472" s="36" t="s">
        <v>22887</v>
      </c>
      <c r="H5472" s="27"/>
      <c r="I5472" s="27" t="s">
        <v>22926</v>
      </c>
      <c r="J5472" s="27"/>
      <c r="K5472" s="27"/>
      <c r="L5472" s="37"/>
      <c r="M5472" s="27"/>
      <c r="N5472" s="27"/>
      <c r="O5472" s="27"/>
      <c r="P5472" s="27"/>
      <c r="Q5472" s="27"/>
      <c r="R5472" s="27"/>
      <c r="S5472" s="27"/>
      <c r="T5472" s="27" t="s">
        <v>69</v>
      </c>
      <c r="U5472" s="36" t="s">
        <v>5083</v>
      </c>
      <c r="V5472" s="36" t="s">
        <v>447</v>
      </c>
      <c r="W5472" s="38" t="s">
        <v>72</v>
      </c>
      <c r="X5472" s="38" t="s">
        <v>24876</v>
      </c>
      <c r="Y5472" s="38" t="s">
        <v>24876</v>
      </c>
      <c r="Z5472" s="27" t="s">
        <v>24876</v>
      </c>
      <c r="AA5472" s="40" t="s">
        <v>22927</v>
      </c>
      <c r="AB5472" s="41" t="s">
        <v>22928</v>
      </c>
      <c r="AC5472" s="27" t="s">
        <v>24876</v>
      </c>
      <c r="AD5472" s="27" t="s">
        <v>24876</v>
      </c>
      <c r="AE5472" s="27" t="s">
        <v>24876</v>
      </c>
      <c r="AF5472" s="27" t="s">
        <v>24876</v>
      </c>
      <c r="AG5472" s="27"/>
      <c r="AH5472" s="27"/>
      <c r="AI5472" s="27" t="s">
        <v>24876</v>
      </c>
      <c r="AJ5472" s="27"/>
      <c r="AK5472" s="27"/>
      <c r="AL5472" s="27"/>
      <c r="AM5472" s="27"/>
      <c r="AN5472" s="27"/>
      <c r="AO5472" s="27"/>
      <c r="AP5472" s="27"/>
      <c r="AQ5472" s="27"/>
      <c r="AR5472" s="36"/>
      <c r="AS5472" s="36"/>
    </row>
    <row r="5473" spans="1:45" s="13" customFormat="1" ht="26.4" x14ac:dyDescent="0.3">
      <c r="A5473" s="27">
        <v>5466</v>
      </c>
      <c r="B5473" s="26" t="s">
        <v>22911</v>
      </c>
      <c r="C5473" s="27" t="s">
        <v>54</v>
      </c>
      <c r="D5473" s="35" t="s">
        <v>100</v>
      </c>
      <c r="E5473" s="36" t="s">
        <v>22912</v>
      </c>
      <c r="F5473" s="27" t="s">
        <v>56</v>
      </c>
      <c r="G5473" s="36" t="s">
        <v>22887</v>
      </c>
      <c r="H5473" s="27"/>
      <c r="I5473" s="27" t="s">
        <v>22913</v>
      </c>
      <c r="J5473" s="27"/>
      <c r="K5473" s="27"/>
      <c r="L5473" s="37"/>
      <c r="M5473" s="27"/>
      <c r="N5473" s="27"/>
      <c r="O5473" s="27"/>
      <c r="P5473" s="27"/>
      <c r="Q5473" s="27"/>
      <c r="R5473" s="43"/>
      <c r="S5473" s="27"/>
      <c r="T5473" s="27" t="s">
        <v>69</v>
      </c>
      <c r="U5473" s="36" t="s">
        <v>5083</v>
      </c>
      <c r="V5473" s="36" t="s">
        <v>447</v>
      </c>
      <c r="W5473" s="38" t="s">
        <v>72</v>
      </c>
      <c r="X5473" s="39" t="s">
        <v>24876</v>
      </c>
      <c r="Y5473" s="38" t="s">
        <v>24876</v>
      </c>
      <c r="Z5473" s="27" t="s">
        <v>24876</v>
      </c>
      <c r="AA5473" s="40" t="s">
        <v>22914</v>
      </c>
      <c r="AB5473" s="41" t="s">
        <v>22915</v>
      </c>
      <c r="AC5473" s="27"/>
      <c r="AD5473" s="27"/>
      <c r="AE5473" s="27"/>
      <c r="AF5473" s="27" t="s">
        <v>24876</v>
      </c>
      <c r="AG5473" s="27"/>
      <c r="AH5473" s="27"/>
      <c r="AI5473" s="27"/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>
        <v>5467</v>
      </c>
      <c r="B5474" s="26" t="s">
        <v>22916</v>
      </c>
      <c r="C5474" s="27" t="s">
        <v>54</v>
      </c>
      <c r="D5474" s="35" t="s">
        <v>55</v>
      </c>
      <c r="E5474" s="36"/>
      <c r="F5474" s="27" t="s">
        <v>56</v>
      </c>
      <c r="G5474" s="36" t="s">
        <v>22887</v>
      </c>
      <c r="H5474" s="27"/>
      <c r="I5474" s="27" t="s">
        <v>22917</v>
      </c>
      <c r="J5474" s="27"/>
      <c r="K5474" s="27"/>
      <c r="L5474" s="37"/>
      <c r="M5474" s="27"/>
      <c r="N5474" s="27"/>
      <c r="O5474" s="27"/>
      <c r="P5474" s="27"/>
      <c r="Q5474" s="27"/>
      <c r="R5474" s="43"/>
      <c r="S5474" s="27"/>
      <c r="T5474" s="27" t="s">
        <v>69</v>
      </c>
      <c r="U5474" s="36" t="s">
        <v>5083</v>
      </c>
      <c r="V5474" s="36" t="s">
        <v>447</v>
      </c>
      <c r="W5474" s="38" t="s">
        <v>72</v>
      </c>
      <c r="X5474" s="39" t="s">
        <v>24876</v>
      </c>
      <c r="Y5474" s="38" t="s">
        <v>24876</v>
      </c>
      <c r="Z5474" s="27" t="s">
        <v>24876</v>
      </c>
      <c r="AA5474" s="40" t="s">
        <v>22918</v>
      </c>
      <c r="AB5474" s="41" t="s">
        <v>22919</v>
      </c>
      <c r="AC5474" s="27" t="s">
        <v>24876</v>
      </c>
      <c r="AD5474" s="27"/>
      <c r="AE5474" s="27" t="s">
        <v>24876</v>
      </c>
      <c r="AF5474" s="27"/>
      <c r="AG5474" s="27"/>
      <c r="AH5474" s="27"/>
      <c r="AI5474" s="27"/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14.4" x14ac:dyDescent="0.3">
      <c r="A5475" s="27">
        <v>5468</v>
      </c>
      <c r="B5475" s="26" t="s">
        <v>22934</v>
      </c>
      <c r="C5475" s="27" t="s">
        <v>54</v>
      </c>
      <c r="D5475" s="35" t="s">
        <v>55</v>
      </c>
      <c r="E5475" s="36"/>
      <c r="F5475" s="27" t="s">
        <v>56</v>
      </c>
      <c r="G5475" s="36" t="s">
        <v>22887</v>
      </c>
      <c r="H5475" s="27"/>
      <c r="I5475" s="27" t="s">
        <v>22935</v>
      </c>
      <c r="J5475" s="27"/>
      <c r="K5475" s="27"/>
      <c r="L5475" s="37"/>
      <c r="M5475" s="27"/>
      <c r="N5475" s="27"/>
      <c r="O5475" s="27"/>
      <c r="P5475" s="27"/>
      <c r="Q5475" s="27"/>
      <c r="R5475" s="43"/>
      <c r="S5475" s="27"/>
      <c r="T5475" s="27" t="s">
        <v>69</v>
      </c>
      <c r="U5475" s="36" t="s">
        <v>5083</v>
      </c>
      <c r="V5475" s="36" t="s">
        <v>447</v>
      </c>
      <c r="W5475" s="38" t="s">
        <v>72</v>
      </c>
      <c r="X5475" s="39" t="s">
        <v>24876</v>
      </c>
      <c r="Y5475" s="38" t="s">
        <v>24876</v>
      </c>
      <c r="Z5475" s="27" t="s">
        <v>24876</v>
      </c>
      <c r="AA5475" s="40" t="s">
        <v>22936</v>
      </c>
      <c r="AB5475" s="41" t="s">
        <v>22937</v>
      </c>
      <c r="AC5475" s="27" t="s">
        <v>24876</v>
      </c>
      <c r="AD5475" s="27"/>
      <c r="AE5475" s="27" t="s">
        <v>24876</v>
      </c>
      <c r="AF5475" s="27" t="s">
        <v>24876</v>
      </c>
      <c r="AG5475" s="27"/>
      <c r="AH5475" s="27"/>
      <c r="AI5475" s="27"/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>
        <v>5469</v>
      </c>
      <c r="B5476" s="26" t="s">
        <v>22942</v>
      </c>
      <c r="C5476" s="27" t="s">
        <v>54</v>
      </c>
      <c r="D5476" s="35" t="s">
        <v>55</v>
      </c>
      <c r="E5476" s="36"/>
      <c r="F5476" s="27" t="s">
        <v>56</v>
      </c>
      <c r="G5476" s="36" t="s">
        <v>22887</v>
      </c>
      <c r="H5476" s="27"/>
      <c r="I5476" s="27" t="s">
        <v>22943</v>
      </c>
      <c r="J5476" s="27"/>
      <c r="K5476" s="27"/>
      <c r="L5476" s="37"/>
      <c r="M5476" s="27"/>
      <c r="N5476" s="27"/>
      <c r="O5476" s="27"/>
      <c r="P5476" s="27"/>
      <c r="Q5476" s="27"/>
      <c r="R5476" s="43"/>
      <c r="S5476" s="27"/>
      <c r="T5476" s="27" t="s">
        <v>69</v>
      </c>
      <c r="U5476" s="36" t="s">
        <v>5083</v>
      </c>
      <c r="V5476" s="36" t="s">
        <v>447</v>
      </c>
      <c r="W5476" s="38" t="s">
        <v>72</v>
      </c>
      <c r="X5476" s="39" t="s">
        <v>24876</v>
      </c>
      <c r="Y5476" s="38" t="s">
        <v>24876</v>
      </c>
      <c r="Z5476" s="27" t="s">
        <v>24876</v>
      </c>
      <c r="AA5476" s="40" t="s">
        <v>22944</v>
      </c>
      <c r="AB5476" s="41" t="s">
        <v>22945</v>
      </c>
      <c r="AC5476" s="27"/>
      <c r="AD5476" s="27"/>
      <c r="AE5476" s="27" t="s">
        <v>24876</v>
      </c>
      <c r="AF5476" s="27" t="s">
        <v>24876</v>
      </c>
      <c r="AG5476" s="27"/>
      <c r="AH5476" s="27"/>
      <c r="AI5476" s="27"/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>
        <v>5470</v>
      </c>
      <c r="B5477" s="26" t="s">
        <v>22946</v>
      </c>
      <c r="C5477" s="27" t="s">
        <v>54</v>
      </c>
      <c r="D5477" s="35" t="s">
        <v>100</v>
      </c>
      <c r="E5477" s="36" t="s">
        <v>22947</v>
      </c>
      <c r="F5477" s="27" t="s">
        <v>56</v>
      </c>
      <c r="G5477" s="36" t="s">
        <v>22887</v>
      </c>
      <c r="H5477" s="27"/>
      <c r="I5477" s="27" t="s">
        <v>22948</v>
      </c>
      <c r="J5477" s="27"/>
      <c r="K5477" s="27"/>
      <c r="L5477" s="37"/>
      <c r="M5477" s="27"/>
      <c r="N5477" s="27"/>
      <c r="O5477" s="27"/>
      <c r="P5477" s="27"/>
      <c r="Q5477" s="27"/>
      <c r="R5477" s="43"/>
      <c r="S5477" s="27"/>
      <c r="T5477" s="27" t="s">
        <v>69</v>
      </c>
      <c r="U5477" s="36" t="s">
        <v>5083</v>
      </c>
      <c r="V5477" s="36" t="s">
        <v>447</v>
      </c>
      <c r="W5477" s="38" t="s">
        <v>72</v>
      </c>
      <c r="X5477" s="39" t="s">
        <v>24876</v>
      </c>
      <c r="Y5477" s="38" t="s">
        <v>24876</v>
      </c>
      <c r="Z5477" s="27" t="s">
        <v>24876</v>
      </c>
      <c r="AA5477" s="40" t="s">
        <v>22949</v>
      </c>
      <c r="AB5477" s="41" t="s">
        <v>22950</v>
      </c>
      <c r="AC5477" s="27" t="s">
        <v>24876</v>
      </c>
      <c r="AD5477" s="27"/>
      <c r="AE5477" s="27" t="s">
        <v>24876</v>
      </c>
      <c r="AF5477" s="27" t="s">
        <v>24876</v>
      </c>
      <c r="AG5477" s="27"/>
      <c r="AH5477" s="27"/>
      <c r="AI5477" s="27"/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>
        <v>5471</v>
      </c>
      <c r="B5478" s="26" t="s">
        <v>23021</v>
      </c>
      <c r="C5478" s="27" t="s">
        <v>54</v>
      </c>
      <c r="D5478" s="35" t="s">
        <v>55</v>
      </c>
      <c r="E5478" s="36"/>
      <c r="F5478" s="27" t="s">
        <v>56</v>
      </c>
      <c r="G5478" s="36" t="s">
        <v>22887</v>
      </c>
      <c r="H5478" s="27"/>
      <c r="I5478" s="27" t="s">
        <v>23022</v>
      </c>
      <c r="J5478" s="27"/>
      <c r="K5478" s="27"/>
      <c r="L5478" s="37"/>
      <c r="M5478" s="27"/>
      <c r="N5478" s="27"/>
      <c r="O5478" s="27"/>
      <c r="P5478" s="27"/>
      <c r="Q5478" s="27"/>
      <c r="R5478" s="43"/>
      <c r="S5478" s="27"/>
      <c r="T5478" s="27"/>
      <c r="U5478" s="36" t="s">
        <v>23023</v>
      </c>
      <c r="V5478" s="36" t="s">
        <v>61</v>
      </c>
      <c r="W5478" s="38" t="s">
        <v>62</v>
      </c>
      <c r="X5478" s="39" t="s">
        <v>63</v>
      </c>
      <c r="Y5478" s="38"/>
      <c r="Z5478" s="27"/>
      <c r="AA5478" s="40" t="s">
        <v>23024</v>
      </c>
      <c r="AB5478" s="41" t="s">
        <v>23025</v>
      </c>
      <c r="AC5478" s="27"/>
      <c r="AD5478" s="27"/>
      <c r="AE5478" s="27"/>
      <c r="AF5478" s="27"/>
      <c r="AG5478" s="27"/>
      <c r="AH5478" s="27"/>
      <c r="AI5478" s="27"/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>
        <v>5472</v>
      </c>
      <c r="B5479" s="26" t="s">
        <v>23026</v>
      </c>
      <c r="C5479" s="27" t="s">
        <v>54</v>
      </c>
      <c r="D5479" s="35" t="s">
        <v>55</v>
      </c>
      <c r="E5479" s="36"/>
      <c r="F5479" s="27" t="s">
        <v>56</v>
      </c>
      <c r="G5479" s="36" t="s">
        <v>22887</v>
      </c>
      <c r="H5479" s="27"/>
      <c r="I5479" s="27" t="s">
        <v>23027</v>
      </c>
      <c r="J5479" s="27"/>
      <c r="K5479" s="27"/>
      <c r="L5479" s="37"/>
      <c r="M5479" s="27"/>
      <c r="N5479" s="27"/>
      <c r="O5479" s="27"/>
      <c r="P5479" s="27"/>
      <c r="Q5479" s="27"/>
      <c r="R5479" s="43"/>
      <c r="S5479" s="27"/>
      <c r="T5479" s="27" t="s">
        <v>69</v>
      </c>
      <c r="U5479" s="36" t="s">
        <v>5083</v>
      </c>
      <c r="V5479" s="36" t="s">
        <v>447</v>
      </c>
      <c r="W5479" s="38" t="s">
        <v>72</v>
      </c>
      <c r="X5479" s="39" t="s">
        <v>24876</v>
      </c>
      <c r="Y5479" s="38" t="s">
        <v>24876</v>
      </c>
      <c r="Z5479" s="27" t="s">
        <v>24876</v>
      </c>
      <c r="AA5479" s="40" t="s">
        <v>23028</v>
      </c>
      <c r="AB5479" s="41" t="s">
        <v>23029</v>
      </c>
      <c r="AC5479" s="27" t="s">
        <v>24876</v>
      </c>
      <c r="AD5479" s="27"/>
      <c r="AE5479" s="27" t="s">
        <v>24876</v>
      </c>
      <c r="AF5479" s="27" t="s">
        <v>24876</v>
      </c>
      <c r="AG5479" s="27"/>
      <c r="AH5479" s="27"/>
      <c r="AI5479" s="27" t="s">
        <v>24876</v>
      </c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26.4" x14ac:dyDescent="0.3">
      <c r="A5480" s="27">
        <v>5473</v>
      </c>
      <c r="B5480" s="26" t="s">
        <v>22965</v>
      </c>
      <c r="C5480" s="27" t="s">
        <v>54</v>
      </c>
      <c r="D5480" s="35" t="s">
        <v>55</v>
      </c>
      <c r="E5480" s="36"/>
      <c r="F5480" s="27" t="s">
        <v>56</v>
      </c>
      <c r="G5480" s="36" t="s">
        <v>22887</v>
      </c>
      <c r="H5480" s="27"/>
      <c r="I5480" s="27" t="s">
        <v>22966</v>
      </c>
      <c r="J5480" s="27"/>
      <c r="K5480" s="27"/>
      <c r="L5480" s="37"/>
      <c r="M5480" s="27"/>
      <c r="N5480" s="27"/>
      <c r="O5480" s="27"/>
      <c r="P5480" s="27"/>
      <c r="Q5480" s="27"/>
      <c r="R5480" s="43"/>
      <c r="S5480" s="27"/>
      <c r="T5480" s="27" t="s">
        <v>81</v>
      </c>
      <c r="U5480" s="36" t="s">
        <v>60</v>
      </c>
      <c r="V5480" s="36" t="s">
        <v>61</v>
      </c>
      <c r="W5480" s="38" t="s">
        <v>62</v>
      </c>
      <c r="X5480" s="39" t="s">
        <v>63</v>
      </c>
      <c r="Y5480" s="38"/>
      <c r="Z5480" s="27"/>
      <c r="AA5480" s="40" t="s">
        <v>22967</v>
      </c>
      <c r="AB5480" s="41" t="s">
        <v>22968</v>
      </c>
      <c r="AC5480" s="27"/>
      <c r="AD5480" s="27"/>
      <c r="AE5480" s="27"/>
      <c r="AF5480" s="27"/>
      <c r="AG5480" s="27"/>
      <c r="AH5480" s="27"/>
      <c r="AI5480" s="27"/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14.4" x14ac:dyDescent="0.3">
      <c r="A5481" s="27">
        <v>5474</v>
      </c>
      <c r="B5481" s="26" t="s">
        <v>22973</v>
      </c>
      <c r="C5481" s="27" t="s">
        <v>54</v>
      </c>
      <c r="D5481" s="35" t="s">
        <v>55</v>
      </c>
      <c r="E5481" s="36"/>
      <c r="F5481" s="27" t="s">
        <v>56</v>
      </c>
      <c r="G5481" s="36" t="s">
        <v>22887</v>
      </c>
      <c r="H5481" s="27"/>
      <c r="I5481" s="27" t="s">
        <v>22974</v>
      </c>
      <c r="J5481" s="27"/>
      <c r="K5481" s="27"/>
      <c r="L5481" s="37"/>
      <c r="M5481" s="27"/>
      <c r="N5481" s="27"/>
      <c r="O5481" s="27"/>
      <c r="P5481" s="27"/>
      <c r="Q5481" s="27"/>
      <c r="R5481" s="43"/>
      <c r="S5481" s="27"/>
      <c r="T5481" s="27" t="s">
        <v>69</v>
      </c>
      <c r="U5481" s="36" t="s">
        <v>5083</v>
      </c>
      <c r="V5481" s="36" t="s">
        <v>447</v>
      </c>
      <c r="W5481" s="38" t="s">
        <v>72</v>
      </c>
      <c r="X5481" s="39" t="s">
        <v>24876</v>
      </c>
      <c r="Y5481" s="38" t="s">
        <v>24876</v>
      </c>
      <c r="Z5481" s="27" t="s">
        <v>24876</v>
      </c>
      <c r="AA5481" s="40" t="s">
        <v>22975</v>
      </c>
      <c r="AB5481" s="41" t="s">
        <v>22976</v>
      </c>
      <c r="AC5481" s="27" t="s">
        <v>24876</v>
      </c>
      <c r="AD5481" s="27" t="s">
        <v>24876</v>
      </c>
      <c r="AE5481" s="27" t="s">
        <v>24876</v>
      </c>
      <c r="AF5481" s="27" t="s">
        <v>24876</v>
      </c>
      <c r="AG5481" s="27"/>
      <c r="AH5481" s="27"/>
      <c r="AI5481" s="27" t="s">
        <v>24876</v>
      </c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14.4" x14ac:dyDescent="0.3">
      <c r="A5482" s="27">
        <v>5475</v>
      </c>
      <c r="B5482" s="26" t="s">
        <v>22969</v>
      </c>
      <c r="C5482" s="27" t="s">
        <v>54</v>
      </c>
      <c r="D5482" s="35" t="s">
        <v>55</v>
      </c>
      <c r="E5482" s="36"/>
      <c r="F5482" s="27" t="s">
        <v>56</v>
      </c>
      <c r="G5482" s="36" t="s">
        <v>22887</v>
      </c>
      <c r="H5482" s="27"/>
      <c r="I5482" s="27" t="s">
        <v>22970</v>
      </c>
      <c r="J5482" s="27"/>
      <c r="K5482" s="27"/>
      <c r="L5482" s="37"/>
      <c r="M5482" s="27"/>
      <c r="N5482" s="27"/>
      <c r="O5482" s="27"/>
      <c r="P5482" s="27"/>
      <c r="Q5482" s="27"/>
      <c r="R5482" s="43"/>
      <c r="S5482" s="27"/>
      <c r="T5482" s="27" t="s">
        <v>69</v>
      </c>
      <c r="U5482" s="36" t="s">
        <v>5083</v>
      </c>
      <c r="V5482" s="36" t="s">
        <v>447</v>
      </c>
      <c r="W5482" s="38" t="s">
        <v>72</v>
      </c>
      <c r="X5482" s="39" t="s">
        <v>24876</v>
      </c>
      <c r="Y5482" s="38" t="s">
        <v>24876</v>
      </c>
      <c r="Z5482" s="27" t="s">
        <v>24876</v>
      </c>
      <c r="AA5482" s="40" t="s">
        <v>22971</v>
      </c>
      <c r="AB5482" s="41" t="s">
        <v>22972</v>
      </c>
      <c r="AC5482" s="27" t="s">
        <v>24876</v>
      </c>
      <c r="AD5482" s="27" t="s">
        <v>24876</v>
      </c>
      <c r="AE5482" s="27" t="s">
        <v>24876</v>
      </c>
      <c r="AF5482" s="27" t="s">
        <v>24876</v>
      </c>
      <c r="AG5482" s="27"/>
      <c r="AH5482" s="27"/>
      <c r="AI5482" s="27" t="s">
        <v>24876</v>
      </c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39.6" x14ac:dyDescent="0.3">
      <c r="A5483" s="27">
        <v>5476</v>
      </c>
      <c r="B5483" s="26" t="s">
        <v>22960</v>
      </c>
      <c r="C5483" s="27" t="s">
        <v>54</v>
      </c>
      <c r="D5483" s="35" t="s">
        <v>100</v>
      </c>
      <c r="E5483" s="36" t="s">
        <v>22961</v>
      </c>
      <c r="F5483" s="27" t="s">
        <v>56</v>
      </c>
      <c r="G5483" s="36" t="s">
        <v>22887</v>
      </c>
      <c r="H5483" s="27" t="s">
        <v>22898</v>
      </c>
      <c r="I5483" s="27" t="s">
        <v>22962</v>
      </c>
      <c r="J5483" s="27"/>
      <c r="K5483" s="27"/>
      <c r="L5483" s="37"/>
      <c r="M5483" s="27"/>
      <c r="N5483" s="27"/>
      <c r="O5483" s="27"/>
      <c r="P5483" s="27"/>
      <c r="Q5483" s="27"/>
      <c r="R5483" s="43"/>
      <c r="S5483" s="27"/>
      <c r="T5483" s="27" t="s">
        <v>69</v>
      </c>
      <c r="U5483" s="36" t="s">
        <v>5083</v>
      </c>
      <c r="V5483" s="36" t="s">
        <v>447</v>
      </c>
      <c r="W5483" s="38" t="s">
        <v>72</v>
      </c>
      <c r="X5483" s="39" t="s">
        <v>24876</v>
      </c>
      <c r="Y5483" s="38" t="s">
        <v>24876</v>
      </c>
      <c r="Z5483" s="27" t="s">
        <v>24876</v>
      </c>
      <c r="AA5483" s="40" t="s">
        <v>22963</v>
      </c>
      <c r="AB5483" s="41" t="s">
        <v>22964</v>
      </c>
      <c r="AC5483" s="27" t="s">
        <v>24876</v>
      </c>
      <c r="AD5483" s="27" t="s">
        <v>24876</v>
      </c>
      <c r="AE5483" s="27" t="s">
        <v>24876</v>
      </c>
      <c r="AF5483" s="27" t="s">
        <v>196</v>
      </c>
      <c r="AG5483" s="27"/>
      <c r="AH5483" s="27"/>
      <c r="AI5483" s="27" t="s">
        <v>24876</v>
      </c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14.4" x14ac:dyDescent="0.3">
      <c r="A5484" s="27">
        <v>5477</v>
      </c>
      <c r="B5484" s="26" t="s">
        <v>23091</v>
      </c>
      <c r="C5484" s="27" t="s">
        <v>54</v>
      </c>
      <c r="D5484" s="35" t="s">
        <v>55</v>
      </c>
      <c r="E5484" s="36"/>
      <c r="F5484" s="27" t="s">
        <v>56</v>
      </c>
      <c r="G5484" s="36" t="s">
        <v>22887</v>
      </c>
      <c r="H5484" s="27" t="s">
        <v>22898</v>
      </c>
      <c r="I5484" s="27" t="s">
        <v>23092</v>
      </c>
      <c r="J5484" s="27"/>
      <c r="K5484" s="27"/>
      <c r="L5484" s="37"/>
      <c r="M5484" s="27"/>
      <c r="N5484" s="27"/>
      <c r="O5484" s="27"/>
      <c r="P5484" s="27"/>
      <c r="Q5484" s="27"/>
      <c r="R5484" s="43"/>
      <c r="S5484" s="27"/>
      <c r="T5484" s="27" t="s">
        <v>69</v>
      </c>
      <c r="U5484" s="36" t="s">
        <v>5083</v>
      </c>
      <c r="V5484" s="36" t="s">
        <v>447</v>
      </c>
      <c r="W5484" s="38" t="s">
        <v>72</v>
      </c>
      <c r="X5484" s="39" t="s">
        <v>24876</v>
      </c>
      <c r="Y5484" s="38" t="s">
        <v>24876</v>
      </c>
      <c r="Z5484" s="27" t="s">
        <v>24876</v>
      </c>
      <c r="AA5484" s="40" t="s">
        <v>23093</v>
      </c>
      <c r="AB5484" s="41" t="s">
        <v>23094</v>
      </c>
      <c r="AC5484" s="27"/>
      <c r="AD5484" s="27"/>
      <c r="AE5484" s="27" t="s">
        <v>24876</v>
      </c>
      <c r="AF5484" s="27" t="s">
        <v>24876</v>
      </c>
      <c r="AG5484" s="27"/>
      <c r="AH5484" s="27"/>
      <c r="AI5484" s="27"/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14.4" x14ac:dyDescent="0.3">
      <c r="A5485" s="27">
        <v>5478</v>
      </c>
      <c r="B5485" s="26" t="s">
        <v>23087</v>
      </c>
      <c r="C5485" s="27" t="s">
        <v>54</v>
      </c>
      <c r="D5485" s="35" t="s">
        <v>55</v>
      </c>
      <c r="E5485" s="36"/>
      <c r="F5485" s="27" t="s">
        <v>56</v>
      </c>
      <c r="G5485" s="36" t="s">
        <v>22887</v>
      </c>
      <c r="H5485" s="27"/>
      <c r="I5485" s="27" t="s">
        <v>23088</v>
      </c>
      <c r="J5485" s="27"/>
      <c r="K5485" s="27"/>
      <c r="L5485" s="37"/>
      <c r="M5485" s="27"/>
      <c r="N5485" s="27"/>
      <c r="O5485" s="27"/>
      <c r="P5485" s="27"/>
      <c r="Q5485" s="27"/>
      <c r="R5485" s="43"/>
      <c r="S5485" s="27"/>
      <c r="T5485" s="27"/>
      <c r="U5485" s="36" t="s">
        <v>23001</v>
      </c>
      <c r="V5485" s="36" t="s">
        <v>61</v>
      </c>
      <c r="W5485" s="38" t="s">
        <v>62</v>
      </c>
      <c r="X5485" s="39" t="s">
        <v>63</v>
      </c>
      <c r="Y5485" s="38"/>
      <c r="Z5485" s="27"/>
      <c r="AA5485" s="40" t="s">
        <v>23089</v>
      </c>
      <c r="AB5485" s="41" t="s">
        <v>23090</v>
      </c>
      <c r="AC5485" s="27"/>
      <c r="AD5485" s="27"/>
      <c r="AE5485" s="27"/>
      <c r="AF5485" s="27"/>
      <c r="AG5485" s="27"/>
      <c r="AH5485" s="27"/>
      <c r="AI5485" s="27"/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14.4" x14ac:dyDescent="0.3">
      <c r="A5486" s="27">
        <v>5479</v>
      </c>
      <c r="B5486" s="26" t="s">
        <v>22955</v>
      </c>
      <c r="C5486" s="27" t="s">
        <v>54</v>
      </c>
      <c r="D5486" s="35" t="s">
        <v>100</v>
      </c>
      <c r="E5486" s="36" t="s">
        <v>22956</v>
      </c>
      <c r="F5486" s="27" t="s">
        <v>56</v>
      </c>
      <c r="G5486" s="36" t="s">
        <v>22887</v>
      </c>
      <c r="H5486" s="27"/>
      <c r="I5486" s="27" t="s">
        <v>22957</v>
      </c>
      <c r="J5486" s="27"/>
      <c r="K5486" s="27"/>
      <c r="L5486" s="37"/>
      <c r="M5486" s="27"/>
      <c r="N5486" s="27"/>
      <c r="O5486" s="27"/>
      <c r="P5486" s="27"/>
      <c r="Q5486" s="27"/>
      <c r="R5486" s="43"/>
      <c r="S5486" s="27"/>
      <c r="T5486" s="27" t="s">
        <v>69</v>
      </c>
      <c r="U5486" s="36" t="s">
        <v>5083</v>
      </c>
      <c r="V5486" s="36" t="s">
        <v>447</v>
      </c>
      <c r="W5486" s="38" t="s">
        <v>72</v>
      </c>
      <c r="X5486" s="39" t="s">
        <v>24876</v>
      </c>
      <c r="Y5486" s="38" t="s">
        <v>24876</v>
      </c>
      <c r="Z5486" s="27" t="s">
        <v>24876</v>
      </c>
      <c r="AA5486" s="40" t="s">
        <v>22958</v>
      </c>
      <c r="AB5486" s="41" t="s">
        <v>22959</v>
      </c>
      <c r="AC5486" s="27" t="s">
        <v>24876</v>
      </c>
      <c r="AD5486" s="27" t="s">
        <v>24876</v>
      </c>
      <c r="AE5486" s="27" t="s">
        <v>24876</v>
      </c>
      <c r="AF5486" s="27" t="s">
        <v>24876</v>
      </c>
      <c r="AG5486" s="27"/>
      <c r="AH5486" s="27"/>
      <c r="AI5486" s="27" t="s">
        <v>24876</v>
      </c>
      <c r="AJ5486" s="27"/>
      <c r="AK5486" s="27"/>
      <c r="AL5486" s="27"/>
      <c r="AM5486" s="27"/>
      <c r="AN5486" s="27"/>
      <c r="AO5486" s="27"/>
      <c r="AP5486" s="36"/>
      <c r="AQ5486" s="36"/>
      <c r="AR5486" s="36"/>
      <c r="AS5486" s="36"/>
    </row>
    <row r="5487" spans="1:45" s="13" customFormat="1" ht="14.4" x14ac:dyDescent="0.3">
      <c r="A5487" s="27">
        <v>5480</v>
      </c>
      <c r="B5487" s="26" t="s">
        <v>22951</v>
      </c>
      <c r="C5487" s="27" t="s">
        <v>54</v>
      </c>
      <c r="D5487" s="35" t="s">
        <v>55</v>
      </c>
      <c r="E5487" s="36"/>
      <c r="F5487" s="27" t="s">
        <v>56</v>
      </c>
      <c r="G5487" s="36" t="s">
        <v>22887</v>
      </c>
      <c r="H5487" s="27"/>
      <c r="I5487" s="27" t="s">
        <v>22952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 t="s">
        <v>69</v>
      </c>
      <c r="U5487" s="36" t="s">
        <v>5083</v>
      </c>
      <c r="V5487" s="36" t="s">
        <v>447</v>
      </c>
      <c r="W5487" s="38" t="s">
        <v>72</v>
      </c>
      <c r="X5487" s="38" t="s">
        <v>24876</v>
      </c>
      <c r="Y5487" s="38" t="s">
        <v>24876</v>
      </c>
      <c r="Z5487" s="27" t="s">
        <v>24876</v>
      </c>
      <c r="AA5487" s="40" t="s">
        <v>22953</v>
      </c>
      <c r="AB5487" s="41" t="s">
        <v>22954</v>
      </c>
      <c r="AC5487" s="27" t="s">
        <v>24876</v>
      </c>
      <c r="AD5487" s="27" t="s">
        <v>24876</v>
      </c>
      <c r="AE5487" s="27" t="s">
        <v>24876</v>
      </c>
      <c r="AF5487" s="27" t="s">
        <v>24876</v>
      </c>
      <c r="AG5487" s="27"/>
      <c r="AH5487" s="27"/>
      <c r="AI5487" s="27" t="s">
        <v>24876</v>
      </c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26.4" x14ac:dyDescent="0.3">
      <c r="A5488" s="27">
        <v>5481</v>
      </c>
      <c r="B5488" s="26" t="s">
        <v>23044</v>
      </c>
      <c r="C5488" s="27" t="s">
        <v>54</v>
      </c>
      <c r="D5488" s="35" t="s">
        <v>100</v>
      </c>
      <c r="E5488" s="36" t="s">
        <v>23045</v>
      </c>
      <c r="F5488" s="27" t="s">
        <v>56</v>
      </c>
      <c r="G5488" s="36" t="s">
        <v>22887</v>
      </c>
      <c r="H5488" s="27"/>
      <c r="I5488" s="27" t="s">
        <v>23046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 t="s">
        <v>69</v>
      </c>
      <c r="U5488" s="36" t="s">
        <v>5083</v>
      </c>
      <c r="V5488" s="36" t="s">
        <v>447</v>
      </c>
      <c r="W5488" s="38" t="s">
        <v>72</v>
      </c>
      <c r="X5488" s="38" t="s">
        <v>24876</v>
      </c>
      <c r="Y5488" s="38" t="s">
        <v>24876</v>
      </c>
      <c r="Z5488" s="27" t="s">
        <v>24876</v>
      </c>
      <c r="AA5488" s="40" t="s">
        <v>23047</v>
      </c>
      <c r="AB5488" s="41" t="s">
        <v>23048</v>
      </c>
      <c r="AC5488" s="27" t="s">
        <v>24876</v>
      </c>
      <c r="AD5488" s="27" t="s">
        <v>24876</v>
      </c>
      <c r="AE5488" s="27" t="s">
        <v>24876</v>
      </c>
      <c r="AF5488" s="27" t="s">
        <v>24876</v>
      </c>
      <c r="AG5488" s="27"/>
      <c r="AH5488" s="27"/>
      <c r="AI5488" s="27" t="s">
        <v>24876</v>
      </c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14.4" x14ac:dyDescent="0.3">
      <c r="A5489" s="27">
        <v>5482</v>
      </c>
      <c r="B5489" s="26" t="s">
        <v>23053</v>
      </c>
      <c r="C5489" s="27" t="s">
        <v>54</v>
      </c>
      <c r="D5489" s="35" t="s">
        <v>100</v>
      </c>
      <c r="E5489" s="36" t="s">
        <v>22961</v>
      </c>
      <c r="F5489" s="27" t="s">
        <v>56</v>
      </c>
      <c r="G5489" s="36" t="s">
        <v>22887</v>
      </c>
      <c r="H5489" s="27" t="s">
        <v>22898</v>
      </c>
      <c r="I5489" s="27" t="s">
        <v>23054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 t="s">
        <v>69</v>
      </c>
      <c r="U5489" s="36" t="s">
        <v>5083</v>
      </c>
      <c r="V5489" s="36" t="s">
        <v>447</v>
      </c>
      <c r="W5489" s="38" t="s">
        <v>72</v>
      </c>
      <c r="X5489" s="38" t="s">
        <v>24876</v>
      </c>
      <c r="Y5489" s="38" t="s">
        <v>24876</v>
      </c>
      <c r="Z5489" s="27" t="s">
        <v>24876</v>
      </c>
      <c r="AA5489" s="40" t="s">
        <v>23055</v>
      </c>
      <c r="AB5489" s="41" t="s">
        <v>23056</v>
      </c>
      <c r="AC5489" s="27" t="s">
        <v>24876</v>
      </c>
      <c r="AD5489" s="27" t="s">
        <v>24876</v>
      </c>
      <c r="AE5489" s="27" t="s">
        <v>24876</v>
      </c>
      <c r="AF5489" s="27" t="s">
        <v>24876</v>
      </c>
      <c r="AG5489" s="27"/>
      <c r="AH5489" s="27"/>
      <c r="AI5489" s="27" t="s">
        <v>24876</v>
      </c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14.4" x14ac:dyDescent="0.3">
      <c r="A5490" s="27">
        <v>5483</v>
      </c>
      <c r="B5490" s="26" t="s">
        <v>23049</v>
      </c>
      <c r="C5490" s="27" t="s">
        <v>54</v>
      </c>
      <c r="D5490" s="35" t="s">
        <v>55</v>
      </c>
      <c r="E5490" s="36" t="s">
        <v>21913</v>
      </c>
      <c r="F5490" s="27" t="s">
        <v>56</v>
      </c>
      <c r="G5490" s="36" t="s">
        <v>22887</v>
      </c>
      <c r="H5490" s="27"/>
      <c r="I5490" s="27" t="s">
        <v>23050</v>
      </c>
      <c r="J5490" s="27"/>
      <c r="K5490" s="27"/>
      <c r="L5490" s="37"/>
      <c r="M5490" s="27"/>
      <c r="N5490" s="27"/>
      <c r="O5490" s="27"/>
      <c r="P5490" s="27"/>
      <c r="Q5490" s="27"/>
      <c r="R5490" s="27"/>
      <c r="S5490" s="27"/>
      <c r="T5490" s="27"/>
      <c r="U5490" s="36" t="s">
        <v>23001</v>
      </c>
      <c r="V5490" s="36" t="s">
        <v>61</v>
      </c>
      <c r="W5490" s="38" t="s">
        <v>62</v>
      </c>
      <c r="X5490" s="38" t="s">
        <v>63</v>
      </c>
      <c r="Y5490" s="38"/>
      <c r="Z5490" s="27"/>
      <c r="AA5490" s="40" t="s">
        <v>23051</v>
      </c>
      <c r="AB5490" s="41" t="s">
        <v>23052</v>
      </c>
      <c r="AC5490" s="27"/>
      <c r="AD5490" s="27"/>
      <c r="AE5490" s="27"/>
      <c r="AF5490" s="27"/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27"/>
      <c r="AQ5490" s="27"/>
      <c r="AR5490" s="36"/>
      <c r="AS5490" s="36"/>
    </row>
    <row r="5491" spans="1:45" s="13" customFormat="1" ht="14.4" x14ac:dyDescent="0.3">
      <c r="A5491" s="27">
        <v>5484</v>
      </c>
      <c r="B5491" s="26" t="s">
        <v>23008</v>
      </c>
      <c r="C5491" s="27" t="s">
        <v>54</v>
      </c>
      <c r="D5491" s="35" t="s">
        <v>55</v>
      </c>
      <c r="E5491" s="36" t="s">
        <v>23009</v>
      </c>
      <c r="F5491" s="27" t="s">
        <v>56</v>
      </c>
      <c r="G5491" s="36" t="s">
        <v>22887</v>
      </c>
      <c r="H5491" s="27"/>
      <c r="I5491" s="27" t="s">
        <v>23010</v>
      </c>
      <c r="J5491" s="27"/>
      <c r="K5491" s="27"/>
      <c r="L5491" s="37"/>
      <c r="M5491" s="27"/>
      <c r="N5491" s="27"/>
      <c r="O5491" s="27"/>
      <c r="P5491" s="27"/>
      <c r="Q5491" s="27"/>
      <c r="R5491" s="43"/>
      <c r="S5491" s="27"/>
      <c r="T5491" s="27" t="s">
        <v>69</v>
      </c>
      <c r="U5491" s="36" t="s">
        <v>5083</v>
      </c>
      <c r="V5491" s="36" t="s">
        <v>447</v>
      </c>
      <c r="W5491" s="38" t="s">
        <v>72</v>
      </c>
      <c r="X5491" s="39" t="s">
        <v>24876</v>
      </c>
      <c r="Y5491" s="38" t="s">
        <v>24876</v>
      </c>
      <c r="Z5491" s="27" t="s">
        <v>24876</v>
      </c>
      <c r="AA5491" s="40" t="s">
        <v>23011</v>
      </c>
      <c r="AB5491" s="41" t="s">
        <v>23012</v>
      </c>
      <c r="AC5491" s="27" t="s">
        <v>24876</v>
      </c>
      <c r="AD5491" s="27"/>
      <c r="AE5491" s="27" t="s">
        <v>24876</v>
      </c>
      <c r="AF5491" s="27" t="s">
        <v>24876</v>
      </c>
      <c r="AG5491" s="27"/>
      <c r="AH5491" s="27"/>
      <c r="AI5491" s="27"/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14.4" x14ac:dyDescent="0.3">
      <c r="A5492" s="27">
        <v>5485</v>
      </c>
      <c r="B5492" s="26" t="s">
        <v>23017</v>
      </c>
      <c r="C5492" s="27" t="s">
        <v>54</v>
      </c>
      <c r="D5492" s="35" t="s">
        <v>55</v>
      </c>
      <c r="E5492" s="36" t="s">
        <v>21913</v>
      </c>
      <c r="F5492" s="27" t="s">
        <v>56</v>
      </c>
      <c r="G5492" s="36" t="s">
        <v>22887</v>
      </c>
      <c r="H5492" s="27"/>
      <c r="I5492" s="27" t="s">
        <v>23018</v>
      </c>
      <c r="J5492" s="27"/>
      <c r="K5492" s="27"/>
      <c r="L5492" s="37"/>
      <c r="M5492" s="27"/>
      <c r="N5492" s="27"/>
      <c r="O5492" s="27"/>
      <c r="P5492" s="27"/>
      <c r="Q5492" s="27"/>
      <c r="R5492" s="43"/>
      <c r="S5492" s="27"/>
      <c r="T5492" s="27" t="s">
        <v>69</v>
      </c>
      <c r="U5492" s="36" t="s">
        <v>5083</v>
      </c>
      <c r="V5492" s="36" t="s">
        <v>447</v>
      </c>
      <c r="W5492" s="38" t="s">
        <v>72</v>
      </c>
      <c r="X5492" s="39" t="s">
        <v>24876</v>
      </c>
      <c r="Y5492" s="38" t="s">
        <v>24876</v>
      </c>
      <c r="Z5492" s="27" t="s">
        <v>24876</v>
      </c>
      <c r="AA5492" s="40" t="s">
        <v>23019</v>
      </c>
      <c r="AB5492" s="41" t="s">
        <v>23020</v>
      </c>
      <c r="AC5492" s="27" t="s">
        <v>24876</v>
      </c>
      <c r="AD5492" s="27"/>
      <c r="AE5492" s="27"/>
      <c r="AF5492" s="27" t="s">
        <v>24876</v>
      </c>
      <c r="AG5492" s="27"/>
      <c r="AH5492" s="27"/>
      <c r="AI5492" s="27" t="s">
        <v>24876</v>
      </c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23004</v>
      </c>
      <c r="C5493" s="27" t="s">
        <v>54</v>
      </c>
      <c r="D5493" s="35" t="s">
        <v>55</v>
      </c>
      <c r="E5493" s="36"/>
      <c r="F5493" s="27" t="s">
        <v>56</v>
      </c>
      <c r="G5493" s="36" t="s">
        <v>22887</v>
      </c>
      <c r="H5493" s="27"/>
      <c r="I5493" s="27" t="s">
        <v>23005</v>
      </c>
      <c r="J5493" s="27"/>
      <c r="K5493" s="27"/>
      <c r="L5493" s="37"/>
      <c r="M5493" s="27"/>
      <c r="N5493" s="27"/>
      <c r="O5493" s="27"/>
      <c r="P5493" s="27"/>
      <c r="Q5493" s="27"/>
      <c r="R5493" s="43"/>
      <c r="S5493" s="27"/>
      <c r="T5493" s="27" t="s">
        <v>69</v>
      </c>
      <c r="U5493" s="36" t="s">
        <v>5083</v>
      </c>
      <c r="V5493" s="36" t="s">
        <v>447</v>
      </c>
      <c r="W5493" s="38" t="s">
        <v>72</v>
      </c>
      <c r="X5493" s="39" t="s">
        <v>24876</v>
      </c>
      <c r="Y5493" s="38" t="s">
        <v>24876</v>
      </c>
      <c r="Z5493" s="27" t="s">
        <v>24876</v>
      </c>
      <c r="AA5493" s="40" t="s">
        <v>23006</v>
      </c>
      <c r="AB5493" s="41" t="s">
        <v>23007</v>
      </c>
      <c r="AC5493" s="27" t="s">
        <v>24876</v>
      </c>
      <c r="AD5493" s="27"/>
      <c r="AE5493" s="27"/>
      <c r="AF5493" s="27"/>
      <c r="AG5493" s="27"/>
      <c r="AH5493" s="27"/>
      <c r="AI5493" s="27"/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26.4" x14ac:dyDescent="0.3">
      <c r="A5494" s="27">
        <v>5487</v>
      </c>
      <c r="B5494" s="26" t="s">
        <v>23013</v>
      </c>
      <c r="C5494" s="27" t="s">
        <v>54</v>
      </c>
      <c r="D5494" s="35" t="s">
        <v>100</v>
      </c>
      <c r="E5494" s="36" t="s">
        <v>21913</v>
      </c>
      <c r="F5494" s="27" t="s">
        <v>56</v>
      </c>
      <c r="G5494" s="36" t="s">
        <v>22887</v>
      </c>
      <c r="H5494" s="27" t="s">
        <v>22995</v>
      </c>
      <c r="I5494" s="27" t="s">
        <v>23014</v>
      </c>
      <c r="J5494" s="27"/>
      <c r="K5494" s="27"/>
      <c r="L5494" s="37"/>
      <c r="M5494" s="27"/>
      <c r="N5494" s="27"/>
      <c r="O5494" s="27"/>
      <c r="P5494" s="27"/>
      <c r="Q5494" s="27"/>
      <c r="R5494" s="43"/>
      <c r="S5494" s="27"/>
      <c r="T5494" s="27" t="s">
        <v>69</v>
      </c>
      <c r="U5494" s="36" t="s">
        <v>5083</v>
      </c>
      <c r="V5494" s="36" t="s">
        <v>447</v>
      </c>
      <c r="W5494" s="38" t="s">
        <v>72</v>
      </c>
      <c r="X5494" s="39" t="s">
        <v>24876</v>
      </c>
      <c r="Y5494" s="38" t="s">
        <v>24876</v>
      </c>
      <c r="Z5494" s="27" t="s">
        <v>24876</v>
      </c>
      <c r="AA5494" s="40" t="s">
        <v>23015</v>
      </c>
      <c r="AB5494" s="41" t="s">
        <v>23016</v>
      </c>
      <c r="AC5494" s="27" t="s">
        <v>24876</v>
      </c>
      <c r="AD5494" s="27" t="s">
        <v>24876</v>
      </c>
      <c r="AE5494" s="27"/>
      <c r="AF5494" s="27"/>
      <c r="AG5494" s="27" t="s">
        <v>24876</v>
      </c>
      <c r="AH5494" s="27"/>
      <c r="AI5494" s="27" t="s">
        <v>24876</v>
      </c>
      <c r="AJ5494" s="27"/>
      <c r="AK5494" s="27"/>
      <c r="AL5494" s="27"/>
      <c r="AM5494" s="27" t="s">
        <v>24876</v>
      </c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22999</v>
      </c>
      <c r="C5495" s="27" t="s">
        <v>54</v>
      </c>
      <c r="D5495" s="35" t="s">
        <v>55</v>
      </c>
      <c r="E5495" s="36"/>
      <c r="F5495" s="27" t="s">
        <v>56</v>
      </c>
      <c r="G5495" s="36" t="s">
        <v>22887</v>
      </c>
      <c r="H5495" s="27"/>
      <c r="I5495" s="27" t="s">
        <v>23000</v>
      </c>
      <c r="J5495" s="27"/>
      <c r="K5495" s="27"/>
      <c r="L5495" s="37"/>
      <c r="M5495" s="27"/>
      <c r="N5495" s="27"/>
      <c r="O5495" s="27"/>
      <c r="P5495" s="27"/>
      <c r="Q5495" s="27"/>
      <c r="R5495" s="43"/>
      <c r="S5495" s="27"/>
      <c r="T5495" s="27"/>
      <c r="U5495" s="36" t="s">
        <v>23001</v>
      </c>
      <c r="V5495" s="36" t="s">
        <v>61</v>
      </c>
      <c r="W5495" s="38" t="s">
        <v>62</v>
      </c>
      <c r="X5495" s="39" t="s">
        <v>63</v>
      </c>
      <c r="Y5495" s="38"/>
      <c r="Z5495" s="27"/>
      <c r="AA5495" s="40" t="s">
        <v>23002</v>
      </c>
      <c r="AB5495" s="41" t="s">
        <v>23003</v>
      </c>
      <c r="AC5495" s="27"/>
      <c r="AD5495" s="27"/>
      <c r="AE5495" s="27"/>
      <c r="AF5495" s="27"/>
      <c r="AG5495" s="27"/>
      <c r="AH5495" s="27"/>
      <c r="AI5495" s="27"/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22906</v>
      </c>
      <c r="C5496" s="27" t="s">
        <v>54</v>
      </c>
      <c r="D5496" s="35" t="s">
        <v>100</v>
      </c>
      <c r="E5496" s="36" t="s">
        <v>22907</v>
      </c>
      <c r="F5496" s="27" t="s">
        <v>56</v>
      </c>
      <c r="G5496" s="36" t="s">
        <v>22887</v>
      </c>
      <c r="H5496" s="27" t="s">
        <v>22898</v>
      </c>
      <c r="I5496" s="27" t="s">
        <v>22908</v>
      </c>
      <c r="J5496" s="27"/>
      <c r="K5496" s="27"/>
      <c r="L5496" s="37"/>
      <c r="M5496" s="27"/>
      <c r="N5496" s="27"/>
      <c r="O5496" s="27"/>
      <c r="P5496" s="27"/>
      <c r="Q5496" s="27"/>
      <c r="R5496" s="43"/>
      <c r="S5496" s="27"/>
      <c r="T5496" s="27" t="s">
        <v>69</v>
      </c>
      <c r="U5496" s="36" t="s">
        <v>5083</v>
      </c>
      <c r="V5496" s="36" t="s">
        <v>447</v>
      </c>
      <c r="W5496" s="38" t="s">
        <v>72</v>
      </c>
      <c r="X5496" s="39" t="s">
        <v>24876</v>
      </c>
      <c r="Y5496" s="38" t="s">
        <v>24876</v>
      </c>
      <c r="Z5496" s="27" t="s">
        <v>24876</v>
      </c>
      <c r="AA5496" s="40" t="s">
        <v>22909</v>
      </c>
      <c r="AB5496" s="41" t="s">
        <v>22910</v>
      </c>
      <c r="AC5496" s="27" t="s">
        <v>24876</v>
      </c>
      <c r="AD5496" s="27"/>
      <c r="AE5496" s="27" t="s">
        <v>24876</v>
      </c>
      <c r="AF5496" s="27" t="s">
        <v>24876</v>
      </c>
      <c r="AG5496" s="27"/>
      <c r="AH5496" s="27"/>
      <c r="AI5496" s="27"/>
      <c r="AJ5496" s="27"/>
      <c r="AK5496" s="27"/>
      <c r="AL5496" s="27"/>
      <c r="AM5496" s="27"/>
      <c r="AN5496" s="27"/>
      <c r="AO5496" s="27"/>
      <c r="AP5496" s="36"/>
      <c r="AQ5496" s="36"/>
      <c r="AR5496" s="36"/>
      <c r="AS5496" s="36"/>
    </row>
    <row r="5497" spans="1:45" s="13" customFormat="1" ht="52.8" x14ac:dyDescent="0.3">
      <c r="A5497" s="27">
        <v>5490</v>
      </c>
      <c r="B5497" s="26" t="s">
        <v>22892</v>
      </c>
      <c r="C5497" s="27" t="s">
        <v>54</v>
      </c>
      <c r="D5497" s="35" t="s">
        <v>55</v>
      </c>
      <c r="E5497" s="36"/>
      <c r="F5497" s="27" t="s">
        <v>56</v>
      </c>
      <c r="G5497" s="36" t="s">
        <v>22887</v>
      </c>
      <c r="H5497" s="27"/>
      <c r="I5497" s="27" t="s">
        <v>22893</v>
      </c>
      <c r="J5497" s="27"/>
      <c r="K5497" s="27"/>
      <c r="L5497" s="37"/>
      <c r="M5497" s="27"/>
      <c r="N5497" s="27"/>
      <c r="O5497" s="27"/>
      <c r="P5497" s="27"/>
      <c r="Q5497" s="27"/>
      <c r="R5497" s="43"/>
      <c r="S5497" s="27"/>
      <c r="T5497" s="27"/>
      <c r="U5497" s="36" t="s">
        <v>22894</v>
      </c>
      <c r="V5497" s="36" t="s">
        <v>61</v>
      </c>
      <c r="W5497" s="38" t="s">
        <v>62</v>
      </c>
      <c r="X5497" s="39" t="s">
        <v>63</v>
      </c>
      <c r="Y5497" s="38"/>
      <c r="Z5497" s="27"/>
      <c r="AA5497" s="40" t="s">
        <v>22895</v>
      </c>
      <c r="AB5497" s="41" t="s">
        <v>22896</v>
      </c>
      <c r="AC5497" s="27"/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24502</v>
      </c>
      <c r="C5498" s="27" t="s">
        <v>54</v>
      </c>
      <c r="D5498" s="35" t="s">
        <v>55</v>
      </c>
      <c r="E5498" s="36"/>
      <c r="F5498" s="27" t="s">
        <v>56</v>
      </c>
      <c r="G5498" s="36" t="s">
        <v>22887</v>
      </c>
      <c r="H5498" s="27"/>
      <c r="I5498" s="27" t="s">
        <v>24503</v>
      </c>
      <c r="J5498" s="27"/>
      <c r="K5498" s="27"/>
      <c r="L5498" s="37"/>
      <c r="M5498" s="27"/>
      <c r="N5498" s="27"/>
      <c r="O5498" s="27"/>
      <c r="P5498" s="27"/>
      <c r="Q5498" s="27"/>
      <c r="R5498" s="43"/>
      <c r="S5498" s="27"/>
      <c r="T5498" s="27" t="s">
        <v>69</v>
      </c>
      <c r="U5498" s="36" t="s">
        <v>5083</v>
      </c>
      <c r="V5498" s="36" t="s">
        <v>447</v>
      </c>
      <c r="W5498" s="38" t="s">
        <v>72</v>
      </c>
      <c r="X5498" s="39" t="s">
        <v>24876</v>
      </c>
      <c r="Y5498" s="38" t="s">
        <v>24876</v>
      </c>
      <c r="Z5498" s="27" t="s">
        <v>24876</v>
      </c>
      <c r="AA5498" s="40" t="s">
        <v>24504</v>
      </c>
      <c r="AB5498" s="41" t="s">
        <v>24505</v>
      </c>
      <c r="AC5498" s="27" t="s">
        <v>24876</v>
      </c>
      <c r="AD5498" s="27" t="s">
        <v>24876</v>
      </c>
      <c r="AE5498" s="27" t="s">
        <v>24876</v>
      </c>
      <c r="AF5498" s="27" t="s">
        <v>24876</v>
      </c>
      <c r="AG5498" s="27"/>
      <c r="AH5498" s="27"/>
      <c r="AI5498" s="27" t="s">
        <v>24876</v>
      </c>
      <c r="AJ5498" s="27"/>
      <c r="AK5498" s="27"/>
      <c r="AL5498" s="27"/>
      <c r="AM5498" s="27"/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>
        <v>5492</v>
      </c>
      <c r="B5499" s="26" t="s">
        <v>22897</v>
      </c>
      <c r="C5499" s="27" t="s">
        <v>455</v>
      </c>
      <c r="D5499" s="35" t="s">
        <v>55</v>
      </c>
      <c r="E5499" s="36"/>
      <c r="F5499" s="27" t="s">
        <v>56</v>
      </c>
      <c r="G5499" s="36" t="s">
        <v>22887</v>
      </c>
      <c r="H5499" s="27" t="s">
        <v>22898</v>
      </c>
      <c r="I5499" s="27" t="s">
        <v>22899</v>
      </c>
      <c r="J5499" s="27"/>
      <c r="K5499" s="27"/>
      <c r="L5499" s="37"/>
      <c r="M5499" s="27"/>
      <c r="N5499" s="27"/>
      <c r="O5499" s="27"/>
      <c r="P5499" s="27"/>
      <c r="Q5499" s="27"/>
      <c r="R5499" s="43"/>
      <c r="S5499" s="27"/>
      <c r="T5499" s="27" t="s">
        <v>69</v>
      </c>
      <c r="U5499" s="36" t="s">
        <v>5083</v>
      </c>
      <c r="V5499" s="36" t="s">
        <v>447</v>
      </c>
      <c r="W5499" s="38" t="s">
        <v>72</v>
      </c>
      <c r="X5499" s="39" t="s">
        <v>24876</v>
      </c>
      <c r="Y5499" s="38" t="s">
        <v>24876</v>
      </c>
      <c r="Z5499" s="27" t="s">
        <v>24876</v>
      </c>
      <c r="AA5499" s="40" t="s">
        <v>22900</v>
      </c>
      <c r="AB5499" s="41" t="s">
        <v>22901</v>
      </c>
      <c r="AC5499" s="27"/>
      <c r="AD5499" s="27"/>
      <c r="AE5499" s="27"/>
      <c r="AF5499" s="27"/>
      <c r="AG5499" s="27"/>
      <c r="AH5499" s="27"/>
      <c r="AI5499" s="27"/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26.4" x14ac:dyDescent="0.3">
      <c r="A5500" s="27">
        <v>5493</v>
      </c>
      <c r="B5500" s="26" t="s">
        <v>22902</v>
      </c>
      <c r="C5500" s="27" t="s">
        <v>54</v>
      </c>
      <c r="D5500" s="35" t="s">
        <v>55</v>
      </c>
      <c r="E5500" s="36"/>
      <c r="F5500" s="27" t="s">
        <v>56</v>
      </c>
      <c r="G5500" s="36" t="s">
        <v>22887</v>
      </c>
      <c r="H5500" s="27"/>
      <c r="I5500" s="27" t="s">
        <v>22903</v>
      </c>
      <c r="J5500" s="27"/>
      <c r="K5500" s="27"/>
      <c r="L5500" s="37"/>
      <c r="M5500" s="27"/>
      <c r="N5500" s="27"/>
      <c r="O5500" s="27"/>
      <c r="P5500" s="27"/>
      <c r="Q5500" s="27"/>
      <c r="R5500" s="43"/>
      <c r="S5500" s="27"/>
      <c r="T5500" s="27" t="s">
        <v>81</v>
      </c>
      <c r="U5500" s="36" t="s">
        <v>60</v>
      </c>
      <c r="V5500" s="36" t="s">
        <v>61</v>
      </c>
      <c r="W5500" s="38" t="s">
        <v>62</v>
      </c>
      <c r="X5500" s="39" t="s">
        <v>63</v>
      </c>
      <c r="Y5500" s="38"/>
      <c r="Z5500" s="27"/>
      <c r="AA5500" s="40" t="s">
        <v>22904</v>
      </c>
      <c r="AB5500" s="41" t="s">
        <v>22905</v>
      </c>
      <c r="AC5500" s="27"/>
      <c r="AD5500" s="27"/>
      <c r="AE5500" s="27"/>
      <c r="AF5500" s="27"/>
      <c r="AG5500" s="27"/>
      <c r="AH5500" s="27"/>
      <c r="AI5500" s="27"/>
      <c r="AJ5500" s="27"/>
      <c r="AK5500" s="27"/>
      <c r="AL5500" s="27"/>
      <c r="AM5500" s="27"/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22888</v>
      </c>
      <c r="C5501" s="27" t="s">
        <v>54</v>
      </c>
      <c r="D5501" s="35" t="s">
        <v>55</v>
      </c>
      <c r="E5501" s="36"/>
      <c r="F5501" s="27" t="s">
        <v>56</v>
      </c>
      <c r="G5501" s="36" t="s">
        <v>22887</v>
      </c>
      <c r="H5501" s="27"/>
      <c r="I5501" s="27" t="s">
        <v>22889</v>
      </c>
      <c r="J5501" s="27"/>
      <c r="K5501" s="27"/>
      <c r="L5501" s="37"/>
      <c r="M5501" s="27"/>
      <c r="N5501" s="27"/>
      <c r="O5501" s="27"/>
      <c r="P5501" s="27"/>
      <c r="Q5501" s="27"/>
      <c r="R5501" s="43"/>
      <c r="S5501" s="27"/>
      <c r="T5501" s="27" t="s">
        <v>69</v>
      </c>
      <c r="U5501" s="36" t="s">
        <v>5083</v>
      </c>
      <c r="V5501" s="36" t="s">
        <v>447</v>
      </c>
      <c r="W5501" s="38" t="s">
        <v>72</v>
      </c>
      <c r="X5501" s="39" t="s">
        <v>24876</v>
      </c>
      <c r="Y5501" s="38" t="s">
        <v>24876</v>
      </c>
      <c r="Z5501" s="27" t="s">
        <v>24876</v>
      </c>
      <c r="AA5501" s="40" t="s">
        <v>22890</v>
      </c>
      <c r="AB5501" s="41" t="s">
        <v>22891</v>
      </c>
      <c r="AC5501" s="27" t="s">
        <v>24876</v>
      </c>
      <c r="AD5501" s="27"/>
      <c r="AE5501" s="27" t="s">
        <v>24876</v>
      </c>
      <c r="AF5501" s="27" t="s">
        <v>24876</v>
      </c>
      <c r="AG5501" s="27"/>
      <c r="AH5501" s="27"/>
      <c r="AI5501" s="27" t="s">
        <v>24876</v>
      </c>
      <c r="AJ5501" s="27"/>
      <c r="AK5501" s="27"/>
      <c r="AL5501" s="27"/>
      <c r="AM5501" s="27"/>
      <c r="AN5501" s="27"/>
      <c r="AO5501" s="27"/>
      <c r="AP5501" s="36"/>
      <c r="AQ5501" s="36"/>
      <c r="AR5501" s="36"/>
      <c r="AS5501" s="36"/>
    </row>
    <row r="5502" spans="1:45" s="13" customFormat="1" ht="14.4" x14ac:dyDescent="0.3">
      <c r="A5502" s="27">
        <v>5495</v>
      </c>
      <c r="B5502" s="26" t="s">
        <v>22938</v>
      </c>
      <c r="C5502" s="27" t="s">
        <v>54</v>
      </c>
      <c r="D5502" s="35" t="s">
        <v>55</v>
      </c>
      <c r="E5502" s="36"/>
      <c r="F5502" s="27" t="s">
        <v>56</v>
      </c>
      <c r="G5502" s="36" t="s">
        <v>22887</v>
      </c>
      <c r="H5502" s="27"/>
      <c r="I5502" s="27" t="s">
        <v>22939</v>
      </c>
      <c r="J5502" s="27"/>
      <c r="K5502" s="27"/>
      <c r="L5502" s="37"/>
      <c r="M5502" s="27"/>
      <c r="N5502" s="27"/>
      <c r="O5502" s="27"/>
      <c r="P5502" s="27"/>
      <c r="Q5502" s="27"/>
      <c r="R5502" s="43"/>
      <c r="S5502" s="27"/>
      <c r="T5502" s="27" t="s">
        <v>69</v>
      </c>
      <c r="U5502" s="36" t="s">
        <v>5083</v>
      </c>
      <c r="V5502" s="36" t="s">
        <v>447</v>
      </c>
      <c r="W5502" s="38" t="s">
        <v>72</v>
      </c>
      <c r="X5502" s="39" t="s">
        <v>24876</v>
      </c>
      <c r="Y5502" s="38" t="s">
        <v>24876</v>
      </c>
      <c r="Z5502" s="27" t="s">
        <v>24876</v>
      </c>
      <c r="AA5502" s="40" t="s">
        <v>22940</v>
      </c>
      <c r="AB5502" s="41" t="s">
        <v>22941</v>
      </c>
      <c r="AC5502" s="27" t="s">
        <v>24876</v>
      </c>
      <c r="AD5502" s="27" t="s">
        <v>24876</v>
      </c>
      <c r="AE5502" s="27" t="s">
        <v>24876</v>
      </c>
      <c r="AF5502" s="27" t="s">
        <v>24876</v>
      </c>
      <c r="AG5502" s="27"/>
      <c r="AH5502" s="27"/>
      <c r="AI5502" s="27" t="s">
        <v>24876</v>
      </c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26.4" x14ac:dyDescent="0.3">
      <c r="A5503" s="27">
        <v>5496</v>
      </c>
      <c r="B5503" s="26" t="s">
        <v>23309</v>
      </c>
      <c r="C5503" s="27" t="s">
        <v>54</v>
      </c>
      <c r="D5503" s="35" t="s">
        <v>100</v>
      </c>
      <c r="E5503" s="36" t="s">
        <v>23310</v>
      </c>
      <c r="F5503" s="27" t="s">
        <v>56</v>
      </c>
      <c r="G5503" s="36" t="s">
        <v>23096</v>
      </c>
      <c r="H5503" s="27"/>
      <c r="I5503" s="27" t="s">
        <v>23311</v>
      </c>
      <c r="J5503" s="27"/>
      <c r="K5503" s="27"/>
      <c r="L5503" s="37"/>
      <c r="M5503" s="27"/>
      <c r="N5503" s="27"/>
      <c r="O5503" s="27"/>
      <c r="P5503" s="27"/>
      <c r="Q5503" s="27"/>
      <c r="R5503" s="43"/>
      <c r="S5503" s="27"/>
      <c r="T5503" s="27" t="s">
        <v>81</v>
      </c>
      <c r="U5503" s="36" t="s">
        <v>60</v>
      </c>
      <c r="V5503" s="36" t="s">
        <v>61</v>
      </c>
      <c r="W5503" s="38" t="s">
        <v>62</v>
      </c>
      <c r="X5503" s="39" t="s">
        <v>63</v>
      </c>
      <c r="Y5503" s="38"/>
      <c r="Z5503" s="27"/>
      <c r="AA5503" s="40" t="s">
        <v>23312</v>
      </c>
      <c r="AB5503" s="41" t="s">
        <v>23313</v>
      </c>
      <c r="AC5503" s="27"/>
      <c r="AD5503" s="27"/>
      <c r="AE5503" s="27"/>
      <c r="AF5503" s="27"/>
      <c r="AG5503" s="27"/>
      <c r="AH5503" s="27"/>
      <c r="AI5503" s="27"/>
      <c r="AJ5503" s="27"/>
      <c r="AK5503" s="27"/>
      <c r="AL5503" s="27"/>
      <c r="AM5503" s="27"/>
      <c r="AN5503" s="27"/>
      <c r="AO5503" s="27"/>
      <c r="AP5503" s="36"/>
      <c r="AQ5503" s="36"/>
      <c r="AR5503" s="36"/>
      <c r="AS5503" s="36"/>
    </row>
    <row r="5504" spans="1:45" s="13" customFormat="1" ht="14.4" x14ac:dyDescent="0.3">
      <c r="A5504" s="27">
        <v>5497</v>
      </c>
      <c r="B5504" s="26" t="s">
        <v>23298</v>
      </c>
      <c r="C5504" s="27" t="s">
        <v>54</v>
      </c>
      <c r="D5504" s="35" t="s">
        <v>100</v>
      </c>
      <c r="E5504" s="36" t="s">
        <v>23299</v>
      </c>
      <c r="F5504" s="27" t="s">
        <v>56</v>
      </c>
      <c r="G5504" s="36" t="s">
        <v>23096</v>
      </c>
      <c r="H5504" s="27" t="s">
        <v>23300</v>
      </c>
      <c r="I5504" s="27" t="s">
        <v>23301</v>
      </c>
      <c r="J5504" s="27"/>
      <c r="K5504" s="27"/>
      <c r="L5504" s="37"/>
      <c r="M5504" s="27"/>
      <c r="N5504" s="27"/>
      <c r="O5504" s="27"/>
      <c r="P5504" s="27"/>
      <c r="Q5504" s="27"/>
      <c r="R5504" s="43"/>
      <c r="S5504" s="27"/>
      <c r="T5504" s="27" t="s">
        <v>69</v>
      </c>
      <c r="U5504" s="36" t="s">
        <v>5083</v>
      </c>
      <c r="V5504" s="36" t="s">
        <v>447</v>
      </c>
      <c r="W5504" s="38" t="s">
        <v>72</v>
      </c>
      <c r="X5504" s="39" t="s">
        <v>24876</v>
      </c>
      <c r="Y5504" s="38" t="s">
        <v>24876</v>
      </c>
      <c r="Z5504" s="27" t="s">
        <v>24876</v>
      </c>
      <c r="AA5504" s="40" t="s">
        <v>23302</v>
      </c>
      <c r="AB5504" s="41" t="s">
        <v>23303</v>
      </c>
      <c r="AC5504" s="27" t="s">
        <v>24876</v>
      </c>
      <c r="AD5504" s="27"/>
      <c r="AE5504" s="27" t="s">
        <v>24876</v>
      </c>
      <c r="AF5504" s="27" t="s">
        <v>24876</v>
      </c>
      <c r="AG5504" s="27"/>
      <c r="AH5504" s="27"/>
      <c r="AI5504" s="27" t="s">
        <v>24876</v>
      </c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23314</v>
      </c>
      <c r="C5505" s="27" t="s">
        <v>54</v>
      </c>
      <c r="D5505" s="35" t="s">
        <v>55</v>
      </c>
      <c r="E5505" s="36"/>
      <c r="F5505" s="27" t="s">
        <v>56</v>
      </c>
      <c r="G5505" s="36" t="s">
        <v>23096</v>
      </c>
      <c r="H5505" s="27"/>
      <c r="I5505" s="27" t="s">
        <v>23315</v>
      </c>
      <c r="J5505" s="27"/>
      <c r="K5505" s="27"/>
      <c r="L5505" s="37"/>
      <c r="M5505" s="27"/>
      <c r="N5505" s="27"/>
      <c r="O5505" s="43"/>
      <c r="P5505" s="27"/>
      <c r="Q5505" s="27"/>
      <c r="R5505" s="43"/>
      <c r="S5505" s="27" t="s">
        <v>24876</v>
      </c>
      <c r="T5505" s="27" t="s">
        <v>23130</v>
      </c>
      <c r="U5505" s="36" t="s">
        <v>365</v>
      </c>
      <c r="V5505" s="36" t="s">
        <v>61</v>
      </c>
      <c r="W5505" s="38" t="s">
        <v>62</v>
      </c>
      <c r="X5505" s="39" t="s">
        <v>63</v>
      </c>
      <c r="Y5505" s="38"/>
      <c r="Z5505" s="27"/>
      <c r="AA5505" s="40" t="s">
        <v>23316</v>
      </c>
      <c r="AB5505" s="41" t="s">
        <v>23317</v>
      </c>
      <c r="AC5505" s="27"/>
      <c r="AD5505" s="27"/>
      <c r="AE5505" s="27"/>
      <c r="AF5505" s="27"/>
      <c r="AG5505" s="27"/>
      <c r="AH5505" s="27"/>
      <c r="AI5505" s="27"/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>
        <v>5499</v>
      </c>
      <c r="B5506" s="26" t="s">
        <v>23318</v>
      </c>
      <c r="C5506" s="27" t="s">
        <v>54</v>
      </c>
      <c r="D5506" s="35" t="s">
        <v>55</v>
      </c>
      <c r="E5506" s="36"/>
      <c r="F5506" s="27" t="s">
        <v>56</v>
      </c>
      <c r="G5506" s="36" t="s">
        <v>23096</v>
      </c>
      <c r="H5506" s="27"/>
      <c r="I5506" s="27" t="s">
        <v>23319</v>
      </c>
      <c r="J5506" s="27"/>
      <c r="K5506" s="27"/>
      <c r="L5506" s="37"/>
      <c r="M5506" s="27"/>
      <c r="N5506" s="27"/>
      <c r="O5506" s="27"/>
      <c r="P5506" s="27"/>
      <c r="Q5506" s="27"/>
      <c r="R5506" s="43"/>
      <c r="S5506" s="27"/>
      <c r="T5506" s="27" t="s">
        <v>69</v>
      </c>
      <c r="U5506" s="36" t="s">
        <v>5083</v>
      </c>
      <c r="V5506" s="36" t="s">
        <v>447</v>
      </c>
      <c r="W5506" s="38" t="s">
        <v>72</v>
      </c>
      <c r="X5506" s="39" t="s">
        <v>24876</v>
      </c>
      <c r="Y5506" s="38" t="s">
        <v>24876</v>
      </c>
      <c r="Z5506" s="27" t="s">
        <v>24876</v>
      </c>
      <c r="AA5506" s="40" t="s">
        <v>23320</v>
      </c>
      <c r="AB5506" s="41" t="s">
        <v>23321</v>
      </c>
      <c r="AC5506" s="27" t="s">
        <v>24876</v>
      </c>
      <c r="AD5506" s="27"/>
      <c r="AE5506" s="27" t="s">
        <v>24876</v>
      </c>
      <c r="AF5506" s="27" t="s">
        <v>24876</v>
      </c>
      <c r="AG5506" s="27"/>
      <c r="AH5506" s="27"/>
      <c r="AI5506" s="27" t="s">
        <v>24876</v>
      </c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14.4" x14ac:dyDescent="0.3">
      <c r="A5507" s="27">
        <v>5500</v>
      </c>
      <c r="B5507" s="26" t="s">
        <v>23322</v>
      </c>
      <c r="C5507" s="27" t="s">
        <v>54</v>
      </c>
      <c r="D5507" s="35" t="s">
        <v>55</v>
      </c>
      <c r="E5507" s="36"/>
      <c r="F5507" s="27" t="s">
        <v>56</v>
      </c>
      <c r="G5507" s="36" t="s">
        <v>23096</v>
      </c>
      <c r="H5507" s="27"/>
      <c r="I5507" s="27" t="s">
        <v>23323</v>
      </c>
      <c r="J5507" s="27"/>
      <c r="K5507" s="27"/>
      <c r="L5507" s="37"/>
      <c r="M5507" s="27"/>
      <c r="N5507" s="27"/>
      <c r="O5507" s="27"/>
      <c r="P5507" s="27"/>
      <c r="Q5507" s="27"/>
      <c r="R5507" s="43"/>
      <c r="S5507" s="27"/>
      <c r="T5507" s="27" t="s">
        <v>69</v>
      </c>
      <c r="U5507" s="36" t="s">
        <v>5083</v>
      </c>
      <c r="V5507" s="36" t="s">
        <v>447</v>
      </c>
      <c r="W5507" s="38" t="s">
        <v>72</v>
      </c>
      <c r="X5507" s="39" t="s">
        <v>24876</v>
      </c>
      <c r="Y5507" s="38" t="s">
        <v>24876</v>
      </c>
      <c r="Z5507" s="27" t="s">
        <v>24876</v>
      </c>
      <c r="AA5507" s="40" t="s">
        <v>23324</v>
      </c>
      <c r="AB5507" s="41" t="s">
        <v>23325</v>
      </c>
      <c r="AC5507" s="27" t="s">
        <v>24876</v>
      </c>
      <c r="AD5507" s="27"/>
      <c r="AE5507" s="27" t="s">
        <v>24876</v>
      </c>
      <c r="AF5507" s="27" t="s">
        <v>24876</v>
      </c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>
        <v>5501</v>
      </c>
      <c r="B5508" s="26" t="s">
        <v>23304</v>
      </c>
      <c r="C5508" s="27" t="s">
        <v>54</v>
      </c>
      <c r="D5508" s="35" t="s">
        <v>55</v>
      </c>
      <c r="E5508" s="36" t="s">
        <v>23305</v>
      </c>
      <c r="F5508" s="27" t="s">
        <v>56</v>
      </c>
      <c r="G5508" s="36" t="s">
        <v>23096</v>
      </c>
      <c r="H5508" s="27"/>
      <c r="I5508" s="27" t="s">
        <v>23306</v>
      </c>
      <c r="J5508" s="27"/>
      <c r="K5508" s="27"/>
      <c r="L5508" s="37"/>
      <c r="M5508" s="27"/>
      <c r="N5508" s="27"/>
      <c r="O5508" s="27"/>
      <c r="P5508" s="27"/>
      <c r="Q5508" s="27"/>
      <c r="R5508" s="43"/>
      <c r="S5508" s="27"/>
      <c r="T5508" s="27" t="s">
        <v>69</v>
      </c>
      <c r="U5508" s="36" t="s">
        <v>5083</v>
      </c>
      <c r="V5508" s="36" t="s">
        <v>447</v>
      </c>
      <c r="W5508" s="38" t="s">
        <v>72</v>
      </c>
      <c r="X5508" s="39" t="s">
        <v>24876</v>
      </c>
      <c r="Y5508" s="38" t="s">
        <v>24876</v>
      </c>
      <c r="Z5508" s="27" t="s">
        <v>24876</v>
      </c>
      <c r="AA5508" s="40" t="s">
        <v>23307</v>
      </c>
      <c r="AB5508" s="41" t="s">
        <v>23308</v>
      </c>
      <c r="AC5508" s="27"/>
      <c r="AD5508" s="27"/>
      <c r="AE5508" s="27"/>
      <c r="AF5508" s="27" t="s">
        <v>24876</v>
      </c>
      <c r="AG5508" s="27"/>
      <c r="AH5508" s="27"/>
      <c r="AI5508" s="27"/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14.4" x14ac:dyDescent="0.3">
      <c r="A5509" s="27">
        <v>5502</v>
      </c>
      <c r="B5509" s="26" t="s">
        <v>23294</v>
      </c>
      <c r="C5509" s="27" t="s">
        <v>54</v>
      </c>
      <c r="D5509" s="35" t="s">
        <v>55</v>
      </c>
      <c r="E5509" s="36"/>
      <c r="F5509" s="27" t="s">
        <v>56</v>
      </c>
      <c r="G5509" s="36" t="s">
        <v>23096</v>
      </c>
      <c r="H5509" s="27"/>
      <c r="I5509" s="27" t="s">
        <v>23295</v>
      </c>
      <c r="J5509" s="27"/>
      <c r="K5509" s="27"/>
      <c r="L5509" s="37"/>
      <c r="M5509" s="27"/>
      <c r="N5509" s="27"/>
      <c r="O5509" s="27"/>
      <c r="P5509" s="27"/>
      <c r="Q5509" s="27"/>
      <c r="R5509" s="43"/>
      <c r="S5509" s="27" t="s">
        <v>24876</v>
      </c>
      <c r="T5509" s="27" t="s">
        <v>23130</v>
      </c>
      <c r="U5509" s="36" t="s">
        <v>365</v>
      </c>
      <c r="V5509" s="36" t="s">
        <v>61</v>
      </c>
      <c r="W5509" s="38" t="s">
        <v>62</v>
      </c>
      <c r="X5509" s="39" t="s">
        <v>63</v>
      </c>
      <c r="Y5509" s="38"/>
      <c r="Z5509" s="27"/>
      <c r="AA5509" s="40" t="s">
        <v>23296</v>
      </c>
      <c r="AB5509" s="41" t="s">
        <v>23297</v>
      </c>
      <c r="AC5509" s="27"/>
      <c r="AD5509" s="27"/>
      <c r="AE5509" s="27"/>
      <c r="AF5509" s="27"/>
      <c r="AG5509" s="27"/>
      <c r="AH5509" s="27"/>
      <c r="AI5509" s="27"/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23507</v>
      </c>
      <c r="C5510" s="27" t="s">
        <v>54</v>
      </c>
      <c r="D5510" s="35" t="s">
        <v>100</v>
      </c>
      <c r="E5510" s="36" t="s">
        <v>4118</v>
      </c>
      <c r="F5510" s="27" t="s">
        <v>56</v>
      </c>
      <c r="G5510" s="36" t="s">
        <v>23096</v>
      </c>
      <c r="H5510" s="27"/>
      <c r="I5510" s="27" t="s">
        <v>23508</v>
      </c>
      <c r="J5510" s="27"/>
      <c r="K5510" s="27"/>
      <c r="L5510" s="37"/>
      <c r="M5510" s="27"/>
      <c r="N5510" s="27"/>
      <c r="O5510" s="27"/>
      <c r="P5510" s="27"/>
      <c r="Q5510" s="27"/>
      <c r="R5510" s="43"/>
      <c r="S5510" s="27"/>
      <c r="T5510" s="27" t="s">
        <v>23140</v>
      </c>
      <c r="U5510" s="36" t="s">
        <v>23141</v>
      </c>
      <c r="V5510" s="36" t="s">
        <v>61</v>
      </c>
      <c r="W5510" s="38" t="s">
        <v>62</v>
      </c>
      <c r="X5510" s="39" t="s">
        <v>63</v>
      </c>
      <c r="Y5510" s="38"/>
      <c r="Z5510" s="27"/>
      <c r="AA5510" s="40" t="s">
        <v>23509</v>
      </c>
      <c r="AB5510" s="41" t="s">
        <v>23510</v>
      </c>
      <c r="AC5510" s="27"/>
      <c r="AD5510" s="27"/>
      <c r="AE5510" s="27"/>
      <c r="AF5510" s="27"/>
      <c r="AG5510" s="27"/>
      <c r="AH5510" s="27"/>
      <c r="AI5510" s="27"/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>
        <v>5504</v>
      </c>
      <c r="B5511" s="26" t="s">
        <v>23537</v>
      </c>
      <c r="C5511" s="27" t="s">
        <v>54</v>
      </c>
      <c r="D5511" s="35" t="s">
        <v>55</v>
      </c>
      <c r="E5511" s="36" t="s">
        <v>23538</v>
      </c>
      <c r="F5511" s="27" t="s">
        <v>56</v>
      </c>
      <c r="G5511" s="36" t="s">
        <v>23096</v>
      </c>
      <c r="H5511" s="27"/>
      <c r="I5511" s="27" t="s">
        <v>23539</v>
      </c>
      <c r="J5511" s="27"/>
      <c r="K5511" s="27"/>
      <c r="L5511" s="37"/>
      <c r="M5511" s="27"/>
      <c r="N5511" s="27"/>
      <c r="O5511" s="27"/>
      <c r="P5511" s="27"/>
      <c r="Q5511" s="27"/>
      <c r="R5511" s="43"/>
      <c r="S5511" s="27"/>
      <c r="T5511" s="27" t="s">
        <v>23140</v>
      </c>
      <c r="U5511" s="36" t="s">
        <v>23141</v>
      </c>
      <c r="V5511" s="36" t="s">
        <v>61</v>
      </c>
      <c r="W5511" s="38" t="s">
        <v>62</v>
      </c>
      <c r="X5511" s="39" t="s">
        <v>63</v>
      </c>
      <c r="Y5511" s="38"/>
      <c r="Z5511" s="27"/>
      <c r="AA5511" s="40" t="s">
        <v>23540</v>
      </c>
      <c r="AB5511" s="41" t="s">
        <v>23541</v>
      </c>
      <c r="AC5511" s="27"/>
      <c r="AD5511" s="27"/>
      <c r="AE5511" s="27"/>
      <c r="AF5511" s="27"/>
      <c r="AG5511" s="27"/>
      <c r="AH5511" s="27"/>
      <c r="AI5511" s="27"/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>
        <v>5505</v>
      </c>
      <c r="B5512" s="26" t="s">
        <v>23523</v>
      </c>
      <c r="C5512" s="27" t="s">
        <v>54</v>
      </c>
      <c r="D5512" s="35" t="s">
        <v>55</v>
      </c>
      <c r="E5512" s="36"/>
      <c r="F5512" s="27" t="s">
        <v>56</v>
      </c>
      <c r="G5512" s="36" t="s">
        <v>23096</v>
      </c>
      <c r="H5512" s="27"/>
      <c r="I5512" s="27" t="s">
        <v>23524</v>
      </c>
      <c r="J5512" s="27"/>
      <c r="K5512" s="27"/>
      <c r="L5512" s="37"/>
      <c r="M5512" s="27"/>
      <c r="N5512" s="27"/>
      <c r="O5512" s="27"/>
      <c r="P5512" s="27"/>
      <c r="Q5512" s="27"/>
      <c r="R5512" s="43"/>
      <c r="S5512" s="27"/>
      <c r="T5512" s="27" t="s">
        <v>69</v>
      </c>
      <c r="U5512" s="36" t="s">
        <v>5083</v>
      </c>
      <c r="V5512" s="36" t="s">
        <v>447</v>
      </c>
      <c r="W5512" s="38" t="s">
        <v>72</v>
      </c>
      <c r="X5512" s="39" t="s">
        <v>24876</v>
      </c>
      <c r="Y5512" s="38" t="s">
        <v>24876</v>
      </c>
      <c r="Z5512" s="27" t="s">
        <v>24876</v>
      </c>
      <c r="AA5512" s="40" t="s">
        <v>23525</v>
      </c>
      <c r="AB5512" s="41" t="s">
        <v>23526</v>
      </c>
      <c r="AC5512" s="27" t="s">
        <v>24876</v>
      </c>
      <c r="AD5512" s="27" t="s">
        <v>24876</v>
      </c>
      <c r="AE5512" s="27" t="s">
        <v>24876</v>
      </c>
      <c r="AF5512" s="27" t="s">
        <v>24876</v>
      </c>
      <c r="AG5512" s="27"/>
      <c r="AH5512" s="27"/>
      <c r="AI5512" s="27" t="s">
        <v>24876</v>
      </c>
      <c r="AJ5512" s="27"/>
      <c r="AK5512" s="27" t="s">
        <v>24876</v>
      </c>
      <c r="AL5512" s="27" t="s">
        <v>24876</v>
      </c>
      <c r="AM5512" s="27"/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23533</v>
      </c>
      <c r="C5513" s="27" t="s">
        <v>54</v>
      </c>
      <c r="D5513" s="35" t="s">
        <v>55</v>
      </c>
      <c r="E5513" s="36"/>
      <c r="F5513" s="27" t="s">
        <v>56</v>
      </c>
      <c r="G5513" s="36" t="s">
        <v>23096</v>
      </c>
      <c r="H5513" s="27"/>
      <c r="I5513" s="27" t="s">
        <v>23534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 t="s">
        <v>24876</v>
      </c>
      <c r="T5513" s="27" t="s">
        <v>23130</v>
      </c>
      <c r="U5513" s="36" t="s">
        <v>365</v>
      </c>
      <c r="V5513" s="36" t="s">
        <v>61</v>
      </c>
      <c r="W5513" s="38" t="s">
        <v>62</v>
      </c>
      <c r="X5513" s="38" t="s">
        <v>63</v>
      </c>
      <c r="Y5513" s="38"/>
      <c r="Z5513" s="27"/>
      <c r="AA5513" s="40" t="s">
        <v>23535</v>
      </c>
      <c r="AB5513" s="41" t="s">
        <v>23536</v>
      </c>
      <c r="AC5513" s="27"/>
      <c r="AD5513" s="27"/>
      <c r="AE5513" s="27"/>
      <c r="AF5513" s="27"/>
      <c r="AG5513" s="27"/>
      <c r="AH5513" s="27"/>
      <c r="AI5513" s="27"/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23519</v>
      </c>
      <c r="C5514" s="27" t="s">
        <v>54</v>
      </c>
      <c r="D5514" s="35" t="s">
        <v>55</v>
      </c>
      <c r="E5514" s="36"/>
      <c r="F5514" s="27" t="s">
        <v>56</v>
      </c>
      <c r="G5514" s="36" t="s">
        <v>23096</v>
      </c>
      <c r="H5514" s="27"/>
      <c r="I5514" s="27" t="s">
        <v>23520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/>
      <c r="T5514" s="27" t="s">
        <v>69</v>
      </c>
      <c r="U5514" s="36" t="s">
        <v>5083</v>
      </c>
      <c r="V5514" s="36" t="s">
        <v>447</v>
      </c>
      <c r="W5514" s="38" t="s">
        <v>72</v>
      </c>
      <c r="X5514" s="38" t="s">
        <v>24876</v>
      </c>
      <c r="Y5514" s="38" t="s">
        <v>24876</v>
      </c>
      <c r="Z5514" s="27" t="s">
        <v>24876</v>
      </c>
      <c r="AA5514" s="40" t="s">
        <v>23521</v>
      </c>
      <c r="AB5514" s="41" t="s">
        <v>23522</v>
      </c>
      <c r="AC5514" s="27" t="s">
        <v>24876</v>
      </c>
      <c r="AD5514" s="27"/>
      <c r="AE5514" s="27" t="s">
        <v>24876</v>
      </c>
      <c r="AF5514" s="27"/>
      <c r="AG5514" s="27"/>
      <c r="AH5514" s="27"/>
      <c r="AI5514" s="27" t="s">
        <v>24876</v>
      </c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23515</v>
      </c>
      <c r="C5515" s="27" t="s">
        <v>54</v>
      </c>
      <c r="D5515" s="35" t="s">
        <v>55</v>
      </c>
      <c r="E5515" s="36"/>
      <c r="F5515" s="27" t="s">
        <v>56</v>
      </c>
      <c r="G5515" s="36" t="s">
        <v>23096</v>
      </c>
      <c r="H5515" s="27"/>
      <c r="I5515" s="27" t="s">
        <v>23516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/>
      <c r="T5515" s="27" t="s">
        <v>69</v>
      </c>
      <c r="U5515" s="36" t="s">
        <v>5083</v>
      </c>
      <c r="V5515" s="36" t="s">
        <v>447</v>
      </c>
      <c r="W5515" s="38" t="s">
        <v>72</v>
      </c>
      <c r="X5515" s="38" t="s">
        <v>24876</v>
      </c>
      <c r="Y5515" s="38" t="s">
        <v>24876</v>
      </c>
      <c r="Z5515" s="27" t="s">
        <v>24876</v>
      </c>
      <c r="AA5515" s="40" t="s">
        <v>23517</v>
      </c>
      <c r="AB5515" s="41" t="s">
        <v>23518</v>
      </c>
      <c r="AC5515" s="27"/>
      <c r="AD5515" s="27"/>
      <c r="AE5515" s="27"/>
      <c r="AF5515" s="27"/>
      <c r="AG5515" s="27"/>
      <c r="AH5515" s="27"/>
      <c r="AI5515" s="27"/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23527</v>
      </c>
      <c r="C5516" s="27" t="s">
        <v>54</v>
      </c>
      <c r="D5516" s="35" t="s">
        <v>55</v>
      </c>
      <c r="E5516" s="36" t="s">
        <v>23528</v>
      </c>
      <c r="F5516" s="27" t="s">
        <v>56</v>
      </c>
      <c r="G5516" s="36" t="s">
        <v>23096</v>
      </c>
      <c r="H5516" s="27" t="s">
        <v>23529</v>
      </c>
      <c r="I5516" s="27" t="s">
        <v>23530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 t="s">
        <v>69</v>
      </c>
      <c r="U5516" s="36" t="s">
        <v>5083</v>
      </c>
      <c r="V5516" s="36" t="s">
        <v>447</v>
      </c>
      <c r="W5516" s="38" t="s">
        <v>72</v>
      </c>
      <c r="X5516" s="38" t="s">
        <v>24876</v>
      </c>
      <c r="Y5516" s="38" t="s">
        <v>24876</v>
      </c>
      <c r="Z5516" s="27" t="s">
        <v>24876</v>
      </c>
      <c r="AA5516" s="40" t="s">
        <v>23531</v>
      </c>
      <c r="AB5516" s="41" t="s">
        <v>23532</v>
      </c>
      <c r="AC5516" s="27" t="s">
        <v>24876</v>
      </c>
      <c r="AD5516" s="27"/>
      <c r="AE5516" s="27" t="s">
        <v>24876</v>
      </c>
      <c r="AF5516" s="27" t="s">
        <v>24876</v>
      </c>
      <c r="AG5516" s="27"/>
      <c r="AH5516" s="27"/>
      <c r="AI5516" s="27"/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26.4" x14ac:dyDescent="0.3">
      <c r="A5517" s="27">
        <v>5510</v>
      </c>
      <c r="B5517" s="26" t="s">
        <v>23511</v>
      </c>
      <c r="C5517" s="27" t="s">
        <v>54</v>
      </c>
      <c r="D5517" s="35" t="s">
        <v>55</v>
      </c>
      <c r="E5517" s="36" t="s">
        <v>8946</v>
      </c>
      <c r="F5517" s="27" t="s">
        <v>56</v>
      </c>
      <c r="G5517" s="36" t="s">
        <v>23096</v>
      </c>
      <c r="H5517" s="27"/>
      <c r="I5517" s="27" t="s">
        <v>23512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 t="s">
        <v>23140</v>
      </c>
      <c r="U5517" s="36" t="s">
        <v>23141</v>
      </c>
      <c r="V5517" s="36" t="s">
        <v>61</v>
      </c>
      <c r="W5517" s="38" t="s">
        <v>62</v>
      </c>
      <c r="X5517" s="38" t="s">
        <v>63</v>
      </c>
      <c r="Y5517" s="38"/>
      <c r="Z5517" s="27"/>
      <c r="AA5517" s="40" t="s">
        <v>23513</v>
      </c>
      <c r="AB5517" s="41" t="s">
        <v>23514</v>
      </c>
      <c r="AC5517" s="27"/>
      <c r="AD5517" s="27"/>
      <c r="AE5517" s="27"/>
      <c r="AF5517" s="27"/>
      <c r="AG5517" s="27"/>
      <c r="AH5517" s="27"/>
      <c r="AI5517" s="27" t="s">
        <v>24876</v>
      </c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>
        <v>5511</v>
      </c>
      <c r="B5518" s="26" t="s">
        <v>23709</v>
      </c>
      <c r="C5518" s="27" t="s">
        <v>54</v>
      </c>
      <c r="D5518" s="35" t="s">
        <v>55</v>
      </c>
      <c r="E5518" s="36"/>
      <c r="F5518" s="27" t="s">
        <v>56</v>
      </c>
      <c r="G5518" s="36" t="s">
        <v>23096</v>
      </c>
      <c r="H5518" s="27"/>
      <c r="I5518" s="27" t="s">
        <v>23710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/>
      <c r="T5518" s="27" t="s">
        <v>69</v>
      </c>
      <c r="U5518" s="36" t="s">
        <v>5083</v>
      </c>
      <c r="V5518" s="36" t="s">
        <v>447</v>
      </c>
      <c r="W5518" s="38" t="s">
        <v>72</v>
      </c>
      <c r="X5518" s="38" t="s">
        <v>24876</v>
      </c>
      <c r="Y5518" s="38" t="s">
        <v>24876</v>
      </c>
      <c r="Z5518" s="27" t="s">
        <v>24876</v>
      </c>
      <c r="AA5518" s="40" t="s">
        <v>23711</v>
      </c>
      <c r="AB5518" s="41" t="s">
        <v>23712</v>
      </c>
      <c r="AC5518" s="27" t="s">
        <v>24876</v>
      </c>
      <c r="AD5518" s="27" t="s">
        <v>24876</v>
      </c>
      <c r="AE5518" s="27" t="s">
        <v>24876</v>
      </c>
      <c r="AF5518" s="27" t="s">
        <v>24876</v>
      </c>
      <c r="AG5518" s="27"/>
      <c r="AH5518" s="27"/>
      <c r="AI5518" s="27" t="s">
        <v>24876</v>
      </c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26.4" x14ac:dyDescent="0.3">
      <c r="A5519" s="27">
        <v>5512</v>
      </c>
      <c r="B5519" s="26" t="s">
        <v>23701</v>
      </c>
      <c r="C5519" s="27" t="s">
        <v>54</v>
      </c>
      <c r="D5519" s="35" t="s">
        <v>100</v>
      </c>
      <c r="E5519" s="36" t="s">
        <v>8946</v>
      </c>
      <c r="F5519" s="27" t="s">
        <v>56</v>
      </c>
      <c r="G5519" s="36" t="s">
        <v>23096</v>
      </c>
      <c r="H5519" s="27"/>
      <c r="I5519" s="27" t="s">
        <v>23702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 t="s">
        <v>23140</v>
      </c>
      <c r="U5519" s="36" t="s">
        <v>23141</v>
      </c>
      <c r="V5519" s="36" t="s">
        <v>61</v>
      </c>
      <c r="W5519" s="38" t="s">
        <v>62</v>
      </c>
      <c r="X5519" s="38" t="s">
        <v>63</v>
      </c>
      <c r="Y5519" s="38"/>
      <c r="Z5519" s="27"/>
      <c r="AA5519" s="40" t="s">
        <v>23703</v>
      </c>
      <c r="AB5519" s="41" t="s">
        <v>23704</v>
      </c>
      <c r="AC5519" s="27"/>
      <c r="AD5519" s="27"/>
      <c r="AE5519" s="27"/>
      <c r="AF5519" s="27"/>
      <c r="AG5519" s="27"/>
      <c r="AH5519" s="27"/>
      <c r="AI5519" s="27"/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23705</v>
      </c>
      <c r="C5520" s="27" t="s">
        <v>54</v>
      </c>
      <c r="D5520" s="35" t="s">
        <v>55</v>
      </c>
      <c r="E5520" s="36"/>
      <c r="F5520" s="27" t="s">
        <v>56</v>
      </c>
      <c r="G5520" s="36" t="s">
        <v>23096</v>
      </c>
      <c r="H5520" s="27"/>
      <c r="I5520" s="27" t="s">
        <v>23706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/>
      <c r="T5520" s="27" t="s">
        <v>69</v>
      </c>
      <c r="U5520" s="36" t="s">
        <v>5083</v>
      </c>
      <c r="V5520" s="36" t="s">
        <v>447</v>
      </c>
      <c r="W5520" s="38" t="s">
        <v>72</v>
      </c>
      <c r="X5520" s="38" t="s">
        <v>24876</v>
      </c>
      <c r="Y5520" s="38" t="s">
        <v>24876</v>
      </c>
      <c r="Z5520" s="27" t="s">
        <v>24876</v>
      </c>
      <c r="AA5520" s="40" t="s">
        <v>23707</v>
      </c>
      <c r="AB5520" s="41" t="s">
        <v>23708</v>
      </c>
      <c r="AC5520" s="27" t="s">
        <v>24876</v>
      </c>
      <c r="AD5520" s="27" t="s">
        <v>24876</v>
      </c>
      <c r="AE5520" s="27" t="s">
        <v>24876</v>
      </c>
      <c r="AF5520" s="27" t="s">
        <v>24876</v>
      </c>
      <c r="AG5520" s="27"/>
      <c r="AH5520" s="27"/>
      <c r="AI5520" s="27" t="s">
        <v>24876</v>
      </c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26.4" x14ac:dyDescent="0.3">
      <c r="A5521" s="27">
        <v>5514</v>
      </c>
      <c r="B5521" s="26" t="s">
        <v>23696</v>
      </c>
      <c r="C5521" s="27" t="s">
        <v>54</v>
      </c>
      <c r="D5521" s="35" t="s">
        <v>55</v>
      </c>
      <c r="E5521" s="36" t="s">
        <v>23697</v>
      </c>
      <c r="F5521" s="27" t="s">
        <v>56</v>
      </c>
      <c r="G5521" s="36" t="s">
        <v>23096</v>
      </c>
      <c r="H5521" s="27" t="s">
        <v>23300</v>
      </c>
      <c r="I5521" s="27" t="s">
        <v>23698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/>
      <c r="T5521" s="27" t="s">
        <v>69</v>
      </c>
      <c r="U5521" s="36" t="s">
        <v>5083</v>
      </c>
      <c r="V5521" s="36" t="s">
        <v>447</v>
      </c>
      <c r="W5521" s="38" t="s">
        <v>72</v>
      </c>
      <c r="X5521" s="38" t="s">
        <v>24876</v>
      </c>
      <c r="Y5521" s="38" t="s">
        <v>24876</v>
      </c>
      <c r="Z5521" s="27" t="s">
        <v>24876</v>
      </c>
      <c r="AA5521" s="40" t="s">
        <v>23699</v>
      </c>
      <c r="AB5521" s="41" t="s">
        <v>23700</v>
      </c>
      <c r="AC5521" s="27" t="s">
        <v>24876</v>
      </c>
      <c r="AD5521" s="27"/>
      <c r="AE5521" s="27"/>
      <c r="AF5521" s="27" t="s">
        <v>24876</v>
      </c>
      <c r="AG5521" s="27"/>
      <c r="AH5521" s="27"/>
      <c r="AI5521" s="27" t="s">
        <v>24876</v>
      </c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14.4" x14ac:dyDescent="0.3">
      <c r="A5522" s="27">
        <v>5515</v>
      </c>
      <c r="B5522" s="26" t="s">
        <v>23542</v>
      </c>
      <c r="C5522" s="27" t="s">
        <v>54</v>
      </c>
      <c r="D5522" s="35" t="s">
        <v>55</v>
      </c>
      <c r="E5522" s="36"/>
      <c r="F5522" s="27" t="s">
        <v>56</v>
      </c>
      <c r="G5522" s="36" t="s">
        <v>23096</v>
      </c>
      <c r="H5522" s="27"/>
      <c r="I5522" s="27" t="s">
        <v>23543</v>
      </c>
      <c r="J5522" s="27"/>
      <c r="K5522" s="27"/>
      <c r="L5522" s="37"/>
      <c r="M5522" s="27"/>
      <c r="N5522" s="27"/>
      <c r="O5522" s="27"/>
      <c r="P5522" s="27"/>
      <c r="Q5522" s="27"/>
      <c r="R5522" s="27"/>
      <c r="S5522" s="27"/>
      <c r="T5522" s="27" t="s">
        <v>15566</v>
      </c>
      <c r="U5522" s="36" t="s">
        <v>15567</v>
      </c>
      <c r="V5522" s="36" t="s">
        <v>61</v>
      </c>
      <c r="W5522" s="38" t="s">
        <v>62</v>
      </c>
      <c r="X5522" s="38" t="s">
        <v>63</v>
      </c>
      <c r="Y5522" s="38"/>
      <c r="Z5522" s="27"/>
      <c r="AA5522" s="40" t="s">
        <v>23544</v>
      </c>
      <c r="AB5522" s="41" t="s">
        <v>23545</v>
      </c>
      <c r="AC5522" s="27"/>
      <c r="AD5522" s="27"/>
      <c r="AE5522" s="27"/>
      <c r="AF5522" s="27"/>
      <c r="AG5522" s="27"/>
      <c r="AH5522" s="27"/>
      <c r="AI5522" s="27"/>
      <c r="AJ5522" s="27"/>
      <c r="AK5522" s="27"/>
      <c r="AL5522" s="27"/>
      <c r="AM5522" s="27"/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>
        <v>5516</v>
      </c>
      <c r="B5523" s="26" t="s">
        <v>23566</v>
      </c>
      <c r="C5523" s="27" t="s">
        <v>54</v>
      </c>
      <c r="D5523" s="35" t="s">
        <v>100</v>
      </c>
      <c r="E5523" s="36" t="s">
        <v>8946</v>
      </c>
      <c r="F5523" s="27" t="s">
        <v>56</v>
      </c>
      <c r="G5523" s="36" t="s">
        <v>23096</v>
      </c>
      <c r="H5523" s="27" t="s">
        <v>23567</v>
      </c>
      <c r="I5523" s="27" t="s">
        <v>23568</v>
      </c>
      <c r="J5523" s="27"/>
      <c r="K5523" s="27"/>
      <c r="L5523" s="37"/>
      <c r="M5523" s="27"/>
      <c r="N5523" s="27"/>
      <c r="O5523" s="27"/>
      <c r="P5523" s="27"/>
      <c r="Q5523" s="27"/>
      <c r="R5523" s="43"/>
      <c r="S5523" s="27"/>
      <c r="T5523" s="27" t="s">
        <v>69</v>
      </c>
      <c r="U5523" s="36" t="s">
        <v>5083</v>
      </c>
      <c r="V5523" s="36" t="s">
        <v>447</v>
      </c>
      <c r="W5523" s="38" t="s">
        <v>72</v>
      </c>
      <c r="X5523" s="38" t="s">
        <v>24876</v>
      </c>
      <c r="Y5523" s="38" t="s">
        <v>24876</v>
      </c>
      <c r="Z5523" s="27" t="s">
        <v>24876</v>
      </c>
      <c r="AA5523" s="40" t="s">
        <v>23569</v>
      </c>
      <c r="AB5523" s="41" t="s">
        <v>23570</v>
      </c>
      <c r="AC5523" s="27" t="s">
        <v>24876</v>
      </c>
      <c r="AD5523" s="27" t="s">
        <v>24876</v>
      </c>
      <c r="AE5523" s="27" t="s">
        <v>24876</v>
      </c>
      <c r="AF5523" s="27" t="s">
        <v>24876</v>
      </c>
      <c r="AG5523" s="27"/>
      <c r="AH5523" s="27"/>
      <c r="AI5523" s="27" t="s">
        <v>24876</v>
      </c>
      <c r="AJ5523" s="27"/>
      <c r="AK5523" s="27"/>
      <c r="AL5523" s="27"/>
      <c r="AM5523" s="27"/>
      <c r="AN5523" s="27"/>
      <c r="AO5523" s="27"/>
      <c r="AP5523" s="36"/>
      <c r="AQ5523" s="36"/>
      <c r="AR5523" s="36"/>
      <c r="AS5523" s="36"/>
    </row>
    <row r="5524" spans="1:45" s="13" customFormat="1" ht="14.4" x14ac:dyDescent="0.3">
      <c r="A5524" s="27">
        <v>5517</v>
      </c>
      <c r="B5524" s="26" t="s">
        <v>23562</v>
      </c>
      <c r="C5524" s="27" t="s">
        <v>54</v>
      </c>
      <c r="D5524" s="35" t="s">
        <v>55</v>
      </c>
      <c r="E5524" s="36"/>
      <c r="F5524" s="27" t="s">
        <v>56</v>
      </c>
      <c r="G5524" s="36" t="s">
        <v>23096</v>
      </c>
      <c r="H5524" s="27"/>
      <c r="I5524" s="27" t="s">
        <v>23563</v>
      </c>
      <c r="J5524" s="27"/>
      <c r="K5524" s="27"/>
      <c r="L5524" s="37"/>
      <c r="M5524" s="27"/>
      <c r="N5524" s="27"/>
      <c r="O5524" s="27"/>
      <c r="P5524" s="27"/>
      <c r="Q5524" s="27"/>
      <c r="R5524" s="43"/>
      <c r="S5524" s="27"/>
      <c r="T5524" s="27" t="s">
        <v>69</v>
      </c>
      <c r="U5524" s="36" t="s">
        <v>5083</v>
      </c>
      <c r="V5524" s="36" t="s">
        <v>447</v>
      </c>
      <c r="W5524" s="38" t="s">
        <v>72</v>
      </c>
      <c r="X5524" s="38" t="s">
        <v>24876</v>
      </c>
      <c r="Y5524" s="38" t="s">
        <v>24876</v>
      </c>
      <c r="Z5524" s="27" t="s">
        <v>24876</v>
      </c>
      <c r="AA5524" s="40" t="s">
        <v>23564</v>
      </c>
      <c r="AB5524" s="41" t="s">
        <v>23565</v>
      </c>
      <c r="AC5524" s="27"/>
      <c r="AD5524" s="27"/>
      <c r="AE5524" s="27" t="s">
        <v>24876</v>
      </c>
      <c r="AF5524" s="27"/>
      <c r="AG5524" s="27"/>
      <c r="AH5524" s="27"/>
      <c r="AI5524" s="27"/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23571</v>
      </c>
      <c r="C5525" s="27" t="s">
        <v>54</v>
      </c>
      <c r="D5525" s="35" t="s">
        <v>55</v>
      </c>
      <c r="E5525" s="36"/>
      <c r="F5525" s="27" t="s">
        <v>56</v>
      </c>
      <c r="G5525" s="36" t="s">
        <v>23096</v>
      </c>
      <c r="H5525" s="27"/>
      <c r="I5525" s="27" t="s">
        <v>23572</v>
      </c>
      <c r="J5525" s="27"/>
      <c r="K5525" s="27"/>
      <c r="L5525" s="37"/>
      <c r="M5525" s="27"/>
      <c r="N5525" s="27"/>
      <c r="O5525" s="27"/>
      <c r="P5525" s="27"/>
      <c r="Q5525" s="27"/>
      <c r="R5525" s="43"/>
      <c r="S5525" s="27"/>
      <c r="T5525" s="27" t="s">
        <v>69</v>
      </c>
      <c r="U5525" s="36" t="s">
        <v>5083</v>
      </c>
      <c r="V5525" s="36" t="s">
        <v>447</v>
      </c>
      <c r="W5525" s="38" t="s">
        <v>72</v>
      </c>
      <c r="X5525" s="38" t="s">
        <v>24876</v>
      </c>
      <c r="Y5525" s="38" t="s">
        <v>24876</v>
      </c>
      <c r="Z5525" s="27" t="s">
        <v>24876</v>
      </c>
      <c r="AA5525" s="40" t="s">
        <v>23573</v>
      </c>
      <c r="AB5525" s="41" t="s">
        <v>23574</v>
      </c>
      <c r="AC5525" s="27" t="s">
        <v>24876</v>
      </c>
      <c r="AD5525" s="27"/>
      <c r="AE5525" s="27" t="s">
        <v>24876</v>
      </c>
      <c r="AF5525" s="27" t="s">
        <v>24876</v>
      </c>
      <c r="AG5525" s="27"/>
      <c r="AH5525" s="27"/>
      <c r="AI5525" s="27" t="s">
        <v>24876</v>
      </c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>
        <v>5519</v>
      </c>
      <c r="B5526" s="26" t="s">
        <v>23553</v>
      </c>
      <c r="C5526" s="27" t="s">
        <v>54</v>
      </c>
      <c r="D5526" s="35" t="s">
        <v>100</v>
      </c>
      <c r="E5526" s="36" t="s">
        <v>11024</v>
      </c>
      <c r="F5526" s="27" t="s">
        <v>56</v>
      </c>
      <c r="G5526" s="36" t="s">
        <v>23096</v>
      </c>
      <c r="H5526" s="27"/>
      <c r="I5526" s="27" t="s">
        <v>23554</v>
      </c>
      <c r="J5526" s="27"/>
      <c r="K5526" s="27"/>
      <c r="L5526" s="37"/>
      <c r="M5526" s="27"/>
      <c r="N5526" s="27"/>
      <c r="O5526" s="27"/>
      <c r="P5526" s="27"/>
      <c r="Q5526" s="27"/>
      <c r="R5526" s="43"/>
      <c r="S5526" s="27" t="s">
        <v>24876</v>
      </c>
      <c r="T5526" s="27" t="s">
        <v>23555</v>
      </c>
      <c r="U5526" s="36" t="s">
        <v>365</v>
      </c>
      <c r="V5526" s="36" t="s">
        <v>61</v>
      </c>
      <c r="W5526" s="38" t="s">
        <v>62</v>
      </c>
      <c r="X5526" s="38" t="s">
        <v>63</v>
      </c>
      <c r="Y5526" s="38"/>
      <c r="Z5526" s="27"/>
      <c r="AA5526" s="40" t="s">
        <v>23556</v>
      </c>
      <c r="AB5526" s="41" t="s">
        <v>23557</v>
      </c>
      <c r="AC5526" s="27"/>
      <c r="AD5526" s="27"/>
      <c r="AE5526" s="27"/>
      <c r="AF5526" s="27"/>
      <c r="AG5526" s="27"/>
      <c r="AH5526" s="27"/>
      <c r="AI5526" s="27"/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14.4" x14ac:dyDescent="0.3">
      <c r="A5527" s="27">
        <v>5520</v>
      </c>
      <c r="B5527" s="26" t="s">
        <v>23546</v>
      </c>
      <c r="C5527" s="27" t="s">
        <v>54</v>
      </c>
      <c r="D5527" s="35" t="s">
        <v>55</v>
      </c>
      <c r="E5527" s="36" t="s">
        <v>23272</v>
      </c>
      <c r="F5527" s="27" t="s">
        <v>56</v>
      </c>
      <c r="G5527" s="36" t="s">
        <v>23096</v>
      </c>
      <c r="H5527" s="27"/>
      <c r="I5527" s="27" t="s">
        <v>23547</v>
      </c>
      <c r="J5527" s="27"/>
      <c r="K5527" s="27"/>
      <c r="L5527" s="37"/>
      <c r="M5527" s="27"/>
      <c r="N5527" s="27"/>
      <c r="O5527" s="27"/>
      <c r="P5527" s="27"/>
      <c r="Q5527" s="27"/>
      <c r="R5527" s="43"/>
      <c r="S5527" s="27"/>
      <c r="T5527" s="27" t="s">
        <v>69</v>
      </c>
      <c r="U5527" s="36" t="s">
        <v>5083</v>
      </c>
      <c r="V5527" s="36" t="s">
        <v>447</v>
      </c>
      <c r="W5527" s="38" t="s">
        <v>72</v>
      </c>
      <c r="X5527" s="38" t="s">
        <v>24876</v>
      </c>
      <c r="Y5527" s="38" t="s">
        <v>24876</v>
      </c>
      <c r="Z5527" s="27" t="s">
        <v>24876</v>
      </c>
      <c r="AA5527" s="40" t="s">
        <v>23548</v>
      </c>
      <c r="AB5527" s="41" t="s">
        <v>23549</v>
      </c>
      <c r="AC5527" s="27" t="s">
        <v>24876</v>
      </c>
      <c r="AD5527" s="27"/>
      <c r="AE5527" s="27" t="s">
        <v>24876</v>
      </c>
      <c r="AF5527" s="27" t="s">
        <v>24876</v>
      </c>
      <c r="AG5527" s="27"/>
      <c r="AH5527" s="27"/>
      <c r="AI5527" s="27" t="s">
        <v>24876</v>
      </c>
      <c r="AJ5527" s="27"/>
      <c r="AK5527" s="27"/>
      <c r="AL5527" s="27"/>
      <c r="AM5527" s="27"/>
      <c r="AN5527" s="27"/>
      <c r="AO5527" s="27"/>
      <c r="AP5527" s="36"/>
      <c r="AQ5527" s="36"/>
      <c r="AR5527" s="36"/>
      <c r="AS5527" s="36"/>
    </row>
    <row r="5528" spans="1:45" s="13" customFormat="1" ht="14.4" x14ac:dyDescent="0.3">
      <c r="A5528" s="27">
        <v>5521</v>
      </c>
      <c r="B5528" s="26" t="s">
        <v>23558</v>
      </c>
      <c r="C5528" s="27" t="s">
        <v>54</v>
      </c>
      <c r="D5528" s="35" t="s">
        <v>55</v>
      </c>
      <c r="E5528" s="36"/>
      <c r="F5528" s="27" t="s">
        <v>56</v>
      </c>
      <c r="G5528" s="36" t="s">
        <v>23096</v>
      </c>
      <c r="H5528" s="27"/>
      <c r="I5528" s="27" t="s">
        <v>23559</v>
      </c>
      <c r="J5528" s="27"/>
      <c r="K5528" s="27"/>
      <c r="L5528" s="37"/>
      <c r="M5528" s="27"/>
      <c r="N5528" s="27"/>
      <c r="O5528" s="27"/>
      <c r="P5528" s="27"/>
      <c r="Q5528" s="27"/>
      <c r="R5528" s="43"/>
      <c r="S5528" s="27"/>
      <c r="T5528" s="27" t="s">
        <v>69</v>
      </c>
      <c r="U5528" s="36" t="s">
        <v>5083</v>
      </c>
      <c r="V5528" s="36" t="s">
        <v>447</v>
      </c>
      <c r="W5528" s="38" t="s">
        <v>72</v>
      </c>
      <c r="X5528" s="38" t="s">
        <v>24876</v>
      </c>
      <c r="Y5528" s="38" t="s">
        <v>24876</v>
      </c>
      <c r="Z5528" s="27" t="s">
        <v>24876</v>
      </c>
      <c r="AA5528" s="40" t="s">
        <v>23560</v>
      </c>
      <c r="AB5528" s="41" t="s">
        <v>23561</v>
      </c>
      <c r="AC5528" s="27" t="s">
        <v>24876</v>
      </c>
      <c r="AD5528" s="27"/>
      <c r="AE5528" s="27" t="s">
        <v>24876</v>
      </c>
      <c r="AF5528" s="27" t="s">
        <v>24876</v>
      </c>
      <c r="AG5528" s="27"/>
      <c r="AH5528" s="27"/>
      <c r="AI5528" s="27"/>
      <c r="AJ5528" s="27"/>
      <c r="AK5528" s="27"/>
      <c r="AL5528" s="27"/>
      <c r="AM5528" s="27"/>
      <c r="AN5528" s="27"/>
      <c r="AO5528" s="27"/>
      <c r="AP5528" s="36"/>
      <c r="AQ5528" s="36"/>
      <c r="AR5528" s="36"/>
      <c r="AS5528" s="36"/>
    </row>
    <row r="5529" spans="1:45" s="13" customFormat="1" ht="26.4" x14ac:dyDescent="0.3">
      <c r="A5529" s="27">
        <v>5522</v>
      </c>
      <c r="B5529" s="26" t="s">
        <v>23550</v>
      </c>
      <c r="C5529" s="27" t="s">
        <v>54</v>
      </c>
      <c r="D5529" s="35" t="s">
        <v>100</v>
      </c>
      <c r="E5529" s="36" t="s">
        <v>4118</v>
      </c>
      <c r="F5529" s="27" t="s">
        <v>56</v>
      </c>
      <c r="G5529" s="36" t="s">
        <v>23096</v>
      </c>
      <c r="H5529" s="27"/>
      <c r="I5529" s="27" t="s">
        <v>23465</v>
      </c>
      <c r="J5529" s="27"/>
      <c r="K5529" s="27"/>
      <c r="L5529" s="37"/>
      <c r="M5529" s="27"/>
      <c r="N5529" s="27"/>
      <c r="O5529" s="27"/>
      <c r="P5529" s="27"/>
      <c r="Q5529" s="27"/>
      <c r="R5529" s="43"/>
      <c r="S5529" s="27"/>
      <c r="T5529" s="27" t="s">
        <v>23140</v>
      </c>
      <c r="U5529" s="36" t="s">
        <v>23141</v>
      </c>
      <c r="V5529" s="36" t="s">
        <v>61</v>
      </c>
      <c r="W5529" s="38" t="s">
        <v>62</v>
      </c>
      <c r="X5529" s="38" t="s">
        <v>63</v>
      </c>
      <c r="Y5529" s="38"/>
      <c r="Z5529" s="27"/>
      <c r="AA5529" s="40" t="s">
        <v>23551</v>
      </c>
      <c r="AB5529" s="41" t="s">
        <v>23552</v>
      </c>
      <c r="AC5529" s="27"/>
      <c r="AD5529" s="27"/>
      <c r="AE5529" s="27"/>
      <c r="AF5529" s="27"/>
      <c r="AG5529" s="27"/>
      <c r="AH5529" s="27"/>
      <c r="AI5529" s="27" t="s">
        <v>24876</v>
      </c>
      <c r="AJ5529" s="27"/>
      <c r="AK5529" s="27"/>
      <c r="AL5529" s="27"/>
      <c r="AM5529" s="27"/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23603</v>
      </c>
      <c r="C5530" s="27" t="s">
        <v>54</v>
      </c>
      <c r="D5530" s="35" t="s">
        <v>55</v>
      </c>
      <c r="E5530" s="36"/>
      <c r="F5530" s="27" t="s">
        <v>56</v>
      </c>
      <c r="G5530" s="36" t="s">
        <v>23096</v>
      </c>
      <c r="H5530" s="27"/>
      <c r="I5530" s="27" t="s">
        <v>23604</v>
      </c>
      <c r="J5530" s="27"/>
      <c r="K5530" s="27"/>
      <c r="L5530" s="37"/>
      <c r="M5530" s="27"/>
      <c r="N5530" s="27"/>
      <c r="O5530" s="27"/>
      <c r="P5530" s="27"/>
      <c r="Q5530" s="27"/>
      <c r="R5530" s="43"/>
      <c r="S5530" s="27"/>
      <c r="T5530" s="27" t="s">
        <v>69</v>
      </c>
      <c r="U5530" s="36" t="s">
        <v>5083</v>
      </c>
      <c r="V5530" s="36" t="s">
        <v>447</v>
      </c>
      <c r="W5530" s="38" t="s">
        <v>72</v>
      </c>
      <c r="X5530" s="38" t="s">
        <v>24876</v>
      </c>
      <c r="Y5530" s="38" t="s">
        <v>24876</v>
      </c>
      <c r="Z5530" s="27" t="s">
        <v>24876</v>
      </c>
      <c r="AA5530" s="40" t="s">
        <v>23605</v>
      </c>
      <c r="AB5530" s="41" t="s">
        <v>23606</v>
      </c>
      <c r="AC5530" s="27" t="s">
        <v>24876</v>
      </c>
      <c r="AD5530" s="27"/>
      <c r="AE5530" s="27" t="s">
        <v>24876</v>
      </c>
      <c r="AF5530" s="27" t="s">
        <v>24876</v>
      </c>
      <c r="AG5530" s="27"/>
      <c r="AH5530" s="27"/>
      <c r="AI5530" s="27" t="s">
        <v>24876</v>
      </c>
      <c r="AJ5530" s="27"/>
      <c r="AK5530" s="27"/>
      <c r="AL5530" s="27" t="s">
        <v>24876</v>
      </c>
      <c r="AM5530" s="27"/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>
        <v>5524</v>
      </c>
      <c r="B5531" s="26" t="s">
        <v>23579</v>
      </c>
      <c r="C5531" s="27" t="s">
        <v>54</v>
      </c>
      <c r="D5531" s="35" t="s">
        <v>55</v>
      </c>
      <c r="E5531" s="36"/>
      <c r="F5531" s="27" t="s">
        <v>56</v>
      </c>
      <c r="G5531" s="36" t="s">
        <v>23096</v>
      </c>
      <c r="H5531" s="27" t="s">
        <v>23113</v>
      </c>
      <c r="I5531" s="27" t="s">
        <v>23580</v>
      </c>
      <c r="J5531" s="27"/>
      <c r="K5531" s="27"/>
      <c r="L5531" s="37"/>
      <c r="M5531" s="27"/>
      <c r="N5531" s="27"/>
      <c r="O5531" s="27"/>
      <c r="P5531" s="27"/>
      <c r="Q5531" s="27"/>
      <c r="R5531" s="43"/>
      <c r="S5531" s="27"/>
      <c r="T5531" s="27" t="s">
        <v>15566</v>
      </c>
      <c r="U5531" s="36" t="s">
        <v>15567</v>
      </c>
      <c r="V5531" s="36" t="s">
        <v>61</v>
      </c>
      <c r="W5531" s="38" t="s">
        <v>62</v>
      </c>
      <c r="X5531" s="38" t="s">
        <v>63</v>
      </c>
      <c r="Y5531" s="38"/>
      <c r="Z5531" s="27"/>
      <c r="AA5531" s="40" t="s">
        <v>23581</v>
      </c>
      <c r="AB5531" s="41" t="s">
        <v>23582</v>
      </c>
      <c r="AC5531" s="27"/>
      <c r="AD5531" s="27"/>
      <c r="AE5531" s="27"/>
      <c r="AF5531" s="27"/>
      <c r="AG5531" s="27"/>
      <c r="AH5531" s="27"/>
      <c r="AI5531" s="27"/>
      <c r="AJ5531" s="27"/>
      <c r="AK5531" s="27"/>
      <c r="AL5531" s="27"/>
      <c r="AM5531" s="27"/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23595</v>
      </c>
      <c r="C5532" s="27" t="s">
        <v>54</v>
      </c>
      <c r="D5532" s="35" t="s">
        <v>55</v>
      </c>
      <c r="E5532" s="36"/>
      <c r="F5532" s="27" t="s">
        <v>56</v>
      </c>
      <c r="G5532" s="36" t="s">
        <v>23096</v>
      </c>
      <c r="H5532" s="27"/>
      <c r="I5532" s="27" t="s">
        <v>23596</v>
      </c>
      <c r="J5532" s="27"/>
      <c r="K5532" s="27"/>
      <c r="L5532" s="37"/>
      <c r="M5532" s="27"/>
      <c r="N5532" s="27"/>
      <c r="O5532" s="27"/>
      <c r="P5532" s="27"/>
      <c r="Q5532" s="27"/>
      <c r="R5532" s="43"/>
      <c r="S5532" s="27"/>
      <c r="T5532" s="27" t="s">
        <v>69</v>
      </c>
      <c r="U5532" s="36" t="s">
        <v>5083</v>
      </c>
      <c r="V5532" s="36" t="s">
        <v>447</v>
      </c>
      <c r="W5532" s="38" t="s">
        <v>72</v>
      </c>
      <c r="X5532" s="38" t="s">
        <v>24876</v>
      </c>
      <c r="Y5532" s="38" t="s">
        <v>24876</v>
      </c>
      <c r="Z5532" s="27" t="s">
        <v>24876</v>
      </c>
      <c r="AA5532" s="40" t="s">
        <v>23597</v>
      </c>
      <c r="AB5532" s="41" t="s">
        <v>23598</v>
      </c>
      <c r="AC5532" s="27" t="s">
        <v>24876</v>
      </c>
      <c r="AD5532" s="27"/>
      <c r="AE5532" s="27"/>
      <c r="AF5532" s="27" t="s">
        <v>24876</v>
      </c>
      <c r="AG5532" s="27"/>
      <c r="AH5532" s="27"/>
      <c r="AI5532" s="27" t="s">
        <v>24876</v>
      </c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23591</v>
      </c>
      <c r="C5533" s="27" t="s">
        <v>54</v>
      </c>
      <c r="D5533" s="35" t="s">
        <v>55</v>
      </c>
      <c r="E5533" s="36"/>
      <c r="F5533" s="27" t="s">
        <v>56</v>
      </c>
      <c r="G5533" s="36" t="s">
        <v>23096</v>
      </c>
      <c r="H5533" s="27"/>
      <c r="I5533" s="27" t="s">
        <v>23592</v>
      </c>
      <c r="J5533" s="27"/>
      <c r="K5533" s="27"/>
      <c r="L5533" s="37"/>
      <c r="M5533" s="27"/>
      <c r="N5533" s="27"/>
      <c r="O5533" s="27"/>
      <c r="P5533" s="27"/>
      <c r="Q5533" s="27"/>
      <c r="R5533" s="43"/>
      <c r="S5533" s="27"/>
      <c r="T5533" s="27" t="s">
        <v>348</v>
      </c>
      <c r="U5533" s="36" t="s">
        <v>349</v>
      </c>
      <c r="V5533" s="36" t="s">
        <v>61</v>
      </c>
      <c r="W5533" s="38" t="s">
        <v>62</v>
      </c>
      <c r="X5533" s="38" t="s">
        <v>63</v>
      </c>
      <c r="Y5533" s="38"/>
      <c r="Z5533" s="27"/>
      <c r="AA5533" s="40" t="s">
        <v>23593</v>
      </c>
      <c r="AB5533" s="41" t="s">
        <v>23594</v>
      </c>
      <c r="AC5533" s="27" t="s">
        <v>24876</v>
      </c>
      <c r="AD5533" s="27" t="s">
        <v>24876</v>
      </c>
      <c r="AE5533" s="27" t="s">
        <v>24876</v>
      </c>
      <c r="AF5533" s="27"/>
      <c r="AG5533" s="27"/>
      <c r="AH5533" s="27"/>
      <c r="AI5533" s="27" t="s">
        <v>24876</v>
      </c>
      <c r="AJ5533" s="27"/>
      <c r="AK5533" s="27"/>
      <c r="AL5533" s="27"/>
      <c r="AM5533" s="27"/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>
        <v>5527</v>
      </c>
      <c r="B5534" s="26" t="s">
        <v>23575</v>
      </c>
      <c r="C5534" s="27" t="s">
        <v>54</v>
      </c>
      <c r="D5534" s="35" t="s">
        <v>55</v>
      </c>
      <c r="E5534" s="36"/>
      <c r="F5534" s="27" t="s">
        <v>56</v>
      </c>
      <c r="G5534" s="36" t="s">
        <v>23096</v>
      </c>
      <c r="H5534" s="27"/>
      <c r="I5534" s="27" t="s">
        <v>23576</v>
      </c>
      <c r="J5534" s="27"/>
      <c r="K5534" s="27"/>
      <c r="L5534" s="37"/>
      <c r="M5534" s="27"/>
      <c r="N5534" s="27"/>
      <c r="O5534" s="27"/>
      <c r="P5534" s="27"/>
      <c r="Q5534" s="27"/>
      <c r="R5534" s="43"/>
      <c r="S5534" s="27"/>
      <c r="T5534" s="27" t="s">
        <v>69</v>
      </c>
      <c r="U5534" s="36" t="s">
        <v>5083</v>
      </c>
      <c r="V5534" s="36" t="s">
        <v>447</v>
      </c>
      <c r="W5534" s="38" t="s">
        <v>72</v>
      </c>
      <c r="X5534" s="38" t="s">
        <v>24876</v>
      </c>
      <c r="Y5534" s="38" t="s">
        <v>24876</v>
      </c>
      <c r="Z5534" s="27" t="s">
        <v>24876</v>
      </c>
      <c r="AA5534" s="40" t="s">
        <v>23577</v>
      </c>
      <c r="AB5534" s="41" t="s">
        <v>23578</v>
      </c>
      <c r="AC5534" s="27" t="s">
        <v>24876</v>
      </c>
      <c r="AD5534" s="27"/>
      <c r="AE5534" s="27" t="s">
        <v>24876</v>
      </c>
      <c r="AF5534" s="27" t="s">
        <v>24876</v>
      </c>
      <c r="AG5534" s="27"/>
      <c r="AH5534" s="27"/>
      <c r="AI5534" s="27"/>
      <c r="AJ5534" s="27"/>
      <c r="AK5534" s="27"/>
      <c r="AL5534" s="27"/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23599</v>
      </c>
      <c r="C5535" s="27" t="s">
        <v>54</v>
      </c>
      <c r="D5535" s="35" t="s">
        <v>55</v>
      </c>
      <c r="E5535" s="36"/>
      <c r="F5535" s="27" t="s">
        <v>56</v>
      </c>
      <c r="G5535" s="36" t="s">
        <v>23096</v>
      </c>
      <c r="H5535" s="27"/>
      <c r="I5535" s="27" t="s">
        <v>23600</v>
      </c>
      <c r="J5535" s="27"/>
      <c r="K5535" s="27"/>
      <c r="L5535" s="37"/>
      <c r="M5535" s="27"/>
      <c r="N5535" s="27"/>
      <c r="O5535" s="27"/>
      <c r="P5535" s="27"/>
      <c r="Q5535" s="27"/>
      <c r="R5535" s="43"/>
      <c r="S5535" s="27"/>
      <c r="T5535" s="27" t="s">
        <v>15566</v>
      </c>
      <c r="U5535" s="36" t="s">
        <v>15567</v>
      </c>
      <c r="V5535" s="36" t="s">
        <v>61</v>
      </c>
      <c r="W5535" s="38" t="s">
        <v>62</v>
      </c>
      <c r="X5535" s="38" t="s">
        <v>63</v>
      </c>
      <c r="Y5535" s="38"/>
      <c r="Z5535" s="27"/>
      <c r="AA5535" s="40" t="s">
        <v>23601</v>
      </c>
      <c r="AB5535" s="41" t="s">
        <v>23602</v>
      </c>
      <c r="AC5535" s="27"/>
      <c r="AD5535" s="27"/>
      <c r="AE5535" s="27"/>
      <c r="AF5535" s="27"/>
      <c r="AG5535" s="27"/>
      <c r="AH5535" s="27"/>
      <c r="AI5535" s="27"/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14.4" x14ac:dyDescent="0.3">
      <c r="A5536" s="27">
        <v>5529</v>
      </c>
      <c r="B5536" s="26" t="s">
        <v>23607</v>
      </c>
      <c r="C5536" s="27" t="s">
        <v>54</v>
      </c>
      <c r="D5536" s="35" t="s">
        <v>55</v>
      </c>
      <c r="E5536" s="36"/>
      <c r="F5536" s="27" t="s">
        <v>56</v>
      </c>
      <c r="G5536" s="36" t="s">
        <v>23096</v>
      </c>
      <c r="H5536" s="27"/>
      <c r="I5536" s="27" t="s">
        <v>23608</v>
      </c>
      <c r="J5536" s="27"/>
      <c r="K5536" s="27"/>
      <c r="L5536" s="37"/>
      <c r="M5536" s="27"/>
      <c r="N5536" s="27"/>
      <c r="O5536" s="27"/>
      <c r="P5536" s="27"/>
      <c r="Q5536" s="27"/>
      <c r="R5536" s="43"/>
      <c r="S5536" s="27"/>
      <c r="T5536" s="27" t="s">
        <v>69</v>
      </c>
      <c r="U5536" s="36" t="s">
        <v>5083</v>
      </c>
      <c r="V5536" s="36" t="s">
        <v>447</v>
      </c>
      <c r="W5536" s="38" t="s">
        <v>72</v>
      </c>
      <c r="X5536" s="38" t="s">
        <v>63</v>
      </c>
      <c r="Y5536" s="38" t="s">
        <v>63</v>
      </c>
      <c r="Z5536" s="27"/>
      <c r="AA5536" s="40" t="s">
        <v>23609</v>
      </c>
      <c r="AB5536" s="41" t="s">
        <v>23610</v>
      </c>
      <c r="AC5536" s="27" t="s">
        <v>24876</v>
      </c>
      <c r="AD5536" s="27"/>
      <c r="AE5536" s="27"/>
      <c r="AF5536" s="27" t="s">
        <v>24876</v>
      </c>
      <c r="AG5536" s="27"/>
      <c r="AH5536" s="27"/>
      <c r="AI5536" s="27" t="s">
        <v>24876</v>
      </c>
      <c r="AJ5536" s="27"/>
      <c r="AK5536" s="27"/>
      <c r="AL5536" s="27"/>
      <c r="AM5536" s="27"/>
      <c r="AN5536" s="27"/>
      <c r="AO5536" s="27"/>
      <c r="AP5536" s="36"/>
      <c r="AQ5536" s="36"/>
      <c r="AR5536" s="36"/>
      <c r="AS5536" s="36"/>
    </row>
    <row r="5537" spans="1:45" s="13" customFormat="1" ht="14.4" x14ac:dyDescent="0.3">
      <c r="A5537" s="27">
        <v>5530</v>
      </c>
      <c r="B5537" s="26" t="s">
        <v>23587</v>
      </c>
      <c r="C5537" s="27" t="s">
        <v>54</v>
      </c>
      <c r="D5537" s="35" t="s">
        <v>55</v>
      </c>
      <c r="E5537" s="36"/>
      <c r="F5537" s="27" t="s">
        <v>56</v>
      </c>
      <c r="G5537" s="36" t="s">
        <v>23096</v>
      </c>
      <c r="H5537" s="27"/>
      <c r="I5537" s="27" t="s">
        <v>23588</v>
      </c>
      <c r="J5537" s="27"/>
      <c r="K5537" s="27"/>
      <c r="L5537" s="37"/>
      <c r="M5537" s="27"/>
      <c r="N5537" s="27"/>
      <c r="O5537" s="27"/>
      <c r="P5537" s="27"/>
      <c r="Q5537" s="27"/>
      <c r="R5537" s="43"/>
      <c r="S5537" s="27"/>
      <c r="T5537" s="27" t="s">
        <v>69</v>
      </c>
      <c r="U5537" s="36" t="s">
        <v>5083</v>
      </c>
      <c r="V5537" s="36" t="s">
        <v>447</v>
      </c>
      <c r="W5537" s="38" t="s">
        <v>72</v>
      </c>
      <c r="X5537" s="38" t="s">
        <v>24876</v>
      </c>
      <c r="Y5537" s="38" t="s">
        <v>24876</v>
      </c>
      <c r="Z5537" s="27" t="s">
        <v>24876</v>
      </c>
      <c r="AA5537" s="40" t="s">
        <v>23589</v>
      </c>
      <c r="AB5537" s="41" t="s">
        <v>23590</v>
      </c>
      <c r="AC5537" s="27" t="s">
        <v>24876</v>
      </c>
      <c r="AD5537" s="27"/>
      <c r="AE5537" s="27" t="s">
        <v>24876</v>
      </c>
      <c r="AF5537" s="27" t="s">
        <v>24876</v>
      </c>
      <c r="AG5537" s="27"/>
      <c r="AH5537" s="27"/>
      <c r="AI5537" s="27" t="s">
        <v>24876</v>
      </c>
      <c r="AJ5537" s="27"/>
      <c r="AK5537" s="27"/>
      <c r="AL5537" s="27"/>
      <c r="AM5537" s="27"/>
      <c r="AN5537" s="27"/>
      <c r="AO5537" s="27"/>
      <c r="AP5537" s="36"/>
      <c r="AQ5537" s="36"/>
      <c r="AR5537" s="36"/>
      <c r="AS5537" s="36"/>
    </row>
    <row r="5538" spans="1:45" s="13" customFormat="1" ht="14.4" x14ac:dyDescent="0.3">
      <c r="A5538" s="27">
        <v>5531</v>
      </c>
      <c r="B5538" s="26" t="s">
        <v>23583</v>
      </c>
      <c r="C5538" s="27" t="s">
        <v>54</v>
      </c>
      <c r="D5538" s="35" t="s">
        <v>55</v>
      </c>
      <c r="E5538" s="36" t="s">
        <v>6747</v>
      </c>
      <c r="F5538" s="27" t="s">
        <v>56</v>
      </c>
      <c r="G5538" s="36" t="s">
        <v>23096</v>
      </c>
      <c r="H5538" s="27"/>
      <c r="I5538" s="27" t="s">
        <v>23584</v>
      </c>
      <c r="J5538" s="27"/>
      <c r="K5538" s="27"/>
      <c r="L5538" s="37"/>
      <c r="M5538" s="27"/>
      <c r="N5538" s="27"/>
      <c r="O5538" s="27"/>
      <c r="P5538" s="27"/>
      <c r="Q5538" s="27"/>
      <c r="R5538" s="43"/>
      <c r="S5538" s="27"/>
      <c r="T5538" s="27" t="s">
        <v>69</v>
      </c>
      <c r="U5538" s="36" t="s">
        <v>5083</v>
      </c>
      <c r="V5538" s="36" t="s">
        <v>447</v>
      </c>
      <c r="W5538" s="38" t="s">
        <v>72</v>
      </c>
      <c r="X5538" s="39" t="s">
        <v>24876</v>
      </c>
      <c r="Y5538" s="39" t="s">
        <v>24876</v>
      </c>
      <c r="Z5538" s="27" t="s">
        <v>24876</v>
      </c>
      <c r="AA5538" s="40" t="s">
        <v>23585</v>
      </c>
      <c r="AB5538" s="41" t="s">
        <v>23586</v>
      </c>
      <c r="AC5538" s="27" t="s">
        <v>24876</v>
      </c>
      <c r="AD5538" s="27"/>
      <c r="AE5538" s="27" t="s">
        <v>24876</v>
      </c>
      <c r="AF5538" s="27" t="s">
        <v>24876</v>
      </c>
      <c r="AG5538" s="27"/>
      <c r="AH5538" s="27"/>
      <c r="AI5538" s="27" t="s">
        <v>24876</v>
      </c>
      <c r="AJ5538" s="27"/>
      <c r="AK5538" s="27"/>
      <c r="AL5538" s="27"/>
      <c r="AM5538" s="27"/>
      <c r="AN5538" s="27"/>
      <c r="AO5538" s="27"/>
      <c r="AP5538" s="36"/>
      <c r="AQ5538" s="36"/>
      <c r="AR5538" s="36"/>
      <c r="AS5538" s="36"/>
    </row>
    <row r="5539" spans="1:45" s="13" customFormat="1" ht="14.4" x14ac:dyDescent="0.3">
      <c r="A5539" s="27">
        <v>5532</v>
      </c>
      <c r="B5539" s="26" t="s">
        <v>23499</v>
      </c>
      <c r="C5539" s="27" t="s">
        <v>54</v>
      </c>
      <c r="D5539" s="35" t="s">
        <v>55</v>
      </c>
      <c r="E5539" s="36"/>
      <c r="F5539" s="27" t="s">
        <v>56</v>
      </c>
      <c r="G5539" s="36" t="s">
        <v>23096</v>
      </c>
      <c r="H5539" s="27" t="s">
        <v>23166</v>
      </c>
      <c r="I5539" s="27" t="s">
        <v>23167</v>
      </c>
      <c r="J5539" s="27"/>
      <c r="K5539" s="27"/>
      <c r="L5539" s="37"/>
      <c r="M5539" s="27"/>
      <c r="N5539" s="27"/>
      <c r="O5539" s="27"/>
      <c r="P5539" s="27"/>
      <c r="Q5539" s="27"/>
      <c r="R5539" s="43"/>
      <c r="S5539" s="27"/>
      <c r="T5539" s="27" t="s">
        <v>348</v>
      </c>
      <c r="U5539" s="36" t="s">
        <v>349</v>
      </c>
      <c r="V5539" s="36" t="s">
        <v>61</v>
      </c>
      <c r="W5539" s="38" t="s">
        <v>62</v>
      </c>
      <c r="X5539" s="39" t="s">
        <v>63</v>
      </c>
      <c r="Y5539" s="39"/>
      <c r="Z5539" s="27"/>
      <c r="AA5539" s="40" t="s">
        <v>23500</v>
      </c>
      <c r="AB5539" s="41" t="s">
        <v>23501</v>
      </c>
      <c r="AC5539" s="27"/>
      <c r="AD5539" s="27"/>
      <c r="AE5539" s="27"/>
      <c r="AF5539" s="27"/>
      <c r="AG5539" s="27"/>
      <c r="AH5539" s="27"/>
      <c r="AI5539" s="27"/>
      <c r="AJ5539" s="27"/>
      <c r="AK5539" s="27"/>
      <c r="AL5539" s="27"/>
      <c r="AM5539" s="27"/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23502</v>
      </c>
      <c r="C5540" s="27" t="s">
        <v>54</v>
      </c>
      <c r="D5540" s="35" t="s">
        <v>55</v>
      </c>
      <c r="E5540" s="36" t="s">
        <v>23503</v>
      </c>
      <c r="F5540" s="27" t="s">
        <v>56</v>
      </c>
      <c r="G5540" s="36" t="s">
        <v>23096</v>
      </c>
      <c r="H5540" s="27"/>
      <c r="I5540" s="27" t="s">
        <v>23504</v>
      </c>
      <c r="J5540" s="27"/>
      <c r="K5540" s="27"/>
      <c r="L5540" s="37"/>
      <c r="M5540" s="27"/>
      <c r="N5540" s="27"/>
      <c r="O5540" s="27"/>
      <c r="P5540" s="27"/>
      <c r="Q5540" s="27"/>
      <c r="R5540" s="43"/>
      <c r="S5540" s="27"/>
      <c r="T5540" s="27" t="s">
        <v>69</v>
      </c>
      <c r="U5540" s="36" t="s">
        <v>5083</v>
      </c>
      <c r="V5540" s="36" t="s">
        <v>447</v>
      </c>
      <c r="W5540" s="38" t="s">
        <v>72</v>
      </c>
      <c r="X5540" s="38" t="s">
        <v>24876</v>
      </c>
      <c r="Y5540" s="38" t="s">
        <v>24876</v>
      </c>
      <c r="Z5540" s="27" t="s">
        <v>24876</v>
      </c>
      <c r="AA5540" s="40" t="s">
        <v>23505</v>
      </c>
      <c r="AB5540" s="41" t="s">
        <v>23506</v>
      </c>
      <c r="AC5540" s="27" t="s">
        <v>24876</v>
      </c>
      <c r="AD5540" s="27"/>
      <c r="AE5540" s="27" t="s">
        <v>24876</v>
      </c>
      <c r="AF5540" s="27" t="s">
        <v>24876</v>
      </c>
      <c r="AG5540" s="27"/>
      <c r="AH5540" s="27"/>
      <c r="AI5540" s="27" t="s">
        <v>24876</v>
      </c>
      <c r="AJ5540" s="27"/>
      <c r="AK5540" s="27"/>
      <c r="AL5540" s="27"/>
      <c r="AM5540" s="27"/>
      <c r="AN5540" s="27"/>
      <c r="AO5540" s="27"/>
      <c r="AP5540" s="36"/>
      <c r="AQ5540" s="36"/>
      <c r="AR5540" s="36"/>
      <c r="AS5540" s="36"/>
    </row>
    <row r="5541" spans="1:45" s="13" customFormat="1" ht="26.4" x14ac:dyDescent="0.3">
      <c r="A5541" s="27">
        <v>5534</v>
      </c>
      <c r="B5541" s="26" t="s">
        <v>23464</v>
      </c>
      <c r="C5541" s="27" t="s">
        <v>54</v>
      </c>
      <c r="D5541" s="35" t="s">
        <v>100</v>
      </c>
      <c r="E5541" s="36" t="s">
        <v>4118</v>
      </c>
      <c r="F5541" s="27" t="s">
        <v>56</v>
      </c>
      <c r="G5541" s="36" t="s">
        <v>23096</v>
      </c>
      <c r="H5541" s="27"/>
      <c r="I5541" s="27" t="s">
        <v>23465</v>
      </c>
      <c r="J5541" s="27"/>
      <c r="K5541" s="27"/>
      <c r="L5541" s="37"/>
      <c r="M5541" s="27"/>
      <c r="N5541" s="27"/>
      <c r="O5541" s="27"/>
      <c r="P5541" s="27"/>
      <c r="Q5541" s="27"/>
      <c r="R5541" s="43"/>
      <c r="S5541" s="27"/>
      <c r="T5541" s="27" t="s">
        <v>23140</v>
      </c>
      <c r="U5541" s="36" t="s">
        <v>23141</v>
      </c>
      <c r="V5541" s="36" t="s">
        <v>61</v>
      </c>
      <c r="W5541" s="38" t="s">
        <v>62</v>
      </c>
      <c r="X5541" s="39" t="s">
        <v>63</v>
      </c>
      <c r="Y5541" s="38"/>
      <c r="Z5541" s="27"/>
      <c r="AA5541" s="40" t="s">
        <v>23466</v>
      </c>
      <c r="AB5541" s="41" t="s">
        <v>23467</v>
      </c>
      <c r="AC5541" s="27"/>
      <c r="AD5541" s="27"/>
      <c r="AE5541" s="27"/>
      <c r="AF5541" s="27"/>
      <c r="AG5541" s="27"/>
      <c r="AH5541" s="27"/>
      <c r="AI5541" s="27" t="s">
        <v>24876</v>
      </c>
      <c r="AJ5541" s="27"/>
      <c r="AK5541" s="27"/>
      <c r="AL5541" s="27"/>
      <c r="AM5541" s="27"/>
      <c r="AN5541" s="27"/>
      <c r="AO5541" s="27"/>
      <c r="AP5541" s="36"/>
      <c r="AQ5541" s="36"/>
      <c r="AR5541" s="36"/>
      <c r="AS5541" s="36"/>
    </row>
    <row r="5542" spans="1:45" s="13" customFormat="1" ht="14.4" x14ac:dyDescent="0.3">
      <c r="A5542" s="27">
        <v>5535</v>
      </c>
      <c r="B5542" s="26" t="s">
        <v>23491</v>
      </c>
      <c r="C5542" s="27" t="s">
        <v>54</v>
      </c>
      <c r="D5542" s="35" t="s">
        <v>55</v>
      </c>
      <c r="E5542" s="36"/>
      <c r="F5542" s="27" t="s">
        <v>56</v>
      </c>
      <c r="G5542" s="36" t="s">
        <v>23096</v>
      </c>
      <c r="H5542" s="27"/>
      <c r="I5542" s="27" t="s">
        <v>23492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 t="s">
        <v>69</v>
      </c>
      <c r="U5542" s="36" t="s">
        <v>5083</v>
      </c>
      <c r="V5542" s="36" t="s">
        <v>447</v>
      </c>
      <c r="W5542" s="38" t="s">
        <v>72</v>
      </c>
      <c r="X5542" s="38" t="s">
        <v>24876</v>
      </c>
      <c r="Y5542" s="38" t="s">
        <v>24876</v>
      </c>
      <c r="Z5542" s="27" t="s">
        <v>24876</v>
      </c>
      <c r="AA5542" s="40" t="s">
        <v>23493</v>
      </c>
      <c r="AB5542" s="41" t="s">
        <v>23494</v>
      </c>
      <c r="AC5542" s="27" t="s">
        <v>24876</v>
      </c>
      <c r="AD5542" s="27"/>
      <c r="AE5542" s="27" t="s">
        <v>24876</v>
      </c>
      <c r="AF5542" s="27" t="s">
        <v>24876</v>
      </c>
      <c r="AG5542" s="27"/>
      <c r="AH5542" s="27"/>
      <c r="AI5542" s="27"/>
      <c r="AJ5542" s="27"/>
      <c r="AK5542" s="27"/>
      <c r="AL5542" s="27"/>
      <c r="AM5542" s="27"/>
      <c r="AN5542" s="27"/>
      <c r="AO5542" s="27"/>
      <c r="AP5542" s="27"/>
      <c r="AQ5542" s="27"/>
      <c r="AR5542" s="36"/>
      <c r="AS5542" s="36"/>
    </row>
    <row r="5543" spans="1:45" s="13" customFormat="1" ht="14.4" x14ac:dyDescent="0.3">
      <c r="A5543" s="27">
        <v>5536</v>
      </c>
      <c r="B5543" s="26" t="s">
        <v>23472</v>
      </c>
      <c r="C5543" s="27" t="s">
        <v>54</v>
      </c>
      <c r="D5543" s="35" t="s">
        <v>55</v>
      </c>
      <c r="E5543" s="36" t="s">
        <v>23473</v>
      </c>
      <c r="F5543" s="27" t="s">
        <v>56</v>
      </c>
      <c r="G5543" s="36" t="s">
        <v>23096</v>
      </c>
      <c r="H5543" s="27"/>
      <c r="I5543" s="27" t="s">
        <v>23474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 t="s">
        <v>69</v>
      </c>
      <c r="U5543" s="36" t="s">
        <v>5083</v>
      </c>
      <c r="V5543" s="36" t="s">
        <v>447</v>
      </c>
      <c r="W5543" s="38" t="s">
        <v>72</v>
      </c>
      <c r="X5543" s="38" t="s">
        <v>24876</v>
      </c>
      <c r="Y5543" s="38" t="s">
        <v>24876</v>
      </c>
      <c r="Z5543" s="27" t="s">
        <v>24876</v>
      </c>
      <c r="AA5543" s="40" t="s">
        <v>23475</v>
      </c>
      <c r="AB5543" s="41" t="s">
        <v>23476</v>
      </c>
      <c r="AC5543" s="27"/>
      <c r="AD5543" s="27"/>
      <c r="AE5543" s="27" t="s">
        <v>24876</v>
      </c>
      <c r="AF5543" s="27"/>
      <c r="AG5543" s="27"/>
      <c r="AH5543" s="27"/>
      <c r="AI5543" s="27"/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23482</v>
      </c>
      <c r="C5544" s="27" t="s">
        <v>54</v>
      </c>
      <c r="D5544" s="35" t="s">
        <v>55</v>
      </c>
      <c r="E5544" s="36"/>
      <c r="F5544" s="27" t="s">
        <v>56</v>
      </c>
      <c r="G5544" s="36" t="s">
        <v>23096</v>
      </c>
      <c r="H5544" s="27"/>
      <c r="I5544" s="27" t="s">
        <v>23483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 t="s">
        <v>23140</v>
      </c>
      <c r="U5544" s="36" t="s">
        <v>23391</v>
      </c>
      <c r="V5544" s="36" t="s">
        <v>61</v>
      </c>
      <c r="W5544" s="38" t="s">
        <v>62</v>
      </c>
      <c r="X5544" s="38" t="s">
        <v>63</v>
      </c>
      <c r="Y5544" s="38"/>
      <c r="Z5544" s="27"/>
      <c r="AA5544" s="40" t="s">
        <v>23484</v>
      </c>
      <c r="AB5544" s="41" t="s">
        <v>23485</v>
      </c>
      <c r="AC5544" s="27"/>
      <c r="AD5544" s="27"/>
      <c r="AE5544" s="27"/>
      <c r="AF5544" s="27"/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23495</v>
      </c>
      <c r="C5545" s="27" t="s">
        <v>54</v>
      </c>
      <c r="D5545" s="35" t="s">
        <v>55</v>
      </c>
      <c r="E5545" s="36"/>
      <c r="F5545" s="27" t="s">
        <v>56</v>
      </c>
      <c r="G5545" s="36" t="s">
        <v>23096</v>
      </c>
      <c r="H5545" s="27"/>
      <c r="I5545" s="27" t="s">
        <v>23496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 t="s">
        <v>69</v>
      </c>
      <c r="U5545" s="36" t="s">
        <v>5083</v>
      </c>
      <c r="V5545" s="36" t="s">
        <v>447</v>
      </c>
      <c r="W5545" s="38" t="s">
        <v>72</v>
      </c>
      <c r="X5545" s="38" t="s">
        <v>24876</v>
      </c>
      <c r="Y5545" s="38" t="s">
        <v>24876</v>
      </c>
      <c r="Z5545" s="27" t="s">
        <v>24876</v>
      </c>
      <c r="AA5545" s="40" t="s">
        <v>23497</v>
      </c>
      <c r="AB5545" s="41" t="s">
        <v>23498</v>
      </c>
      <c r="AC5545" s="27" t="s">
        <v>24876</v>
      </c>
      <c r="AD5545" s="27"/>
      <c r="AE5545" s="27" t="s">
        <v>24876</v>
      </c>
      <c r="AF5545" s="27" t="s">
        <v>24876</v>
      </c>
      <c r="AG5545" s="27"/>
      <c r="AH5545" s="27"/>
      <c r="AI5545" s="27" t="s">
        <v>24876</v>
      </c>
      <c r="AJ5545" s="27"/>
      <c r="AK5545" s="27"/>
      <c r="AL5545" s="27"/>
      <c r="AM5545" s="27"/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23477</v>
      </c>
      <c r="C5546" s="27" t="s">
        <v>54</v>
      </c>
      <c r="D5546" s="35" t="s">
        <v>55</v>
      </c>
      <c r="E5546" s="36" t="s">
        <v>23478</v>
      </c>
      <c r="F5546" s="27" t="s">
        <v>56</v>
      </c>
      <c r="G5546" s="36" t="s">
        <v>23096</v>
      </c>
      <c r="H5546" s="27" t="s">
        <v>23113</v>
      </c>
      <c r="I5546" s="27" t="s">
        <v>23479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 t="s">
        <v>69</v>
      </c>
      <c r="U5546" s="36" t="s">
        <v>5083</v>
      </c>
      <c r="V5546" s="36" t="s">
        <v>447</v>
      </c>
      <c r="W5546" s="38" t="s">
        <v>72</v>
      </c>
      <c r="X5546" s="38" t="s">
        <v>24876</v>
      </c>
      <c r="Y5546" s="38" t="s">
        <v>24876</v>
      </c>
      <c r="Z5546" s="27" t="s">
        <v>24876</v>
      </c>
      <c r="AA5546" s="40" t="s">
        <v>23480</v>
      </c>
      <c r="AB5546" s="41" t="s">
        <v>23481</v>
      </c>
      <c r="AC5546" s="27" t="s">
        <v>24876</v>
      </c>
      <c r="AD5546" s="27"/>
      <c r="AE5546" s="27" t="s">
        <v>24876</v>
      </c>
      <c r="AF5546" s="27" t="s">
        <v>24876</v>
      </c>
      <c r="AG5546" s="27"/>
      <c r="AH5546" s="27"/>
      <c r="AI5546" s="27" t="s">
        <v>24876</v>
      </c>
      <c r="AJ5546" s="27"/>
      <c r="AK5546" s="27"/>
      <c r="AL5546" s="27"/>
      <c r="AM5546" s="27"/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23486</v>
      </c>
      <c r="C5547" s="27" t="s">
        <v>54</v>
      </c>
      <c r="D5547" s="35" t="s">
        <v>55</v>
      </c>
      <c r="E5547" s="36" t="s">
        <v>23123</v>
      </c>
      <c r="F5547" s="27" t="s">
        <v>56</v>
      </c>
      <c r="G5547" s="36" t="s">
        <v>23096</v>
      </c>
      <c r="H5547" s="27" t="s">
        <v>23487</v>
      </c>
      <c r="I5547" s="27" t="s">
        <v>23488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/>
      <c r="T5547" s="27" t="s">
        <v>69</v>
      </c>
      <c r="U5547" s="36" t="s">
        <v>5083</v>
      </c>
      <c r="V5547" s="36" t="s">
        <v>447</v>
      </c>
      <c r="W5547" s="38" t="s">
        <v>72</v>
      </c>
      <c r="X5547" s="38" t="s">
        <v>24876</v>
      </c>
      <c r="Y5547" s="38" t="s">
        <v>24876</v>
      </c>
      <c r="Z5547" s="27" t="s">
        <v>24876</v>
      </c>
      <c r="AA5547" s="40" t="s">
        <v>23489</v>
      </c>
      <c r="AB5547" s="41" t="s">
        <v>23490</v>
      </c>
      <c r="AC5547" s="27" t="s">
        <v>24876</v>
      </c>
      <c r="AD5547" s="27"/>
      <c r="AE5547" s="27" t="s">
        <v>24876</v>
      </c>
      <c r="AF5547" s="27" t="s">
        <v>24876</v>
      </c>
      <c r="AG5547" s="27"/>
      <c r="AH5547" s="27"/>
      <c r="AI5547" s="27" t="s">
        <v>24876</v>
      </c>
      <c r="AJ5547" s="27"/>
      <c r="AK5547" s="27"/>
      <c r="AL5547" s="27"/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23468</v>
      </c>
      <c r="C5548" s="27" t="s">
        <v>54</v>
      </c>
      <c r="D5548" s="35" t="s">
        <v>100</v>
      </c>
      <c r="E5548" s="36" t="s">
        <v>6769</v>
      </c>
      <c r="F5548" s="27" t="s">
        <v>56</v>
      </c>
      <c r="G5548" s="36" t="s">
        <v>23096</v>
      </c>
      <c r="H5548" s="27"/>
      <c r="I5548" s="27" t="s">
        <v>23469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 t="s">
        <v>6794</v>
      </c>
      <c r="U5548" s="36" t="s">
        <v>365</v>
      </c>
      <c r="V5548" s="36" t="s">
        <v>61</v>
      </c>
      <c r="W5548" s="38" t="s">
        <v>62</v>
      </c>
      <c r="X5548" s="38" t="s">
        <v>63</v>
      </c>
      <c r="Y5548" s="38"/>
      <c r="Z5548" s="27"/>
      <c r="AA5548" s="40" t="s">
        <v>23470</v>
      </c>
      <c r="AB5548" s="41" t="s">
        <v>23471</v>
      </c>
      <c r="AC5548" s="27"/>
      <c r="AD5548" s="27"/>
      <c r="AE5548" s="27"/>
      <c r="AF5548" s="27"/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>
        <v>5542</v>
      </c>
      <c r="B5549" s="26" t="s">
        <v>23448</v>
      </c>
      <c r="C5549" s="27" t="s">
        <v>54</v>
      </c>
      <c r="D5549" s="35" t="s">
        <v>100</v>
      </c>
      <c r="E5549" s="36" t="s">
        <v>23449</v>
      </c>
      <c r="F5549" s="27" t="s">
        <v>56</v>
      </c>
      <c r="G5549" s="36" t="s">
        <v>23096</v>
      </c>
      <c r="H5549" s="27"/>
      <c r="I5549" s="27" t="s">
        <v>23450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 t="s">
        <v>6794</v>
      </c>
      <c r="U5549" s="36" t="s">
        <v>365</v>
      </c>
      <c r="V5549" s="36" t="s">
        <v>61</v>
      </c>
      <c r="W5549" s="38" t="s">
        <v>62</v>
      </c>
      <c r="X5549" s="38" t="s">
        <v>63</v>
      </c>
      <c r="Y5549" s="38"/>
      <c r="Z5549" s="27"/>
      <c r="AA5549" s="40" t="s">
        <v>23451</v>
      </c>
      <c r="AB5549" s="41" t="s">
        <v>23452</v>
      </c>
      <c r="AC5549" s="27"/>
      <c r="AD5549" s="27"/>
      <c r="AE5549" s="27"/>
      <c r="AF5549" s="27"/>
      <c r="AG5549" s="27"/>
      <c r="AH5549" s="27"/>
      <c r="AI5549" s="27"/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23453</v>
      </c>
      <c r="C5550" s="27" t="s">
        <v>54</v>
      </c>
      <c r="D5550" s="35" t="s">
        <v>100</v>
      </c>
      <c r="E5550" s="36" t="s">
        <v>11024</v>
      </c>
      <c r="F5550" s="27" t="s">
        <v>56</v>
      </c>
      <c r="G5550" s="36" t="s">
        <v>23096</v>
      </c>
      <c r="H5550" s="27"/>
      <c r="I5550" s="27" t="s">
        <v>23454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 t="s">
        <v>23158</v>
      </c>
      <c r="U5550" s="36" t="s">
        <v>365</v>
      </c>
      <c r="V5550" s="36" t="s">
        <v>61</v>
      </c>
      <c r="W5550" s="38" t="s">
        <v>62</v>
      </c>
      <c r="X5550" s="38" t="s">
        <v>63</v>
      </c>
      <c r="Y5550" s="38"/>
      <c r="Z5550" s="27"/>
      <c r="AA5550" s="40" t="s">
        <v>23455</v>
      </c>
      <c r="AB5550" s="41" t="s">
        <v>23456</v>
      </c>
      <c r="AC5550" s="27"/>
      <c r="AD5550" s="27"/>
      <c r="AE5550" s="27"/>
      <c r="AF5550" s="27"/>
      <c r="AG5550" s="27" t="s">
        <v>24876</v>
      </c>
      <c r="AH5550" s="27"/>
      <c r="AI5550" s="27"/>
      <c r="AJ5550" s="27"/>
      <c r="AK5550" s="27"/>
      <c r="AL5550" s="27"/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23437</v>
      </c>
      <c r="C5551" s="27" t="s">
        <v>54</v>
      </c>
      <c r="D5551" s="35" t="s">
        <v>55</v>
      </c>
      <c r="E5551" s="36"/>
      <c r="F5551" s="27" t="s">
        <v>56</v>
      </c>
      <c r="G5551" s="36" t="s">
        <v>23096</v>
      </c>
      <c r="H5551" s="27"/>
      <c r="I5551" s="27" t="s">
        <v>23438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 t="s">
        <v>69</v>
      </c>
      <c r="U5551" s="36" t="s">
        <v>5083</v>
      </c>
      <c r="V5551" s="36" t="s">
        <v>447</v>
      </c>
      <c r="W5551" s="38" t="s">
        <v>72</v>
      </c>
      <c r="X5551" s="38" t="s">
        <v>24876</v>
      </c>
      <c r="Y5551" s="38" t="s">
        <v>24876</v>
      </c>
      <c r="Z5551" s="27" t="s">
        <v>24876</v>
      </c>
      <c r="AA5551" s="40" t="s">
        <v>23439</v>
      </c>
      <c r="AB5551" s="41" t="s">
        <v>23440</v>
      </c>
      <c r="AC5551" s="27" t="s">
        <v>24876</v>
      </c>
      <c r="AD5551" s="27"/>
      <c r="AE5551" s="27" t="s">
        <v>24876</v>
      </c>
      <c r="AF5551" s="27" t="s">
        <v>24876</v>
      </c>
      <c r="AG5551" s="27"/>
      <c r="AH5551" s="27"/>
      <c r="AI5551" s="27"/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>
        <v>5545</v>
      </c>
      <c r="B5552" s="26" t="s">
        <v>7230</v>
      </c>
      <c r="C5552" s="27" t="s">
        <v>54</v>
      </c>
      <c r="D5552" s="35" t="s">
        <v>55</v>
      </c>
      <c r="E5552" s="36"/>
      <c r="F5552" s="27" t="s">
        <v>56</v>
      </c>
      <c r="G5552" s="36" t="s">
        <v>23096</v>
      </c>
      <c r="H5552" s="27"/>
      <c r="I5552" s="27" t="s">
        <v>23441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 t="s">
        <v>348</v>
      </c>
      <c r="U5552" s="36" t="s">
        <v>349</v>
      </c>
      <c r="V5552" s="36" t="s">
        <v>61</v>
      </c>
      <c r="W5552" s="38" t="s">
        <v>62</v>
      </c>
      <c r="X5552" s="38" t="s">
        <v>63</v>
      </c>
      <c r="Y5552" s="38"/>
      <c r="Z5552" s="27"/>
      <c r="AA5552" s="40" t="s">
        <v>23442</v>
      </c>
      <c r="AB5552" s="41" t="s">
        <v>23443</v>
      </c>
      <c r="AC5552" s="27" t="s">
        <v>24876</v>
      </c>
      <c r="AD5552" s="27"/>
      <c r="AE5552" s="27" t="s">
        <v>24876</v>
      </c>
      <c r="AF5552" s="27"/>
      <c r="AG5552" s="27"/>
      <c r="AH5552" s="27"/>
      <c r="AI5552" s="27"/>
      <c r="AJ5552" s="27"/>
      <c r="AK5552" s="27"/>
      <c r="AL5552" s="27"/>
      <c r="AM5552" s="27"/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23421</v>
      </c>
      <c r="C5553" s="27" t="s">
        <v>54</v>
      </c>
      <c r="D5553" s="35" t="s">
        <v>55</v>
      </c>
      <c r="E5553" s="36"/>
      <c r="F5553" s="27" t="s">
        <v>56</v>
      </c>
      <c r="G5553" s="36" t="s">
        <v>23096</v>
      </c>
      <c r="H5553" s="27"/>
      <c r="I5553" s="27" t="s">
        <v>23422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 t="s">
        <v>69</v>
      </c>
      <c r="U5553" s="36" t="s">
        <v>5083</v>
      </c>
      <c r="V5553" s="36" t="s">
        <v>447</v>
      </c>
      <c r="W5553" s="38" t="s">
        <v>72</v>
      </c>
      <c r="X5553" s="38" t="s">
        <v>24876</v>
      </c>
      <c r="Y5553" s="38" t="s">
        <v>24876</v>
      </c>
      <c r="Z5553" s="27" t="s">
        <v>24876</v>
      </c>
      <c r="AA5553" s="40" t="s">
        <v>23423</v>
      </c>
      <c r="AB5553" s="41" t="s">
        <v>23424</v>
      </c>
      <c r="AC5553" s="27"/>
      <c r="AD5553" s="27"/>
      <c r="AE5553" s="27"/>
      <c r="AF5553" s="27"/>
      <c r="AG5553" s="27"/>
      <c r="AH5553" s="27"/>
      <c r="AI5553" s="27"/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23444</v>
      </c>
      <c r="C5554" s="27" t="s">
        <v>54</v>
      </c>
      <c r="D5554" s="35" t="s">
        <v>55</v>
      </c>
      <c r="E5554" s="36"/>
      <c r="F5554" s="27" t="s">
        <v>56</v>
      </c>
      <c r="G5554" s="36" t="s">
        <v>23096</v>
      </c>
      <c r="H5554" s="27"/>
      <c r="I5554" s="27" t="s">
        <v>23445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/>
      <c r="T5554" s="27" t="s">
        <v>23140</v>
      </c>
      <c r="U5554" s="36" t="s">
        <v>23391</v>
      </c>
      <c r="V5554" s="36" t="s">
        <v>61</v>
      </c>
      <c r="W5554" s="38" t="s">
        <v>62</v>
      </c>
      <c r="X5554" s="38" t="s">
        <v>63</v>
      </c>
      <c r="Y5554" s="38"/>
      <c r="Z5554" s="27"/>
      <c r="AA5554" s="40" t="s">
        <v>23446</v>
      </c>
      <c r="AB5554" s="41" t="s">
        <v>23447</v>
      </c>
      <c r="AC5554" s="27"/>
      <c r="AD5554" s="27"/>
      <c r="AE5554" s="27"/>
      <c r="AF5554" s="27"/>
      <c r="AG5554" s="27"/>
      <c r="AH5554" s="27"/>
      <c r="AI5554" s="27"/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>
        <v>5548</v>
      </c>
      <c r="B5555" s="26" t="s">
        <v>23457</v>
      </c>
      <c r="C5555" s="27" t="s">
        <v>54</v>
      </c>
      <c r="D5555" s="35" t="s">
        <v>55</v>
      </c>
      <c r="E5555" s="36"/>
      <c r="F5555" s="27" t="s">
        <v>56</v>
      </c>
      <c r="G5555" s="36" t="s">
        <v>23096</v>
      </c>
      <c r="H5555" s="27"/>
      <c r="I5555" s="27" t="s">
        <v>23216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/>
      <c r="T5555" s="27" t="s">
        <v>348</v>
      </c>
      <c r="U5555" s="36" t="s">
        <v>349</v>
      </c>
      <c r="V5555" s="36" t="s">
        <v>61</v>
      </c>
      <c r="W5555" s="38" t="s">
        <v>62</v>
      </c>
      <c r="X5555" s="38" t="s">
        <v>63</v>
      </c>
      <c r="Y5555" s="38"/>
      <c r="Z5555" s="27"/>
      <c r="AA5555" s="40" t="s">
        <v>23458</v>
      </c>
      <c r="AB5555" s="41" t="s">
        <v>23459</v>
      </c>
      <c r="AC5555" s="27" t="s">
        <v>24876</v>
      </c>
      <c r="AD5555" s="27" t="s">
        <v>24876</v>
      </c>
      <c r="AE5555" s="27" t="s">
        <v>24876</v>
      </c>
      <c r="AF5555" s="27"/>
      <c r="AG5555" s="27"/>
      <c r="AH5555" s="27"/>
      <c r="AI5555" s="27"/>
      <c r="AJ5555" s="27"/>
      <c r="AK5555" s="27"/>
      <c r="AL5555" s="27" t="s">
        <v>24876</v>
      </c>
      <c r="AM5555" s="27"/>
      <c r="AN5555" s="27"/>
      <c r="AO5555" s="27"/>
      <c r="AP5555" s="27"/>
      <c r="AQ5555" s="27"/>
      <c r="AR5555" s="36"/>
      <c r="AS5555" s="36"/>
    </row>
    <row r="5556" spans="1:45" s="13" customFormat="1" ht="14.4" x14ac:dyDescent="0.3">
      <c r="A5556" s="27">
        <v>5549</v>
      </c>
      <c r="B5556" s="26" t="s">
        <v>23433</v>
      </c>
      <c r="C5556" s="27" t="s">
        <v>54</v>
      </c>
      <c r="D5556" s="35" t="s">
        <v>55</v>
      </c>
      <c r="E5556" s="36" t="s">
        <v>8946</v>
      </c>
      <c r="F5556" s="27" t="s">
        <v>56</v>
      </c>
      <c r="G5556" s="36" t="s">
        <v>23096</v>
      </c>
      <c r="H5556" s="27"/>
      <c r="I5556" s="27" t="s">
        <v>23434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/>
      <c r="T5556" s="27" t="s">
        <v>69</v>
      </c>
      <c r="U5556" s="36" t="s">
        <v>5083</v>
      </c>
      <c r="V5556" s="36" t="s">
        <v>447</v>
      </c>
      <c r="W5556" s="38" t="s">
        <v>72</v>
      </c>
      <c r="X5556" s="38" t="s">
        <v>24876</v>
      </c>
      <c r="Y5556" s="38" t="s">
        <v>24876</v>
      </c>
      <c r="Z5556" s="27" t="s">
        <v>24876</v>
      </c>
      <c r="AA5556" s="40" t="s">
        <v>23435</v>
      </c>
      <c r="AB5556" s="41" t="s">
        <v>23436</v>
      </c>
      <c r="AC5556" s="27" t="s">
        <v>24876</v>
      </c>
      <c r="AD5556" s="27"/>
      <c r="AE5556" s="27" t="s">
        <v>24876</v>
      </c>
      <c r="AF5556" s="27" t="s">
        <v>24876</v>
      </c>
      <c r="AG5556" s="27"/>
      <c r="AH5556" s="27"/>
      <c r="AI5556" s="27"/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23429</v>
      </c>
      <c r="C5557" s="27" t="s">
        <v>54</v>
      </c>
      <c r="D5557" s="35" t="s">
        <v>55</v>
      </c>
      <c r="E5557" s="36"/>
      <c r="F5557" s="27" t="s">
        <v>56</v>
      </c>
      <c r="G5557" s="36" t="s">
        <v>23096</v>
      </c>
      <c r="H5557" s="27"/>
      <c r="I5557" s="27" t="s">
        <v>23430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 t="s">
        <v>69</v>
      </c>
      <c r="U5557" s="36" t="s">
        <v>5083</v>
      </c>
      <c r="V5557" s="36" t="s">
        <v>447</v>
      </c>
      <c r="W5557" s="38" t="s">
        <v>72</v>
      </c>
      <c r="X5557" s="38" t="s">
        <v>24876</v>
      </c>
      <c r="Y5557" s="38" t="s">
        <v>24876</v>
      </c>
      <c r="Z5557" s="27" t="s">
        <v>24876</v>
      </c>
      <c r="AA5557" s="40" t="s">
        <v>23431</v>
      </c>
      <c r="AB5557" s="41" t="s">
        <v>23432</v>
      </c>
      <c r="AC5557" s="27" t="s">
        <v>24876</v>
      </c>
      <c r="AD5557" s="27"/>
      <c r="AE5557" s="27" t="s">
        <v>24876</v>
      </c>
      <c r="AF5557" s="27" t="s">
        <v>24876</v>
      </c>
      <c r="AG5557" s="27"/>
      <c r="AH5557" s="27"/>
      <c r="AI5557" s="27" t="s">
        <v>24876</v>
      </c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23425</v>
      </c>
      <c r="C5558" s="27" t="s">
        <v>54</v>
      </c>
      <c r="D5558" s="35" t="s">
        <v>55</v>
      </c>
      <c r="E5558" s="36"/>
      <c r="F5558" s="27" t="s">
        <v>56</v>
      </c>
      <c r="G5558" s="36" t="s">
        <v>23096</v>
      </c>
      <c r="H5558" s="27"/>
      <c r="I5558" s="27" t="s">
        <v>23426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 t="s">
        <v>69</v>
      </c>
      <c r="U5558" s="36" t="s">
        <v>5083</v>
      </c>
      <c r="V5558" s="36" t="s">
        <v>447</v>
      </c>
      <c r="W5558" s="38" t="s">
        <v>72</v>
      </c>
      <c r="X5558" s="38" t="s">
        <v>24876</v>
      </c>
      <c r="Y5558" s="38" t="s">
        <v>24876</v>
      </c>
      <c r="Z5558" s="27" t="s">
        <v>24876</v>
      </c>
      <c r="AA5558" s="40" t="s">
        <v>23427</v>
      </c>
      <c r="AB5558" s="41" t="s">
        <v>23428</v>
      </c>
      <c r="AC5558" s="27" t="s">
        <v>24876</v>
      </c>
      <c r="AD5558" s="27"/>
      <c r="AE5558" s="27" t="s">
        <v>24876</v>
      </c>
      <c r="AF5558" s="27" t="s">
        <v>24876</v>
      </c>
      <c r="AG5558" s="27"/>
      <c r="AH5558" s="27"/>
      <c r="AI5558" s="27" t="s">
        <v>24876</v>
      </c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14.4" x14ac:dyDescent="0.3">
      <c r="A5559" s="27">
        <v>5552</v>
      </c>
      <c r="B5559" s="26" t="s">
        <v>23460</v>
      </c>
      <c r="C5559" s="27" t="s">
        <v>54</v>
      </c>
      <c r="D5559" s="35" t="s">
        <v>55</v>
      </c>
      <c r="E5559" s="36"/>
      <c r="F5559" s="27" t="s">
        <v>56</v>
      </c>
      <c r="G5559" s="36" t="s">
        <v>23096</v>
      </c>
      <c r="H5559" s="27"/>
      <c r="I5559" s="27" t="s">
        <v>23461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 t="s">
        <v>69</v>
      </c>
      <c r="U5559" s="36" t="s">
        <v>5083</v>
      </c>
      <c r="V5559" s="36" t="s">
        <v>447</v>
      </c>
      <c r="W5559" s="38" t="s">
        <v>72</v>
      </c>
      <c r="X5559" s="38" t="s">
        <v>24876</v>
      </c>
      <c r="Y5559" s="38" t="s">
        <v>24876</v>
      </c>
      <c r="Z5559" s="27" t="s">
        <v>24876</v>
      </c>
      <c r="AA5559" s="40" t="s">
        <v>23462</v>
      </c>
      <c r="AB5559" s="41" t="s">
        <v>23463</v>
      </c>
      <c r="AC5559" s="27" t="s">
        <v>24876</v>
      </c>
      <c r="AD5559" s="27"/>
      <c r="AE5559" s="27" t="s">
        <v>24876</v>
      </c>
      <c r="AF5559" s="27"/>
      <c r="AG5559" s="27"/>
      <c r="AH5559" s="27"/>
      <c r="AI5559" s="27"/>
      <c r="AJ5559" s="27"/>
      <c r="AK5559" s="27"/>
      <c r="AL5559" s="27"/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23165</v>
      </c>
      <c r="C5560" s="27" t="s">
        <v>54</v>
      </c>
      <c r="D5560" s="35" t="s">
        <v>55</v>
      </c>
      <c r="E5560" s="36"/>
      <c r="F5560" s="27" t="s">
        <v>56</v>
      </c>
      <c r="G5560" s="36" t="s">
        <v>23096</v>
      </c>
      <c r="H5560" s="27" t="s">
        <v>23166</v>
      </c>
      <c r="I5560" s="27" t="s">
        <v>23167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/>
      <c r="T5560" s="27" t="s">
        <v>348</v>
      </c>
      <c r="U5560" s="36" t="s">
        <v>349</v>
      </c>
      <c r="V5560" s="36" t="s">
        <v>61</v>
      </c>
      <c r="W5560" s="38" t="s">
        <v>62</v>
      </c>
      <c r="X5560" s="38" t="s">
        <v>63</v>
      </c>
      <c r="Y5560" s="38"/>
      <c r="Z5560" s="27"/>
      <c r="AA5560" s="40" t="s">
        <v>23168</v>
      </c>
      <c r="AB5560" s="41" t="s">
        <v>23169</v>
      </c>
      <c r="AC5560" s="27" t="s">
        <v>24876</v>
      </c>
      <c r="AD5560" s="27"/>
      <c r="AE5560" s="27" t="s">
        <v>24876</v>
      </c>
      <c r="AF5560" s="27"/>
      <c r="AG5560" s="27"/>
      <c r="AH5560" s="27"/>
      <c r="AI5560" s="27"/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23184</v>
      </c>
      <c r="C5561" s="27" t="s">
        <v>54</v>
      </c>
      <c r="D5561" s="35" t="s">
        <v>55</v>
      </c>
      <c r="E5561" s="36"/>
      <c r="F5561" s="27" t="s">
        <v>56</v>
      </c>
      <c r="G5561" s="36" t="s">
        <v>23096</v>
      </c>
      <c r="H5561" s="27"/>
      <c r="I5561" s="27" t="s">
        <v>23185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 t="s">
        <v>69</v>
      </c>
      <c r="U5561" s="36" t="s">
        <v>5083</v>
      </c>
      <c r="V5561" s="36" t="s">
        <v>447</v>
      </c>
      <c r="W5561" s="38" t="s">
        <v>72</v>
      </c>
      <c r="X5561" s="38" t="s">
        <v>24876</v>
      </c>
      <c r="Y5561" s="38" t="s">
        <v>24876</v>
      </c>
      <c r="Z5561" s="27" t="s">
        <v>24876</v>
      </c>
      <c r="AA5561" s="40" t="s">
        <v>23186</v>
      </c>
      <c r="AB5561" s="41" t="s">
        <v>23187</v>
      </c>
      <c r="AC5561" s="27" t="s">
        <v>24876</v>
      </c>
      <c r="AD5561" s="27"/>
      <c r="AE5561" s="27"/>
      <c r="AF5561" s="27" t="s">
        <v>24876</v>
      </c>
      <c r="AG5561" s="27"/>
      <c r="AH5561" s="27"/>
      <c r="AI5561" s="27"/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>
        <v>5555</v>
      </c>
      <c r="B5562" s="26" t="s">
        <v>23193</v>
      </c>
      <c r="C5562" s="27" t="s">
        <v>54</v>
      </c>
      <c r="D5562" s="35" t="s">
        <v>55</v>
      </c>
      <c r="E5562" s="36"/>
      <c r="F5562" s="27" t="s">
        <v>56</v>
      </c>
      <c r="G5562" s="36" t="s">
        <v>23096</v>
      </c>
      <c r="H5562" s="27"/>
      <c r="I5562" s="27" t="s">
        <v>23194</v>
      </c>
      <c r="J5562" s="27"/>
      <c r="K5562" s="27"/>
      <c r="L5562" s="37"/>
      <c r="M5562" s="27"/>
      <c r="N5562" s="27"/>
      <c r="O5562" s="27"/>
      <c r="P5562" s="27"/>
      <c r="Q5562" s="27"/>
      <c r="R5562" s="27"/>
      <c r="S5562" s="27" t="s">
        <v>24876</v>
      </c>
      <c r="T5562" s="27" t="s">
        <v>23130</v>
      </c>
      <c r="U5562" s="36" t="s">
        <v>365</v>
      </c>
      <c r="V5562" s="36" t="s">
        <v>61</v>
      </c>
      <c r="W5562" s="38" t="s">
        <v>62</v>
      </c>
      <c r="X5562" s="38" t="s">
        <v>63</v>
      </c>
      <c r="Y5562" s="38"/>
      <c r="Z5562" s="27"/>
      <c r="AA5562" s="40" t="s">
        <v>23195</v>
      </c>
      <c r="AB5562" s="41" t="s">
        <v>23196</v>
      </c>
      <c r="AC5562" s="27"/>
      <c r="AD5562" s="27"/>
      <c r="AE5562" s="27"/>
      <c r="AF5562" s="27"/>
      <c r="AG5562" s="27"/>
      <c r="AH5562" s="27"/>
      <c r="AI5562" s="27"/>
      <c r="AJ5562" s="27"/>
      <c r="AK5562" s="27"/>
      <c r="AL5562" s="27"/>
      <c r="AM5562" s="27"/>
      <c r="AN5562" s="27"/>
      <c r="AO5562" s="27"/>
      <c r="AP5562" s="27"/>
      <c r="AQ5562" s="27"/>
      <c r="AR5562" s="36"/>
      <c r="AS5562" s="36"/>
    </row>
    <row r="5563" spans="1:45" s="13" customFormat="1" ht="14.4" x14ac:dyDescent="0.3">
      <c r="A5563" s="27">
        <v>5556</v>
      </c>
      <c r="B5563" s="26" t="s">
        <v>23176</v>
      </c>
      <c r="C5563" s="27" t="s">
        <v>54</v>
      </c>
      <c r="D5563" s="35" t="s">
        <v>55</v>
      </c>
      <c r="E5563" s="36"/>
      <c r="F5563" s="27" t="s">
        <v>56</v>
      </c>
      <c r="G5563" s="36" t="s">
        <v>23096</v>
      </c>
      <c r="H5563" s="27"/>
      <c r="I5563" s="27" t="s">
        <v>23177</v>
      </c>
      <c r="J5563" s="27"/>
      <c r="K5563" s="27"/>
      <c r="L5563" s="37"/>
      <c r="M5563" s="27"/>
      <c r="N5563" s="27"/>
      <c r="O5563" s="27"/>
      <c r="P5563" s="27"/>
      <c r="Q5563" s="27"/>
      <c r="R5563" s="43"/>
      <c r="S5563" s="27"/>
      <c r="T5563" s="27" t="s">
        <v>23140</v>
      </c>
      <c r="U5563" s="36" t="s">
        <v>23141</v>
      </c>
      <c r="V5563" s="36" t="s">
        <v>61</v>
      </c>
      <c r="W5563" s="38" t="s">
        <v>62</v>
      </c>
      <c r="X5563" s="38" t="s">
        <v>63</v>
      </c>
      <c r="Y5563" s="38"/>
      <c r="Z5563" s="27"/>
      <c r="AA5563" s="40" t="s">
        <v>23178</v>
      </c>
      <c r="AB5563" s="41" t="s">
        <v>23179</v>
      </c>
      <c r="AC5563" s="27"/>
      <c r="AD5563" s="27"/>
      <c r="AE5563" s="27"/>
      <c r="AF5563" s="27"/>
      <c r="AG5563" s="27"/>
      <c r="AH5563" s="27"/>
      <c r="AI5563" s="27" t="s">
        <v>24876</v>
      </c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14.4" x14ac:dyDescent="0.3">
      <c r="A5564" s="27">
        <v>5557</v>
      </c>
      <c r="B5564" s="26" t="s">
        <v>23197</v>
      </c>
      <c r="C5564" s="27" t="s">
        <v>54</v>
      </c>
      <c r="D5564" s="35" t="s">
        <v>55</v>
      </c>
      <c r="E5564" s="36" t="s">
        <v>23198</v>
      </c>
      <c r="F5564" s="27" t="s">
        <v>56</v>
      </c>
      <c r="G5564" s="36" t="s">
        <v>23096</v>
      </c>
      <c r="H5564" s="27" t="s">
        <v>1986</v>
      </c>
      <c r="I5564" s="27" t="s">
        <v>23199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 t="s">
        <v>69</v>
      </c>
      <c r="U5564" s="36" t="s">
        <v>5083</v>
      </c>
      <c r="V5564" s="36" t="s">
        <v>447</v>
      </c>
      <c r="W5564" s="38" t="s">
        <v>72</v>
      </c>
      <c r="X5564" s="39" t="s">
        <v>24876</v>
      </c>
      <c r="Y5564" s="38" t="s">
        <v>24876</v>
      </c>
      <c r="Z5564" s="27" t="s">
        <v>24876</v>
      </c>
      <c r="AA5564" s="40" t="s">
        <v>23200</v>
      </c>
      <c r="AB5564" s="41" t="s">
        <v>23201</v>
      </c>
      <c r="AC5564" s="27"/>
      <c r="AD5564" s="27"/>
      <c r="AE5564" s="27" t="s">
        <v>24876</v>
      </c>
      <c r="AF5564" s="27" t="s">
        <v>24876</v>
      </c>
      <c r="AG5564" s="27"/>
      <c r="AH5564" s="27"/>
      <c r="AI5564" s="27"/>
      <c r="AJ5564" s="27"/>
      <c r="AK5564" s="27"/>
      <c r="AL5564" s="27"/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>
        <v>5558</v>
      </c>
      <c r="B5565" s="26" t="s">
        <v>23188</v>
      </c>
      <c r="C5565" s="27" t="s">
        <v>54</v>
      </c>
      <c r="D5565" s="35" t="s">
        <v>55</v>
      </c>
      <c r="E5565" s="36"/>
      <c r="F5565" s="27" t="s">
        <v>56</v>
      </c>
      <c r="G5565" s="36" t="s">
        <v>23096</v>
      </c>
      <c r="H5565" s="27" t="s">
        <v>23189</v>
      </c>
      <c r="I5565" s="27" t="s">
        <v>23190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 t="s">
        <v>15566</v>
      </c>
      <c r="U5565" s="36" t="s">
        <v>15567</v>
      </c>
      <c r="V5565" s="36" t="s">
        <v>61</v>
      </c>
      <c r="W5565" s="38" t="s">
        <v>62</v>
      </c>
      <c r="X5565" s="39" t="s">
        <v>63</v>
      </c>
      <c r="Y5565" s="38"/>
      <c r="Z5565" s="27"/>
      <c r="AA5565" s="40" t="s">
        <v>23191</v>
      </c>
      <c r="AB5565" s="41" t="s">
        <v>23192</v>
      </c>
      <c r="AC5565" s="27"/>
      <c r="AD5565" s="27"/>
      <c r="AE5565" s="27"/>
      <c r="AF5565" s="27"/>
      <c r="AG5565" s="27"/>
      <c r="AH5565" s="27"/>
      <c r="AI5565" s="27"/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26.4" x14ac:dyDescent="0.3">
      <c r="A5566" s="27">
        <v>5559</v>
      </c>
      <c r="B5566" s="26" t="s">
        <v>23170</v>
      </c>
      <c r="C5566" s="27" t="s">
        <v>54</v>
      </c>
      <c r="D5566" s="35" t="s">
        <v>100</v>
      </c>
      <c r="E5566" s="36"/>
      <c r="F5566" s="27" t="s">
        <v>56</v>
      </c>
      <c r="G5566" s="36" t="s">
        <v>23096</v>
      </c>
      <c r="H5566" s="27" t="s">
        <v>1986</v>
      </c>
      <c r="I5566" s="27" t="s">
        <v>23171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 t="s">
        <v>23172</v>
      </c>
      <c r="U5566" s="36" t="s">
        <v>23173</v>
      </c>
      <c r="V5566" s="36" t="s">
        <v>61</v>
      </c>
      <c r="W5566" s="38" t="s">
        <v>62</v>
      </c>
      <c r="X5566" s="39" t="s">
        <v>63</v>
      </c>
      <c r="Y5566" s="38"/>
      <c r="Z5566" s="27"/>
      <c r="AA5566" s="40" t="s">
        <v>23174</v>
      </c>
      <c r="AB5566" s="41" t="s">
        <v>23175</v>
      </c>
      <c r="AC5566" s="27"/>
      <c r="AD5566" s="27"/>
      <c r="AE5566" s="27"/>
      <c r="AF5566" s="27"/>
      <c r="AG5566" s="27"/>
      <c r="AH5566" s="27"/>
      <c r="AI5566" s="27"/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23180</v>
      </c>
      <c r="C5567" s="27" t="s">
        <v>54</v>
      </c>
      <c r="D5567" s="35" t="s">
        <v>55</v>
      </c>
      <c r="E5567" s="36"/>
      <c r="F5567" s="27" t="s">
        <v>56</v>
      </c>
      <c r="G5567" s="36" t="s">
        <v>23096</v>
      </c>
      <c r="H5567" s="27"/>
      <c r="I5567" s="27" t="s">
        <v>23181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 t="s">
        <v>69</v>
      </c>
      <c r="U5567" s="36" t="s">
        <v>5083</v>
      </c>
      <c r="V5567" s="36" t="s">
        <v>447</v>
      </c>
      <c r="W5567" s="38" t="s">
        <v>72</v>
      </c>
      <c r="X5567" s="39" t="s">
        <v>24876</v>
      </c>
      <c r="Y5567" s="38" t="s">
        <v>24876</v>
      </c>
      <c r="Z5567" s="27" t="s">
        <v>24876</v>
      </c>
      <c r="AA5567" s="40" t="s">
        <v>23182</v>
      </c>
      <c r="AB5567" s="41" t="s">
        <v>23183</v>
      </c>
      <c r="AC5567" s="27" t="s">
        <v>24876</v>
      </c>
      <c r="AD5567" s="27"/>
      <c r="AE5567" s="27" t="s">
        <v>24876</v>
      </c>
      <c r="AF5567" s="27" t="s">
        <v>24876</v>
      </c>
      <c r="AG5567" s="27"/>
      <c r="AH5567" s="27"/>
      <c r="AI5567" s="27" t="s">
        <v>24876</v>
      </c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39.6" x14ac:dyDescent="0.3">
      <c r="A5568" s="27">
        <v>5561</v>
      </c>
      <c r="B5568" s="26" t="s">
        <v>23620</v>
      </c>
      <c r="C5568" s="27" t="s">
        <v>54</v>
      </c>
      <c r="D5568" s="35" t="s">
        <v>100</v>
      </c>
      <c r="E5568" s="36"/>
      <c r="F5568" s="27" t="s">
        <v>56</v>
      </c>
      <c r="G5568" s="36" t="s">
        <v>23096</v>
      </c>
      <c r="H5568" s="27" t="s">
        <v>23621</v>
      </c>
      <c r="I5568" s="27" t="s">
        <v>23622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 t="s">
        <v>23172</v>
      </c>
      <c r="U5568" s="36" t="s">
        <v>23173</v>
      </c>
      <c r="V5568" s="36" t="s">
        <v>61</v>
      </c>
      <c r="W5568" s="38" t="s">
        <v>62</v>
      </c>
      <c r="X5568" s="39" t="s">
        <v>63</v>
      </c>
      <c r="Y5568" s="38"/>
      <c r="Z5568" s="27"/>
      <c r="AA5568" s="40" t="s">
        <v>23623</v>
      </c>
      <c r="AB5568" s="41" t="s">
        <v>23624</v>
      </c>
      <c r="AC5568" s="27"/>
      <c r="AD5568" s="27"/>
      <c r="AE5568" s="27"/>
      <c r="AF5568" s="27"/>
      <c r="AG5568" s="27"/>
      <c r="AH5568" s="27"/>
      <c r="AI5568" s="27"/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14.4" x14ac:dyDescent="0.3">
      <c r="A5569" s="27">
        <v>5562</v>
      </c>
      <c r="B5569" s="26" t="s">
        <v>23629</v>
      </c>
      <c r="C5569" s="27" t="s">
        <v>54</v>
      </c>
      <c r="D5569" s="35" t="s">
        <v>55</v>
      </c>
      <c r="E5569" s="36"/>
      <c r="F5569" s="27" t="s">
        <v>56</v>
      </c>
      <c r="G5569" s="36" t="s">
        <v>23096</v>
      </c>
      <c r="H5569" s="27"/>
      <c r="I5569" s="27" t="s">
        <v>23630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 t="s">
        <v>69</v>
      </c>
      <c r="U5569" s="36" t="s">
        <v>5083</v>
      </c>
      <c r="V5569" s="36" t="s">
        <v>447</v>
      </c>
      <c r="W5569" s="38" t="s">
        <v>72</v>
      </c>
      <c r="X5569" s="39" t="s">
        <v>24876</v>
      </c>
      <c r="Y5569" s="38" t="s">
        <v>24876</v>
      </c>
      <c r="Z5569" s="27" t="s">
        <v>24876</v>
      </c>
      <c r="AA5569" s="40" t="s">
        <v>23631</v>
      </c>
      <c r="AB5569" s="41" t="s">
        <v>23632</v>
      </c>
      <c r="AC5569" s="27" t="s">
        <v>24876</v>
      </c>
      <c r="AD5569" s="27" t="s">
        <v>24876</v>
      </c>
      <c r="AE5569" s="27" t="s">
        <v>24876</v>
      </c>
      <c r="AF5569" s="27" t="s">
        <v>24876</v>
      </c>
      <c r="AG5569" s="27"/>
      <c r="AH5569" s="27"/>
      <c r="AI5569" s="27" t="s">
        <v>24876</v>
      </c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23642</v>
      </c>
      <c r="C5570" s="27" t="s">
        <v>54</v>
      </c>
      <c r="D5570" s="35" t="s">
        <v>100</v>
      </c>
      <c r="E5570" s="36" t="s">
        <v>8946</v>
      </c>
      <c r="F5570" s="27" t="s">
        <v>56</v>
      </c>
      <c r="G5570" s="36" t="s">
        <v>23096</v>
      </c>
      <c r="H5570" s="27" t="s">
        <v>23215</v>
      </c>
      <c r="I5570" s="27" t="s">
        <v>23643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 t="s">
        <v>69</v>
      </c>
      <c r="U5570" s="36" t="s">
        <v>5083</v>
      </c>
      <c r="V5570" s="36" t="s">
        <v>447</v>
      </c>
      <c r="W5570" s="38" t="s">
        <v>72</v>
      </c>
      <c r="X5570" s="39" t="s">
        <v>24876</v>
      </c>
      <c r="Y5570" s="38" t="s">
        <v>24876</v>
      </c>
      <c r="Z5570" s="27" t="s">
        <v>24876</v>
      </c>
      <c r="AA5570" s="40" t="s">
        <v>23644</v>
      </c>
      <c r="AB5570" s="41" t="s">
        <v>23645</v>
      </c>
      <c r="AC5570" s="27" t="s">
        <v>24876</v>
      </c>
      <c r="AD5570" s="27" t="s">
        <v>24876</v>
      </c>
      <c r="AE5570" s="27" t="s">
        <v>24876</v>
      </c>
      <c r="AF5570" s="27" t="s">
        <v>24876</v>
      </c>
      <c r="AG5570" s="27"/>
      <c r="AH5570" s="27"/>
      <c r="AI5570" s="27" t="s">
        <v>24876</v>
      </c>
      <c r="AJ5570" s="27"/>
      <c r="AK5570" s="27"/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>
        <v>5564</v>
      </c>
      <c r="B5571" s="26" t="s">
        <v>23646</v>
      </c>
      <c r="C5571" s="27" t="s">
        <v>54</v>
      </c>
      <c r="D5571" s="35" t="s">
        <v>55</v>
      </c>
      <c r="E5571" s="36"/>
      <c r="F5571" s="27" t="s">
        <v>56</v>
      </c>
      <c r="G5571" s="36" t="s">
        <v>23096</v>
      </c>
      <c r="H5571" s="27"/>
      <c r="I5571" s="27" t="s">
        <v>23647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/>
      <c r="T5571" s="27" t="s">
        <v>69</v>
      </c>
      <c r="U5571" s="36" t="s">
        <v>5083</v>
      </c>
      <c r="V5571" s="36" t="s">
        <v>447</v>
      </c>
      <c r="W5571" s="38" t="s">
        <v>72</v>
      </c>
      <c r="X5571" s="39" t="s">
        <v>24876</v>
      </c>
      <c r="Y5571" s="38" t="s">
        <v>24876</v>
      </c>
      <c r="Z5571" s="27" t="s">
        <v>24876</v>
      </c>
      <c r="AA5571" s="40" t="s">
        <v>23648</v>
      </c>
      <c r="AB5571" s="41" t="s">
        <v>23649</v>
      </c>
      <c r="AC5571" s="27" t="s">
        <v>24876</v>
      </c>
      <c r="AD5571" s="27"/>
      <c r="AE5571" s="27" t="s">
        <v>24876</v>
      </c>
      <c r="AF5571" s="27" t="s">
        <v>24876</v>
      </c>
      <c r="AG5571" s="27"/>
      <c r="AH5571" s="27"/>
      <c r="AI5571" s="27"/>
      <c r="AJ5571" s="27"/>
      <c r="AK5571" s="27"/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23637</v>
      </c>
      <c r="C5572" s="27" t="s">
        <v>54</v>
      </c>
      <c r="D5572" s="35" t="s">
        <v>55</v>
      </c>
      <c r="E5572" s="36" t="s">
        <v>23638</v>
      </c>
      <c r="F5572" s="27" t="s">
        <v>56</v>
      </c>
      <c r="G5572" s="36" t="s">
        <v>23096</v>
      </c>
      <c r="H5572" s="27"/>
      <c r="I5572" s="27" t="s">
        <v>23639</v>
      </c>
      <c r="J5572" s="27"/>
      <c r="K5572" s="27"/>
      <c r="L5572" s="37"/>
      <c r="M5572" s="27"/>
      <c r="N5572" s="27"/>
      <c r="O5572" s="27"/>
      <c r="P5572" s="27"/>
      <c r="Q5572" s="27"/>
      <c r="R5572" s="27"/>
      <c r="S5572" s="27"/>
      <c r="T5572" s="27" t="s">
        <v>69</v>
      </c>
      <c r="U5572" s="36" t="s">
        <v>5083</v>
      </c>
      <c r="V5572" s="36" t="s">
        <v>447</v>
      </c>
      <c r="W5572" s="38" t="s">
        <v>72</v>
      </c>
      <c r="X5572" s="39" t="s">
        <v>24876</v>
      </c>
      <c r="Y5572" s="38" t="s">
        <v>24876</v>
      </c>
      <c r="Z5572" s="27" t="s">
        <v>24876</v>
      </c>
      <c r="AA5572" s="40" t="s">
        <v>23640</v>
      </c>
      <c r="AB5572" s="41" t="s">
        <v>23641</v>
      </c>
      <c r="AC5572" s="27" t="s">
        <v>24876</v>
      </c>
      <c r="AD5572" s="27"/>
      <c r="AE5572" s="27" t="s">
        <v>24876</v>
      </c>
      <c r="AF5572" s="27" t="s">
        <v>24876</v>
      </c>
      <c r="AG5572" s="27"/>
      <c r="AH5572" s="27"/>
      <c r="AI5572" s="27"/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14.4" x14ac:dyDescent="0.3">
      <c r="A5573" s="27">
        <v>5566</v>
      </c>
      <c r="B5573" s="26" t="s">
        <v>23633</v>
      </c>
      <c r="C5573" s="27" t="s">
        <v>54</v>
      </c>
      <c r="D5573" s="35" t="s">
        <v>55</v>
      </c>
      <c r="E5573" s="36"/>
      <c r="F5573" s="27" t="s">
        <v>56</v>
      </c>
      <c r="G5573" s="36" t="s">
        <v>23096</v>
      </c>
      <c r="H5573" s="27"/>
      <c r="I5573" s="27" t="s">
        <v>23634</v>
      </c>
      <c r="J5573" s="27"/>
      <c r="K5573" s="27"/>
      <c r="L5573" s="37"/>
      <c r="M5573" s="27"/>
      <c r="N5573" s="27"/>
      <c r="O5573" s="27"/>
      <c r="P5573" s="27"/>
      <c r="Q5573" s="27"/>
      <c r="R5573" s="43"/>
      <c r="S5573" s="27"/>
      <c r="T5573" s="27" t="s">
        <v>69</v>
      </c>
      <c r="U5573" s="36" t="s">
        <v>5083</v>
      </c>
      <c r="V5573" s="36" t="s">
        <v>447</v>
      </c>
      <c r="W5573" s="38" t="s">
        <v>72</v>
      </c>
      <c r="X5573" s="39" t="s">
        <v>24876</v>
      </c>
      <c r="Y5573" s="38" t="s">
        <v>24876</v>
      </c>
      <c r="Z5573" s="27" t="s">
        <v>24876</v>
      </c>
      <c r="AA5573" s="40" t="s">
        <v>23635</v>
      </c>
      <c r="AB5573" s="41" t="s">
        <v>23636</v>
      </c>
      <c r="AC5573" s="27"/>
      <c r="AD5573" s="27"/>
      <c r="AE5573" s="27" t="s">
        <v>24876</v>
      </c>
      <c r="AF5573" s="27"/>
      <c r="AG5573" s="27"/>
      <c r="AH5573" s="27"/>
      <c r="AI5573" s="27"/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14.4" x14ac:dyDescent="0.3">
      <c r="A5574" s="27">
        <v>5567</v>
      </c>
      <c r="B5574" s="26" t="s">
        <v>23625</v>
      </c>
      <c r="C5574" s="27" t="s">
        <v>54</v>
      </c>
      <c r="D5574" s="35" t="s">
        <v>55</v>
      </c>
      <c r="E5574" s="36"/>
      <c r="F5574" s="27" t="s">
        <v>56</v>
      </c>
      <c r="G5574" s="36" t="s">
        <v>23096</v>
      </c>
      <c r="H5574" s="27"/>
      <c r="I5574" s="27" t="s">
        <v>23626</v>
      </c>
      <c r="J5574" s="27"/>
      <c r="K5574" s="27"/>
      <c r="L5574" s="37"/>
      <c r="M5574" s="27"/>
      <c r="N5574" s="27"/>
      <c r="O5574" s="27"/>
      <c r="P5574" s="27"/>
      <c r="Q5574" s="27"/>
      <c r="R5574" s="43"/>
      <c r="S5574" s="27"/>
      <c r="T5574" s="27" t="s">
        <v>69</v>
      </c>
      <c r="U5574" s="36" t="s">
        <v>5083</v>
      </c>
      <c r="V5574" s="36" t="s">
        <v>447</v>
      </c>
      <c r="W5574" s="38" t="s">
        <v>72</v>
      </c>
      <c r="X5574" s="39" t="s">
        <v>24876</v>
      </c>
      <c r="Y5574" s="38" t="s">
        <v>24876</v>
      </c>
      <c r="Z5574" s="27" t="s">
        <v>24876</v>
      </c>
      <c r="AA5574" s="40" t="s">
        <v>23627</v>
      </c>
      <c r="AB5574" s="41" t="s">
        <v>23628</v>
      </c>
      <c r="AC5574" s="27" t="s">
        <v>24876</v>
      </c>
      <c r="AD5574" s="27"/>
      <c r="AE5574" s="27" t="s">
        <v>24876</v>
      </c>
      <c r="AF5574" s="27" t="s">
        <v>24876</v>
      </c>
      <c r="AG5574" s="27"/>
      <c r="AH5574" s="27"/>
      <c r="AI5574" s="27" t="s">
        <v>24876</v>
      </c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13032</v>
      </c>
      <c r="C5575" s="27" t="s">
        <v>54</v>
      </c>
      <c r="D5575" s="35" t="s">
        <v>55</v>
      </c>
      <c r="E5575" s="36"/>
      <c r="F5575" s="27" t="s">
        <v>56</v>
      </c>
      <c r="G5575" s="36" t="s">
        <v>23096</v>
      </c>
      <c r="H5575" s="27" t="s">
        <v>1986</v>
      </c>
      <c r="I5575" s="27" t="s">
        <v>23650</v>
      </c>
      <c r="J5575" s="27"/>
      <c r="K5575" s="27"/>
      <c r="L5575" s="37"/>
      <c r="M5575" s="27"/>
      <c r="N5575" s="27"/>
      <c r="O5575" s="27"/>
      <c r="P5575" s="27"/>
      <c r="Q5575" s="27"/>
      <c r="R5575" s="43"/>
      <c r="S5575" s="27"/>
      <c r="T5575" s="27" t="s">
        <v>348</v>
      </c>
      <c r="U5575" s="36" t="s">
        <v>349</v>
      </c>
      <c r="V5575" s="36" t="s">
        <v>61</v>
      </c>
      <c r="W5575" s="38" t="s">
        <v>62</v>
      </c>
      <c r="X5575" s="39" t="s">
        <v>63</v>
      </c>
      <c r="Y5575" s="38"/>
      <c r="Z5575" s="27"/>
      <c r="AA5575" s="40" t="s">
        <v>23651</v>
      </c>
      <c r="AB5575" s="41" t="s">
        <v>23652</v>
      </c>
      <c r="AC5575" s="27" t="s">
        <v>24876</v>
      </c>
      <c r="AD5575" s="27" t="s">
        <v>24876</v>
      </c>
      <c r="AE5575" s="27" t="s">
        <v>24876</v>
      </c>
      <c r="AF5575" s="27"/>
      <c r="AG5575" s="27"/>
      <c r="AH5575" s="27"/>
      <c r="AI5575" s="27" t="s">
        <v>24876</v>
      </c>
      <c r="AJ5575" s="27"/>
      <c r="AK5575" s="27" t="s">
        <v>24876</v>
      </c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23615</v>
      </c>
      <c r="C5576" s="27" t="s">
        <v>54</v>
      </c>
      <c r="D5576" s="35" t="s">
        <v>55</v>
      </c>
      <c r="E5576" s="36" t="s">
        <v>23478</v>
      </c>
      <c r="F5576" s="27" t="s">
        <v>56</v>
      </c>
      <c r="G5576" s="36" t="s">
        <v>23096</v>
      </c>
      <c r="H5576" s="27"/>
      <c r="I5576" s="27" t="s">
        <v>23616</v>
      </c>
      <c r="J5576" s="27"/>
      <c r="K5576" s="27"/>
      <c r="L5576" s="37"/>
      <c r="M5576" s="27"/>
      <c r="N5576" s="27"/>
      <c r="O5576" s="27"/>
      <c r="P5576" s="27"/>
      <c r="Q5576" s="27"/>
      <c r="R5576" s="43"/>
      <c r="S5576" s="27"/>
      <c r="T5576" s="27" t="s">
        <v>69</v>
      </c>
      <c r="U5576" s="36" t="s">
        <v>23617</v>
      </c>
      <c r="V5576" s="36" t="s">
        <v>71</v>
      </c>
      <c r="W5576" s="38" t="s">
        <v>72</v>
      </c>
      <c r="X5576" s="39" t="s">
        <v>63</v>
      </c>
      <c r="Y5576" s="38" t="s">
        <v>63</v>
      </c>
      <c r="Z5576" s="27"/>
      <c r="AA5576" s="40" t="s">
        <v>23618</v>
      </c>
      <c r="AB5576" s="41" t="s">
        <v>23619</v>
      </c>
      <c r="AC5576" s="27" t="s">
        <v>24876</v>
      </c>
      <c r="AD5576" s="27"/>
      <c r="AE5576" s="27" t="s">
        <v>24876</v>
      </c>
      <c r="AF5576" s="27"/>
      <c r="AG5576" s="27"/>
      <c r="AH5576" s="27"/>
      <c r="AI5576" s="27" t="s">
        <v>24876</v>
      </c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26.4" x14ac:dyDescent="0.3">
      <c r="A5577" s="27">
        <v>5570</v>
      </c>
      <c r="B5577" s="26" t="s">
        <v>23611</v>
      </c>
      <c r="C5577" s="27" t="s">
        <v>54</v>
      </c>
      <c r="D5577" s="35" t="s">
        <v>55</v>
      </c>
      <c r="E5577" s="36"/>
      <c r="F5577" s="27" t="s">
        <v>56</v>
      </c>
      <c r="G5577" s="36" t="s">
        <v>23096</v>
      </c>
      <c r="H5577" s="27"/>
      <c r="I5577" s="27" t="s">
        <v>23612</v>
      </c>
      <c r="J5577" s="27"/>
      <c r="K5577" s="27"/>
      <c r="L5577" s="37"/>
      <c r="M5577" s="27"/>
      <c r="N5577" s="27"/>
      <c r="O5577" s="27"/>
      <c r="P5577" s="27"/>
      <c r="Q5577" s="27"/>
      <c r="R5577" s="43"/>
      <c r="S5577" s="27"/>
      <c r="T5577" s="27" t="s">
        <v>81</v>
      </c>
      <c r="U5577" s="36" t="s">
        <v>60</v>
      </c>
      <c r="V5577" s="36" t="s">
        <v>61</v>
      </c>
      <c r="W5577" s="38" t="s">
        <v>62</v>
      </c>
      <c r="X5577" s="39" t="s">
        <v>63</v>
      </c>
      <c r="Y5577" s="38"/>
      <c r="Z5577" s="27"/>
      <c r="AA5577" s="40" t="s">
        <v>23613</v>
      </c>
      <c r="AB5577" s="41" t="s">
        <v>23614</v>
      </c>
      <c r="AC5577" s="27"/>
      <c r="AD5577" s="27"/>
      <c r="AE5577" s="27"/>
      <c r="AF5577" s="27"/>
      <c r="AG5577" s="27"/>
      <c r="AH5577" s="27"/>
      <c r="AI5577" s="27"/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14.4" x14ac:dyDescent="0.3">
      <c r="A5578" s="27">
        <v>5571</v>
      </c>
      <c r="B5578" s="26" t="s">
        <v>23277</v>
      </c>
      <c r="C5578" s="27" t="s">
        <v>54</v>
      </c>
      <c r="D5578" s="35" t="s">
        <v>55</v>
      </c>
      <c r="E5578" s="36"/>
      <c r="F5578" s="27" t="s">
        <v>56</v>
      </c>
      <c r="G5578" s="36" t="s">
        <v>23096</v>
      </c>
      <c r="H5578" s="27"/>
      <c r="I5578" s="27" t="s">
        <v>23278</v>
      </c>
      <c r="J5578" s="27"/>
      <c r="K5578" s="27"/>
      <c r="L5578" s="37"/>
      <c r="M5578" s="27"/>
      <c r="N5578" s="27"/>
      <c r="O5578" s="27"/>
      <c r="P5578" s="27"/>
      <c r="Q5578" s="27"/>
      <c r="R5578" s="43"/>
      <c r="S5578" s="27"/>
      <c r="T5578" s="27" t="s">
        <v>348</v>
      </c>
      <c r="U5578" s="36" t="s">
        <v>349</v>
      </c>
      <c r="V5578" s="36" t="s">
        <v>61</v>
      </c>
      <c r="W5578" s="38" t="s">
        <v>62</v>
      </c>
      <c r="X5578" s="39" t="s">
        <v>63</v>
      </c>
      <c r="Y5578" s="38"/>
      <c r="Z5578" s="27"/>
      <c r="AA5578" s="40" t="s">
        <v>23279</v>
      </c>
      <c r="AB5578" s="41" t="s">
        <v>23280</v>
      </c>
      <c r="AC5578" s="27" t="s">
        <v>24876</v>
      </c>
      <c r="AD5578" s="27" t="s">
        <v>24876</v>
      </c>
      <c r="AE5578" s="27" t="s">
        <v>24876</v>
      </c>
      <c r="AF5578" s="27"/>
      <c r="AG5578" s="27"/>
      <c r="AH5578" s="27"/>
      <c r="AI5578" s="27" t="s">
        <v>24876</v>
      </c>
      <c r="AJ5578" s="27"/>
      <c r="AK5578" s="27"/>
      <c r="AL5578" s="27" t="s">
        <v>24876</v>
      </c>
      <c r="AM5578" s="27"/>
      <c r="AN5578" s="27"/>
      <c r="AO5578" s="27"/>
      <c r="AP5578" s="36"/>
      <c r="AQ5578" s="36"/>
      <c r="AR5578" s="36"/>
      <c r="AS5578" s="36"/>
    </row>
    <row r="5579" spans="1:45" s="13" customFormat="1" ht="39.6" x14ac:dyDescent="0.3">
      <c r="A5579" s="27">
        <v>5572</v>
      </c>
      <c r="B5579" s="26" t="s">
        <v>23258</v>
      </c>
      <c r="C5579" s="27" t="s">
        <v>54</v>
      </c>
      <c r="D5579" s="35" t="s">
        <v>100</v>
      </c>
      <c r="E5579" s="36" t="s">
        <v>8946</v>
      </c>
      <c r="F5579" s="27" t="s">
        <v>56</v>
      </c>
      <c r="G5579" s="36" t="s">
        <v>23096</v>
      </c>
      <c r="H5579" s="27" t="s">
        <v>23259</v>
      </c>
      <c r="I5579" s="27" t="s">
        <v>23260</v>
      </c>
      <c r="J5579" s="27"/>
      <c r="K5579" s="27"/>
      <c r="L5579" s="37"/>
      <c r="M5579" s="27"/>
      <c r="N5579" s="27"/>
      <c r="O5579" s="27"/>
      <c r="P5579" s="27"/>
      <c r="Q5579" s="27"/>
      <c r="R5579" s="43"/>
      <c r="S5579" s="27"/>
      <c r="T5579" s="27" t="s">
        <v>69</v>
      </c>
      <c r="U5579" s="36" t="s">
        <v>5083</v>
      </c>
      <c r="V5579" s="36" t="s">
        <v>447</v>
      </c>
      <c r="W5579" s="38" t="s">
        <v>72</v>
      </c>
      <c r="X5579" s="39" t="s">
        <v>24876</v>
      </c>
      <c r="Y5579" s="38" t="s">
        <v>24876</v>
      </c>
      <c r="Z5579" s="27" t="s">
        <v>24876</v>
      </c>
      <c r="AA5579" s="40" t="s">
        <v>23261</v>
      </c>
      <c r="AB5579" s="41" t="s">
        <v>23262</v>
      </c>
      <c r="AC5579" s="27"/>
      <c r="AD5579" s="27"/>
      <c r="AE5579" s="27"/>
      <c r="AF5579" s="27" t="s">
        <v>24876</v>
      </c>
      <c r="AG5579" s="27"/>
      <c r="AH5579" s="27"/>
      <c r="AI5579" s="27"/>
      <c r="AJ5579" s="27"/>
      <c r="AK5579" s="27"/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>
        <v>5573</v>
      </c>
      <c r="B5580" s="26" t="s">
        <v>23253</v>
      </c>
      <c r="C5580" s="27" t="s">
        <v>54</v>
      </c>
      <c r="D5580" s="35" t="s">
        <v>55</v>
      </c>
      <c r="E5580" s="36" t="s">
        <v>23254</v>
      </c>
      <c r="F5580" s="27" t="s">
        <v>56</v>
      </c>
      <c r="G5580" s="36" t="s">
        <v>23096</v>
      </c>
      <c r="H5580" s="27"/>
      <c r="I5580" s="27" t="s">
        <v>23255</v>
      </c>
      <c r="J5580" s="27"/>
      <c r="K5580" s="27"/>
      <c r="L5580" s="37"/>
      <c r="M5580" s="27"/>
      <c r="N5580" s="27"/>
      <c r="O5580" s="27"/>
      <c r="P5580" s="27"/>
      <c r="Q5580" s="27"/>
      <c r="R5580" s="43"/>
      <c r="S5580" s="27"/>
      <c r="T5580" s="27" t="s">
        <v>69</v>
      </c>
      <c r="U5580" s="36" t="s">
        <v>5083</v>
      </c>
      <c r="V5580" s="36" t="s">
        <v>447</v>
      </c>
      <c r="W5580" s="38" t="s">
        <v>72</v>
      </c>
      <c r="X5580" s="39" t="s">
        <v>24876</v>
      </c>
      <c r="Y5580" s="38" t="s">
        <v>24876</v>
      </c>
      <c r="Z5580" s="27" t="s">
        <v>24876</v>
      </c>
      <c r="AA5580" s="40" t="s">
        <v>23256</v>
      </c>
      <c r="AB5580" s="41" t="s">
        <v>23257</v>
      </c>
      <c r="AC5580" s="27" t="s">
        <v>24876</v>
      </c>
      <c r="AD5580" s="27"/>
      <c r="AE5580" s="27" t="s">
        <v>24876</v>
      </c>
      <c r="AF5580" s="27" t="s">
        <v>24876</v>
      </c>
      <c r="AG5580" s="27"/>
      <c r="AH5580" s="27"/>
      <c r="AI5580" s="27" t="s">
        <v>24876</v>
      </c>
      <c r="AJ5580" s="27"/>
      <c r="AK5580" s="27"/>
      <c r="AL5580" s="27"/>
      <c r="AM5580" s="27"/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23271</v>
      </c>
      <c r="C5581" s="27" t="s">
        <v>54</v>
      </c>
      <c r="D5581" s="35" t="s">
        <v>100</v>
      </c>
      <c r="E5581" s="36" t="s">
        <v>23272</v>
      </c>
      <c r="F5581" s="27" t="s">
        <v>56</v>
      </c>
      <c r="G5581" s="36" t="s">
        <v>23096</v>
      </c>
      <c r="H5581" s="27" t="s">
        <v>23273</v>
      </c>
      <c r="I5581" s="27" t="s">
        <v>23274</v>
      </c>
      <c r="J5581" s="27"/>
      <c r="K5581" s="27"/>
      <c r="L5581" s="37"/>
      <c r="M5581" s="27"/>
      <c r="N5581" s="27"/>
      <c r="O5581" s="27"/>
      <c r="P5581" s="27"/>
      <c r="Q5581" s="27"/>
      <c r="R5581" s="43"/>
      <c r="S5581" s="27"/>
      <c r="T5581" s="27" t="s">
        <v>69</v>
      </c>
      <c r="U5581" s="36" t="s">
        <v>5083</v>
      </c>
      <c r="V5581" s="36" t="s">
        <v>447</v>
      </c>
      <c r="W5581" s="38" t="s">
        <v>72</v>
      </c>
      <c r="X5581" s="39" t="s">
        <v>24876</v>
      </c>
      <c r="Y5581" s="38" t="s">
        <v>24876</v>
      </c>
      <c r="Z5581" s="27" t="s">
        <v>24876</v>
      </c>
      <c r="AA5581" s="40" t="s">
        <v>23275</v>
      </c>
      <c r="AB5581" s="41" t="s">
        <v>23276</v>
      </c>
      <c r="AC5581" s="27" t="s">
        <v>24876</v>
      </c>
      <c r="AD5581" s="27"/>
      <c r="AE5581" s="27"/>
      <c r="AF5581" s="27" t="s">
        <v>24876</v>
      </c>
      <c r="AG5581" s="27"/>
      <c r="AH5581" s="27"/>
      <c r="AI5581" s="27" t="s">
        <v>24876</v>
      </c>
      <c r="AJ5581" s="27"/>
      <c r="AK5581" s="27"/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23288</v>
      </c>
      <c r="C5582" s="27" t="s">
        <v>54</v>
      </c>
      <c r="D5582" s="35" t="s">
        <v>55</v>
      </c>
      <c r="E5582" s="36" t="s">
        <v>23289</v>
      </c>
      <c r="F5582" s="27" t="s">
        <v>56</v>
      </c>
      <c r="G5582" s="36" t="s">
        <v>23096</v>
      </c>
      <c r="H5582" s="27" t="s">
        <v>23290</v>
      </c>
      <c r="I5582" s="27" t="s">
        <v>23291</v>
      </c>
      <c r="J5582" s="27"/>
      <c r="K5582" s="27"/>
      <c r="L5582" s="37"/>
      <c r="M5582" s="27"/>
      <c r="N5582" s="27"/>
      <c r="O5582" s="43"/>
      <c r="P5582" s="27"/>
      <c r="Q5582" s="27"/>
      <c r="R5582" s="43"/>
      <c r="S5582" s="27"/>
      <c r="T5582" s="27" t="s">
        <v>69</v>
      </c>
      <c r="U5582" s="36" t="s">
        <v>5083</v>
      </c>
      <c r="V5582" s="36" t="s">
        <v>447</v>
      </c>
      <c r="W5582" s="38" t="s">
        <v>72</v>
      </c>
      <c r="X5582" s="39" t="s">
        <v>24876</v>
      </c>
      <c r="Y5582" s="38" t="s">
        <v>24876</v>
      </c>
      <c r="Z5582" s="27" t="s">
        <v>24876</v>
      </c>
      <c r="AA5582" s="40" t="s">
        <v>23292</v>
      </c>
      <c r="AB5582" s="41" t="s">
        <v>23293</v>
      </c>
      <c r="AC5582" s="27" t="s">
        <v>24876</v>
      </c>
      <c r="AD5582" s="27"/>
      <c r="AE5582" s="27" t="s">
        <v>24876</v>
      </c>
      <c r="AF5582" s="27" t="s">
        <v>24876</v>
      </c>
      <c r="AG5582" s="27"/>
      <c r="AH5582" s="27"/>
      <c r="AI5582" s="27" t="s">
        <v>24876</v>
      </c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14.4" x14ac:dyDescent="0.3">
      <c r="A5583" s="27">
        <v>5576</v>
      </c>
      <c r="B5583" s="26" t="s">
        <v>23284</v>
      </c>
      <c r="C5583" s="27" t="s">
        <v>54</v>
      </c>
      <c r="D5583" s="35" t="s">
        <v>55</v>
      </c>
      <c r="E5583" s="36"/>
      <c r="F5583" s="27" t="s">
        <v>56</v>
      </c>
      <c r="G5583" s="36" t="s">
        <v>23096</v>
      </c>
      <c r="H5583" s="27"/>
      <c r="I5583" s="27" t="s">
        <v>23285</v>
      </c>
      <c r="J5583" s="27"/>
      <c r="K5583" s="27"/>
      <c r="L5583" s="37"/>
      <c r="M5583" s="27"/>
      <c r="N5583" s="27"/>
      <c r="O5583" s="27"/>
      <c r="P5583" s="27"/>
      <c r="Q5583" s="27"/>
      <c r="R5583" s="43"/>
      <c r="S5583" s="27"/>
      <c r="T5583" s="27" t="s">
        <v>23140</v>
      </c>
      <c r="U5583" s="36" t="s">
        <v>23141</v>
      </c>
      <c r="V5583" s="36" t="s">
        <v>61</v>
      </c>
      <c r="W5583" s="38" t="s">
        <v>62</v>
      </c>
      <c r="X5583" s="39" t="s">
        <v>63</v>
      </c>
      <c r="Y5583" s="38"/>
      <c r="Z5583" s="27"/>
      <c r="AA5583" s="40" t="s">
        <v>23286</v>
      </c>
      <c r="AB5583" s="41" t="s">
        <v>23287</v>
      </c>
      <c r="AC5583" s="27"/>
      <c r="AD5583" s="27"/>
      <c r="AE5583" s="27"/>
      <c r="AF5583" s="27"/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15104</v>
      </c>
      <c r="C5584" s="27" t="s">
        <v>54</v>
      </c>
      <c r="D5584" s="35" t="s">
        <v>55</v>
      </c>
      <c r="E5584" s="36"/>
      <c r="F5584" s="27" t="s">
        <v>56</v>
      </c>
      <c r="G5584" s="36" t="s">
        <v>23096</v>
      </c>
      <c r="H5584" s="27"/>
      <c r="I5584" s="27" t="s">
        <v>23281</v>
      </c>
      <c r="J5584" s="27"/>
      <c r="K5584" s="27"/>
      <c r="L5584" s="37"/>
      <c r="M5584" s="27"/>
      <c r="N5584" s="27"/>
      <c r="O5584" s="27"/>
      <c r="P5584" s="27"/>
      <c r="Q5584" s="27"/>
      <c r="R5584" s="43"/>
      <c r="S5584" s="27"/>
      <c r="T5584" s="27" t="s">
        <v>348</v>
      </c>
      <c r="U5584" s="36" t="s">
        <v>349</v>
      </c>
      <c r="V5584" s="36" t="s">
        <v>61</v>
      </c>
      <c r="W5584" s="38" t="s">
        <v>62</v>
      </c>
      <c r="X5584" s="39" t="s">
        <v>63</v>
      </c>
      <c r="Y5584" s="38"/>
      <c r="Z5584" s="27"/>
      <c r="AA5584" s="40" t="s">
        <v>23282</v>
      </c>
      <c r="AB5584" s="41" t="s">
        <v>23283</v>
      </c>
      <c r="AC5584" s="27"/>
      <c r="AD5584" s="27"/>
      <c r="AE5584" s="27"/>
      <c r="AF5584" s="27"/>
      <c r="AG5584" s="27"/>
      <c r="AH5584" s="27"/>
      <c r="AI5584" s="27"/>
      <c r="AJ5584" s="27"/>
      <c r="AK5584" s="27"/>
      <c r="AL5584" s="27"/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23263</v>
      </c>
      <c r="C5585" s="27" t="s">
        <v>54</v>
      </c>
      <c r="D5585" s="35" t="s">
        <v>55</v>
      </c>
      <c r="E5585" s="36"/>
      <c r="F5585" s="27" t="s">
        <v>56</v>
      </c>
      <c r="G5585" s="36" t="s">
        <v>23096</v>
      </c>
      <c r="H5585" s="27"/>
      <c r="I5585" s="27" t="s">
        <v>23264</v>
      </c>
      <c r="J5585" s="27"/>
      <c r="K5585" s="27"/>
      <c r="L5585" s="37"/>
      <c r="M5585" s="27"/>
      <c r="N5585" s="27"/>
      <c r="O5585" s="27"/>
      <c r="P5585" s="27"/>
      <c r="Q5585" s="27"/>
      <c r="R5585" s="43"/>
      <c r="S5585" s="27"/>
      <c r="T5585" s="27" t="s">
        <v>69</v>
      </c>
      <c r="U5585" s="36" t="s">
        <v>5083</v>
      </c>
      <c r="V5585" s="36" t="s">
        <v>447</v>
      </c>
      <c r="W5585" s="38" t="s">
        <v>72</v>
      </c>
      <c r="X5585" s="39" t="s">
        <v>24876</v>
      </c>
      <c r="Y5585" s="38" t="s">
        <v>24876</v>
      </c>
      <c r="Z5585" s="27" t="s">
        <v>24876</v>
      </c>
      <c r="AA5585" s="40" t="s">
        <v>23265</v>
      </c>
      <c r="AB5585" s="41" t="s">
        <v>23266</v>
      </c>
      <c r="AC5585" s="27" t="s">
        <v>24876</v>
      </c>
      <c r="AD5585" s="27"/>
      <c r="AE5585" s="27" t="s">
        <v>24876</v>
      </c>
      <c r="AF5585" s="27" t="s">
        <v>24876</v>
      </c>
      <c r="AG5585" s="27"/>
      <c r="AH5585" s="27"/>
      <c r="AI5585" s="27"/>
      <c r="AJ5585" s="27"/>
      <c r="AK5585" s="27"/>
      <c r="AL5585" s="27"/>
      <c r="AM5585" s="27"/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23244</v>
      </c>
      <c r="C5586" s="27" t="s">
        <v>54</v>
      </c>
      <c r="D5586" s="35" t="s">
        <v>100</v>
      </c>
      <c r="E5586" s="36" t="s">
        <v>23245</v>
      </c>
      <c r="F5586" s="27" t="s">
        <v>56</v>
      </c>
      <c r="G5586" s="36" t="s">
        <v>23096</v>
      </c>
      <c r="H5586" s="27"/>
      <c r="I5586" s="27" t="s">
        <v>23246</v>
      </c>
      <c r="J5586" s="27"/>
      <c r="K5586" s="27"/>
      <c r="L5586" s="37"/>
      <c r="M5586" s="27"/>
      <c r="N5586" s="27"/>
      <c r="O5586" s="27"/>
      <c r="P5586" s="27"/>
      <c r="Q5586" s="27"/>
      <c r="R5586" s="43"/>
      <c r="S5586" s="27"/>
      <c r="T5586" s="27" t="s">
        <v>6794</v>
      </c>
      <c r="U5586" s="36" t="s">
        <v>365</v>
      </c>
      <c r="V5586" s="36" t="s">
        <v>61</v>
      </c>
      <c r="W5586" s="38" t="s">
        <v>62</v>
      </c>
      <c r="X5586" s="39" t="s">
        <v>63</v>
      </c>
      <c r="Y5586" s="38"/>
      <c r="Z5586" s="27"/>
      <c r="AA5586" s="40" t="s">
        <v>23247</v>
      </c>
      <c r="AB5586" s="41" t="s">
        <v>23248</v>
      </c>
      <c r="AC5586" s="27"/>
      <c r="AD5586" s="27"/>
      <c r="AE5586" s="27"/>
      <c r="AF5586" s="27"/>
      <c r="AG5586" s="27"/>
      <c r="AH5586" s="27"/>
      <c r="AI5586" s="27"/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23249</v>
      </c>
      <c r="C5587" s="27" t="s">
        <v>54</v>
      </c>
      <c r="D5587" s="35" t="s">
        <v>55</v>
      </c>
      <c r="E5587" s="36"/>
      <c r="F5587" s="27" t="s">
        <v>56</v>
      </c>
      <c r="G5587" s="36" t="s">
        <v>23096</v>
      </c>
      <c r="H5587" s="27"/>
      <c r="I5587" s="27" t="s">
        <v>23250</v>
      </c>
      <c r="J5587" s="27"/>
      <c r="K5587" s="27"/>
      <c r="L5587" s="37"/>
      <c r="M5587" s="27"/>
      <c r="N5587" s="27"/>
      <c r="O5587" s="27"/>
      <c r="P5587" s="27"/>
      <c r="Q5587" s="27"/>
      <c r="R5587" s="43"/>
      <c r="S5587" s="27"/>
      <c r="T5587" s="27" t="s">
        <v>69</v>
      </c>
      <c r="U5587" s="36" t="s">
        <v>5083</v>
      </c>
      <c r="V5587" s="36" t="s">
        <v>447</v>
      </c>
      <c r="W5587" s="38" t="s">
        <v>72</v>
      </c>
      <c r="X5587" s="39" t="s">
        <v>24876</v>
      </c>
      <c r="Y5587" s="38" t="s">
        <v>24876</v>
      </c>
      <c r="Z5587" s="27" t="s">
        <v>24876</v>
      </c>
      <c r="AA5587" s="40" t="s">
        <v>23251</v>
      </c>
      <c r="AB5587" s="41" t="s">
        <v>23252</v>
      </c>
      <c r="AC5587" s="27"/>
      <c r="AD5587" s="27"/>
      <c r="AE5587" s="27"/>
      <c r="AF5587" s="27"/>
      <c r="AG5587" s="27"/>
      <c r="AH5587" s="27"/>
      <c r="AI5587" s="27"/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23267</v>
      </c>
      <c r="C5588" s="27" t="s">
        <v>54</v>
      </c>
      <c r="D5588" s="35" t="s">
        <v>55</v>
      </c>
      <c r="E5588" s="36"/>
      <c r="F5588" s="27" t="s">
        <v>56</v>
      </c>
      <c r="G5588" s="36" t="s">
        <v>23096</v>
      </c>
      <c r="H5588" s="27"/>
      <c r="I5588" s="27" t="s">
        <v>23268</v>
      </c>
      <c r="J5588" s="27"/>
      <c r="K5588" s="27"/>
      <c r="L5588" s="37"/>
      <c r="M5588" s="27"/>
      <c r="N5588" s="27"/>
      <c r="O5588" s="27"/>
      <c r="P5588" s="27"/>
      <c r="Q5588" s="27"/>
      <c r="R5588" s="43"/>
      <c r="S5588" s="27"/>
      <c r="T5588" s="27" t="s">
        <v>69</v>
      </c>
      <c r="U5588" s="36" t="s">
        <v>5083</v>
      </c>
      <c r="V5588" s="36" t="s">
        <v>447</v>
      </c>
      <c r="W5588" s="38" t="s">
        <v>72</v>
      </c>
      <c r="X5588" s="39" t="s">
        <v>24876</v>
      </c>
      <c r="Y5588" s="38" t="s">
        <v>24876</v>
      </c>
      <c r="Z5588" s="27" t="s">
        <v>24876</v>
      </c>
      <c r="AA5588" s="40" t="s">
        <v>23269</v>
      </c>
      <c r="AB5588" s="41" t="s">
        <v>23270</v>
      </c>
      <c r="AC5588" s="27" t="s">
        <v>24876</v>
      </c>
      <c r="AD5588" s="27"/>
      <c r="AE5588" s="27" t="s">
        <v>24876</v>
      </c>
      <c r="AF5588" s="27" t="s">
        <v>24876</v>
      </c>
      <c r="AG5588" s="27"/>
      <c r="AH5588" s="27"/>
      <c r="AI5588" s="27"/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23751</v>
      </c>
      <c r="C5589" s="27" t="s">
        <v>455</v>
      </c>
      <c r="D5589" s="35" t="s">
        <v>55</v>
      </c>
      <c r="E5589" s="36"/>
      <c r="F5589" s="27" t="s">
        <v>56</v>
      </c>
      <c r="G5589" s="36" t="s">
        <v>23096</v>
      </c>
      <c r="H5589" s="27"/>
      <c r="I5589" s="27" t="s">
        <v>23752</v>
      </c>
      <c r="J5589" s="27"/>
      <c r="K5589" s="27"/>
      <c r="L5589" s="37"/>
      <c r="M5589" s="27"/>
      <c r="N5589" s="27"/>
      <c r="O5589" s="27"/>
      <c r="P5589" s="27"/>
      <c r="Q5589" s="27"/>
      <c r="R5589" s="43"/>
      <c r="S5589" s="27"/>
      <c r="T5589" s="27" t="s">
        <v>69</v>
      </c>
      <c r="U5589" s="36" t="s">
        <v>5083</v>
      </c>
      <c r="V5589" s="36" t="s">
        <v>447</v>
      </c>
      <c r="W5589" s="38" t="s">
        <v>72</v>
      </c>
      <c r="X5589" s="39" t="s">
        <v>24876</v>
      </c>
      <c r="Y5589" s="38" t="s">
        <v>24876</v>
      </c>
      <c r="Z5589" s="27" t="s">
        <v>24876</v>
      </c>
      <c r="AA5589" s="40" t="s">
        <v>23753</v>
      </c>
      <c r="AB5589" s="41" t="s">
        <v>23754</v>
      </c>
      <c r="AC5589" s="27"/>
      <c r="AD5589" s="27"/>
      <c r="AE5589" s="27"/>
      <c r="AF5589" s="27"/>
      <c r="AG5589" s="27"/>
      <c r="AH5589" s="27"/>
      <c r="AI5589" s="27"/>
      <c r="AJ5589" s="27"/>
      <c r="AK5589" s="27"/>
      <c r="AL5589" s="27"/>
      <c r="AM5589" s="27"/>
      <c r="AN5589" s="27"/>
      <c r="AO5589" s="27"/>
      <c r="AP5589" s="36"/>
      <c r="AQ5589" s="36"/>
      <c r="AR5589" s="36"/>
      <c r="AS5589" s="36"/>
    </row>
    <row r="5590" spans="1:45" s="13" customFormat="1" ht="14.4" x14ac:dyDescent="0.3">
      <c r="A5590" s="27">
        <v>5583</v>
      </c>
      <c r="B5590" s="26" t="s">
        <v>23728</v>
      </c>
      <c r="C5590" s="27" t="s">
        <v>54</v>
      </c>
      <c r="D5590" s="35" t="s">
        <v>55</v>
      </c>
      <c r="E5590" s="36"/>
      <c r="F5590" s="27" t="s">
        <v>56</v>
      </c>
      <c r="G5590" s="36" t="s">
        <v>23096</v>
      </c>
      <c r="H5590" s="27" t="s">
        <v>23300</v>
      </c>
      <c r="I5590" s="27" t="s">
        <v>23725</v>
      </c>
      <c r="J5590" s="27"/>
      <c r="K5590" s="27"/>
      <c r="L5590" s="37"/>
      <c r="M5590" s="27"/>
      <c r="N5590" s="27"/>
      <c r="O5590" s="27"/>
      <c r="P5590" s="27"/>
      <c r="Q5590" s="27"/>
      <c r="R5590" s="43"/>
      <c r="S5590" s="27"/>
      <c r="T5590" s="27" t="s">
        <v>348</v>
      </c>
      <c r="U5590" s="36" t="s">
        <v>349</v>
      </c>
      <c r="V5590" s="36" t="s">
        <v>61</v>
      </c>
      <c r="W5590" s="38" t="s">
        <v>62</v>
      </c>
      <c r="X5590" s="39" t="s">
        <v>63</v>
      </c>
      <c r="Y5590" s="38"/>
      <c r="Z5590" s="27"/>
      <c r="AA5590" s="40" t="s">
        <v>23729</v>
      </c>
      <c r="AB5590" s="41" t="s">
        <v>23730</v>
      </c>
      <c r="AC5590" s="27" t="s">
        <v>24876</v>
      </c>
      <c r="AD5590" s="27" t="s">
        <v>24876</v>
      </c>
      <c r="AE5590" s="27" t="s">
        <v>24876</v>
      </c>
      <c r="AF5590" s="27"/>
      <c r="AG5590" s="27"/>
      <c r="AH5590" s="27"/>
      <c r="AI5590" s="27" t="s">
        <v>24876</v>
      </c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>
        <v>5584</v>
      </c>
      <c r="B5591" s="26" t="s">
        <v>23740</v>
      </c>
      <c r="C5591" s="27" t="s">
        <v>54</v>
      </c>
      <c r="D5591" s="35" t="s">
        <v>55</v>
      </c>
      <c r="E5591" s="36"/>
      <c r="F5591" s="27" t="s">
        <v>56</v>
      </c>
      <c r="G5591" s="36" t="s">
        <v>23096</v>
      </c>
      <c r="H5591" s="27"/>
      <c r="I5591" s="27" t="s">
        <v>23741</v>
      </c>
      <c r="J5591" s="27"/>
      <c r="K5591" s="27"/>
      <c r="L5591" s="37"/>
      <c r="M5591" s="27"/>
      <c r="N5591" s="27"/>
      <c r="O5591" s="27"/>
      <c r="P5591" s="27"/>
      <c r="Q5591" s="27"/>
      <c r="R5591" s="43"/>
      <c r="S5591" s="27"/>
      <c r="T5591" s="27" t="s">
        <v>6794</v>
      </c>
      <c r="U5591" s="36" t="s">
        <v>365</v>
      </c>
      <c r="V5591" s="36" t="s">
        <v>61</v>
      </c>
      <c r="W5591" s="38" t="s">
        <v>62</v>
      </c>
      <c r="X5591" s="39" t="s">
        <v>63</v>
      </c>
      <c r="Y5591" s="38"/>
      <c r="Z5591" s="27"/>
      <c r="AA5591" s="40" t="s">
        <v>23742</v>
      </c>
      <c r="AB5591" s="41" t="s">
        <v>23743</v>
      </c>
      <c r="AC5591" s="27"/>
      <c r="AD5591" s="27"/>
      <c r="AE5591" s="27"/>
      <c r="AF5591" s="27"/>
      <c r="AG5591" s="27"/>
      <c r="AH5591" s="27"/>
      <c r="AI5591" s="27"/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26.4" x14ac:dyDescent="0.3">
      <c r="A5592" s="27">
        <v>5585</v>
      </c>
      <c r="B5592" s="26" t="s">
        <v>23748</v>
      </c>
      <c r="C5592" s="27" t="s">
        <v>54</v>
      </c>
      <c r="D5592" s="35" t="s">
        <v>55</v>
      </c>
      <c r="E5592" s="36" t="s">
        <v>8946</v>
      </c>
      <c r="F5592" s="27" t="s">
        <v>56</v>
      </c>
      <c r="G5592" s="36" t="s">
        <v>23096</v>
      </c>
      <c r="H5592" s="27"/>
      <c r="I5592" s="27" t="s">
        <v>23512</v>
      </c>
      <c r="J5592" s="27"/>
      <c r="K5592" s="27"/>
      <c r="L5592" s="37"/>
      <c r="M5592" s="27"/>
      <c r="N5592" s="27"/>
      <c r="O5592" s="27"/>
      <c r="P5592" s="27"/>
      <c r="Q5592" s="27"/>
      <c r="R5592" s="43"/>
      <c r="S5592" s="27"/>
      <c r="T5592" s="27" t="s">
        <v>23140</v>
      </c>
      <c r="U5592" s="36" t="s">
        <v>23141</v>
      </c>
      <c r="V5592" s="36" t="s">
        <v>61</v>
      </c>
      <c r="W5592" s="38" t="s">
        <v>62</v>
      </c>
      <c r="X5592" s="39" t="s">
        <v>63</v>
      </c>
      <c r="Y5592" s="38"/>
      <c r="Z5592" s="27"/>
      <c r="AA5592" s="40" t="s">
        <v>23749</v>
      </c>
      <c r="AB5592" s="41" t="s">
        <v>23750</v>
      </c>
      <c r="AC5592" s="27"/>
      <c r="AD5592" s="27"/>
      <c r="AE5592" s="27"/>
      <c r="AF5592" s="27"/>
      <c r="AG5592" s="27"/>
      <c r="AH5592" s="27"/>
      <c r="AI5592" s="27" t="s">
        <v>24876</v>
      </c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23731</v>
      </c>
      <c r="C5593" s="27" t="s">
        <v>54</v>
      </c>
      <c r="D5593" s="35" t="s">
        <v>55</v>
      </c>
      <c r="E5593" s="36" t="s">
        <v>23732</v>
      </c>
      <c r="F5593" s="27" t="s">
        <v>56</v>
      </c>
      <c r="G5593" s="36" t="s">
        <v>23096</v>
      </c>
      <c r="H5593" s="27"/>
      <c r="I5593" s="27" t="s">
        <v>23733</v>
      </c>
      <c r="J5593" s="27"/>
      <c r="K5593" s="27"/>
      <c r="L5593" s="37"/>
      <c r="M5593" s="27"/>
      <c r="N5593" s="27"/>
      <c r="O5593" s="27"/>
      <c r="P5593" s="27"/>
      <c r="Q5593" s="27"/>
      <c r="R5593" s="43"/>
      <c r="S5593" s="27"/>
      <c r="T5593" s="27" t="s">
        <v>69</v>
      </c>
      <c r="U5593" s="36" t="s">
        <v>5083</v>
      </c>
      <c r="V5593" s="36" t="s">
        <v>447</v>
      </c>
      <c r="W5593" s="38" t="s">
        <v>72</v>
      </c>
      <c r="X5593" s="39" t="s">
        <v>24876</v>
      </c>
      <c r="Y5593" s="38" t="s">
        <v>24876</v>
      </c>
      <c r="Z5593" s="27" t="s">
        <v>24876</v>
      </c>
      <c r="AA5593" s="40" t="s">
        <v>23734</v>
      </c>
      <c r="AB5593" s="41" t="s">
        <v>23735</v>
      </c>
      <c r="AC5593" s="27"/>
      <c r="AD5593" s="27"/>
      <c r="AE5593" s="27"/>
      <c r="AF5593" s="27"/>
      <c r="AG5593" s="27"/>
      <c r="AH5593" s="27"/>
      <c r="AI5593" s="27"/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14.4" x14ac:dyDescent="0.3">
      <c r="A5594" s="27">
        <v>5587</v>
      </c>
      <c r="B5594" s="26" t="s">
        <v>23713</v>
      </c>
      <c r="C5594" s="27" t="s">
        <v>54</v>
      </c>
      <c r="D5594" s="35" t="s">
        <v>100</v>
      </c>
      <c r="E5594" s="36" t="s">
        <v>11024</v>
      </c>
      <c r="F5594" s="27" t="s">
        <v>56</v>
      </c>
      <c r="G5594" s="36" t="s">
        <v>23096</v>
      </c>
      <c r="H5594" s="27"/>
      <c r="I5594" s="27" t="s">
        <v>23714</v>
      </c>
      <c r="J5594" s="27"/>
      <c r="K5594" s="27"/>
      <c r="L5594" s="37"/>
      <c r="M5594" s="27"/>
      <c r="N5594" s="27"/>
      <c r="O5594" s="27"/>
      <c r="P5594" s="27"/>
      <c r="Q5594" s="27"/>
      <c r="R5594" s="43"/>
      <c r="S5594" s="27"/>
      <c r="T5594" s="27" t="s">
        <v>23715</v>
      </c>
      <c r="U5594" s="36" t="s">
        <v>365</v>
      </c>
      <c r="V5594" s="36" t="s">
        <v>61</v>
      </c>
      <c r="W5594" s="38" t="s">
        <v>62</v>
      </c>
      <c r="X5594" s="39" t="s">
        <v>63</v>
      </c>
      <c r="Y5594" s="39"/>
      <c r="Z5594" s="27"/>
      <c r="AA5594" s="40" t="s">
        <v>23716</v>
      </c>
      <c r="AB5594" s="41" t="s">
        <v>23717</v>
      </c>
      <c r="AC5594" s="27"/>
      <c r="AD5594" s="27"/>
      <c r="AE5594" s="27"/>
      <c r="AF5594" s="27"/>
      <c r="AG5594" s="27"/>
      <c r="AH5594" s="27"/>
      <c r="AI5594" s="27"/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23724</v>
      </c>
      <c r="C5595" s="27" t="s">
        <v>54</v>
      </c>
      <c r="D5595" s="35" t="s">
        <v>55</v>
      </c>
      <c r="E5595" s="36"/>
      <c r="F5595" s="27" t="s">
        <v>56</v>
      </c>
      <c r="G5595" s="36" t="s">
        <v>23096</v>
      </c>
      <c r="H5595" s="27" t="s">
        <v>23300</v>
      </c>
      <c r="I5595" s="27" t="s">
        <v>23725</v>
      </c>
      <c r="J5595" s="27"/>
      <c r="K5595" s="27"/>
      <c r="L5595" s="37"/>
      <c r="M5595" s="27"/>
      <c r="N5595" s="27"/>
      <c r="O5595" s="27"/>
      <c r="P5595" s="27"/>
      <c r="Q5595" s="27"/>
      <c r="R5595" s="43"/>
      <c r="S5595" s="27"/>
      <c r="T5595" s="27" t="s">
        <v>348</v>
      </c>
      <c r="U5595" s="36" t="s">
        <v>349</v>
      </c>
      <c r="V5595" s="36" t="s">
        <v>61</v>
      </c>
      <c r="W5595" s="38" t="s">
        <v>62</v>
      </c>
      <c r="X5595" s="38" t="s">
        <v>63</v>
      </c>
      <c r="Y5595" s="38"/>
      <c r="Z5595" s="27"/>
      <c r="AA5595" s="40" t="s">
        <v>23726</v>
      </c>
      <c r="AB5595" s="41" t="s">
        <v>23727</v>
      </c>
      <c r="AC5595" s="27" t="s">
        <v>24876</v>
      </c>
      <c r="AD5595" s="27"/>
      <c r="AE5595" s="27" t="s">
        <v>24876</v>
      </c>
      <c r="AF5595" s="27"/>
      <c r="AG5595" s="27"/>
      <c r="AH5595" s="27"/>
      <c r="AI5595" s="27" t="s">
        <v>24876</v>
      </c>
      <c r="AJ5595" s="27"/>
      <c r="AK5595" s="27"/>
      <c r="AL5595" s="27"/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7130</v>
      </c>
      <c r="C5596" s="27" t="s">
        <v>54</v>
      </c>
      <c r="D5596" s="35" t="s">
        <v>55</v>
      </c>
      <c r="E5596" s="36"/>
      <c r="F5596" s="27" t="s">
        <v>56</v>
      </c>
      <c r="G5596" s="36" t="s">
        <v>23096</v>
      </c>
      <c r="H5596" s="27" t="s">
        <v>1986</v>
      </c>
      <c r="I5596" s="27" t="s">
        <v>23650</v>
      </c>
      <c r="J5596" s="27"/>
      <c r="K5596" s="27"/>
      <c r="L5596" s="37"/>
      <c r="M5596" s="27"/>
      <c r="N5596" s="27"/>
      <c r="O5596" s="27"/>
      <c r="P5596" s="27"/>
      <c r="Q5596" s="27"/>
      <c r="R5596" s="43"/>
      <c r="S5596" s="27"/>
      <c r="T5596" s="27" t="s">
        <v>348</v>
      </c>
      <c r="U5596" s="27" t="s">
        <v>349</v>
      </c>
      <c r="V5596" s="36" t="s">
        <v>61</v>
      </c>
      <c r="W5596" s="38" t="s">
        <v>62</v>
      </c>
      <c r="X5596" s="38" t="s">
        <v>63</v>
      </c>
      <c r="Y5596" s="38"/>
      <c r="Z5596" s="27"/>
      <c r="AA5596" s="40" t="s">
        <v>23718</v>
      </c>
      <c r="AB5596" s="41" t="s">
        <v>23719</v>
      </c>
      <c r="AC5596" s="27" t="s">
        <v>24876</v>
      </c>
      <c r="AD5596" s="27" t="s">
        <v>24876</v>
      </c>
      <c r="AE5596" s="27" t="s">
        <v>24876</v>
      </c>
      <c r="AF5596" s="27"/>
      <c r="AG5596" s="27"/>
      <c r="AH5596" s="27"/>
      <c r="AI5596" s="27" t="s">
        <v>24876</v>
      </c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>
        <v>5590</v>
      </c>
      <c r="B5597" s="26" t="s">
        <v>23736</v>
      </c>
      <c r="C5597" s="27" t="s">
        <v>54</v>
      </c>
      <c r="D5597" s="35" t="s">
        <v>100</v>
      </c>
      <c r="E5597" s="36" t="s">
        <v>8946</v>
      </c>
      <c r="F5597" s="27" t="s">
        <v>56</v>
      </c>
      <c r="G5597" s="36" t="s">
        <v>23096</v>
      </c>
      <c r="H5597" s="27" t="s">
        <v>23567</v>
      </c>
      <c r="I5597" s="27" t="s">
        <v>23737</v>
      </c>
      <c r="J5597" s="27"/>
      <c r="K5597" s="27"/>
      <c r="L5597" s="37"/>
      <c r="M5597" s="27"/>
      <c r="N5597" s="27"/>
      <c r="O5597" s="27"/>
      <c r="P5597" s="27"/>
      <c r="Q5597" s="27"/>
      <c r="R5597" s="27"/>
      <c r="S5597" s="27"/>
      <c r="T5597" s="27" t="s">
        <v>69</v>
      </c>
      <c r="U5597" s="36" t="s">
        <v>5083</v>
      </c>
      <c r="V5597" s="36" t="s">
        <v>447</v>
      </c>
      <c r="W5597" s="38" t="s">
        <v>72</v>
      </c>
      <c r="X5597" s="38" t="s">
        <v>24876</v>
      </c>
      <c r="Y5597" s="38" t="s">
        <v>24876</v>
      </c>
      <c r="Z5597" s="27" t="s">
        <v>24876</v>
      </c>
      <c r="AA5597" s="40" t="s">
        <v>23738</v>
      </c>
      <c r="AB5597" s="41" t="s">
        <v>23739</v>
      </c>
      <c r="AC5597" s="27" t="s">
        <v>24876</v>
      </c>
      <c r="AD5597" s="27" t="s">
        <v>24876</v>
      </c>
      <c r="AE5597" s="27" t="s">
        <v>24876</v>
      </c>
      <c r="AF5597" s="27" t="s">
        <v>24876</v>
      </c>
      <c r="AG5597" s="27"/>
      <c r="AH5597" s="27"/>
      <c r="AI5597" s="27" t="s">
        <v>24876</v>
      </c>
      <c r="AJ5597" s="27"/>
      <c r="AK5597" s="27"/>
      <c r="AL5597" s="27"/>
      <c r="AM5597" s="27"/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>
        <v>5591</v>
      </c>
      <c r="B5598" s="26" t="s">
        <v>23720</v>
      </c>
      <c r="C5598" s="27" t="s">
        <v>54</v>
      </c>
      <c r="D5598" s="35" t="s">
        <v>55</v>
      </c>
      <c r="E5598" s="36"/>
      <c r="F5598" s="27" t="s">
        <v>56</v>
      </c>
      <c r="G5598" s="36" t="s">
        <v>23096</v>
      </c>
      <c r="H5598" s="27"/>
      <c r="I5598" s="27" t="s">
        <v>23721</v>
      </c>
      <c r="J5598" s="27"/>
      <c r="K5598" s="27"/>
      <c r="L5598" s="37"/>
      <c r="M5598" s="27"/>
      <c r="N5598" s="27"/>
      <c r="O5598" s="27"/>
      <c r="P5598" s="27"/>
      <c r="Q5598" s="27"/>
      <c r="R5598" s="43"/>
      <c r="S5598" s="27"/>
      <c r="T5598" s="27" t="s">
        <v>69</v>
      </c>
      <c r="U5598" s="36" t="s">
        <v>5083</v>
      </c>
      <c r="V5598" s="36" t="s">
        <v>447</v>
      </c>
      <c r="W5598" s="38" t="s">
        <v>72</v>
      </c>
      <c r="X5598" s="39" t="s">
        <v>24876</v>
      </c>
      <c r="Y5598" s="38" t="s">
        <v>24876</v>
      </c>
      <c r="Z5598" s="27" t="s">
        <v>24876</v>
      </c>
      <c r="AA5598" s="40" t="s">
        <v>23722</v>
      </c>
      <c r="AB5598" s="41" t="s">
        <v>23723</v>
      </c>
      <c r="AC5598" s="27" t="s">
        <v>24876</v>
      </c>
      <c r="AD5598" s="27"/>
      <c r="AE5598" s="27" t="s">
        <v>24876</v>
      </c>
      <c r="AF5598" s="27" t="s">
        <v>24876</v>
      </c>
      <c r="AG5598" s="27"/>
      <c r="AH5598" s="27"/>
      <c r="AI5598" s="27" t="s">
        <v>24876</v>
      </c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14.4" x14ac:dyDescent="0.3">
      <c r="A5599" s="27">
        <v>5592</v>
      </c>
      <c r="B5599" s="26" t="s">
        <v>23744</v>
      </c>
      <c r="C5599" s="27" t="s">
        <v>54</v>
      </c>
      <c r="D5599" s="35" t="s">
        <v>55</v>
      </c>
      <c r="E5599" s="36"/>
      <c r="F5599" s="27" t="s">
        <v>56</v>
      </c>
      <c r="G5599" s="36" t="s">
        <v>23096</v>
      </c>
      <c r="H5599" s="27"/>
      <c r="I5599" s="27" t="s">
        <v>23745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 t="s">
        <v>69</v>
      </c>
      <c r="U5599" s="36" t="s">
        <v>5083</v>
      </c>
      <c r="V5599" s="36" t="s">
        <v>447</v>
      </c>
      <c r="W5599" s="38" t="s">
        <v>72</v>
      </c>
      <c r="X5599" s="39" t="s">
        <v>24876</v>
      </c>
      <c r="Y5599" s="38" t="s">
        <v>24876</v>
      </c>
      <c r="Z5599" s="27" t="s">
        <v>24876</v>
      </c>
      <c r="AA5599" s="40" t="s">
        <v>23746</v>
      </c>
      <c r="AB5599" s="41" t="s">
        <v>23747</v>
      </c>
      <c r="AC5599" s="27" t="s">
        <v>24876</v>
      </c>
      <c r="AD5599" s="27"/>
      <c r="AE5599" s="27" t="s">
        <v>24876</v>
      </c>
      <c r="AF5599" s="27" t="s">
        <v>24876</v>
      </c>
      <c r="AG5599" s="27"/>
      <c r="AH5599" s="27"/>
      <c r="AI5599" s="27" t="s">
        <v>24876</v>
      </c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14.4" x14ac:dyDescent="0.3">
      <c r="A5600" s="27">
        <v>5593</v>
      </c>
      <c r="B5600" s="26" t="s">
        <v>23202</v>
      </c>
      <c r="C5600" s="27" t="s">
        <v>54</v>
      </c>
      <c r="D5600" s="35" t="s">
        <v>100</v>
      </c>
      <c r="E5600" s="36" t="s">
        <v>8946</v>
      </c>
      <c r="F5600" s="27" t="s">
        <v>56</v>
      </c>
      <c r="G5600" s="36" t="s">
        <v>23096</v>
      </c>
      <c r="H5600" s="27"/>
      <c r="I5600" s="27" t="s">
        <v>23203</v>
      </c>
      <c r="J5600" s="27"/>
      <c r="K5600" s="27"/>
      <c r="L5600" s="37"/>
      <c r="M5600" s="27"/>
      <c r="N5600" s="27"/>
      <c r="O5600" s="27"/>
      <c r="P5600" s="27"/>
      <c r="Q5600" s="27"/>
      <c r="R5600" s="27"/>
      <c r="S5600" s="27"/>
      <c r="T5600" s="27" t="s">
        <v>23140</v>
      </c>
      <c r="U5600" s="36" t="s">
        <v>23141</v>
      </c>
      <c r="V5600" s="36" t="s">
        <v>61</v>
      </c>
      <c r="W5600" s="38" t="s">
        <v>62</v>
      </c>
      <c r="X5600" s="39" t="s">
        <v>63</v>
      </c>
      <c r="Y5600" s="38"/>
      <c r="Z5600" s="27"/>
      <c r="AA5600" s="40" t="s">
        <v>23204</v>
      </c>
      <c r="AB5600" s="41" t="s">
        <v>23205</v>
      </c>
      <c r="AC5600" s="27"/>
      <c r="AD5600" s="27"/>
      <c r="AE5600" s="27"/>
      <c r="AF5600" s="27"/>
      <c r="AG5600" s="27"/>
      <c r="AH5600" s="27"/>
      <c r="AI5600" s="27" t="s">
        <v>24876</v>
      </c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23232</v>
      </c>
      <c r="C5601" s="27" t="s">
        <v>54</v>
      </c>
      <c r="D5601" s="35" t="s">
        <v>55</v>
      </c>
      <c r="E5601" s="36"/>
      <c r="F5601" s="27" t="s">
        <v>56</v>
      </c>
      <c r="G5601" s="36" t="s">
        <v>23096</v>
      </c>
      <c r="H5601" s="27"/>
      <c r="I5601" s="27" t="s">
        <v>23233</v>
      </c>
      <c r="J5601" s="27"/>
      <c r="K5601" s="27"/>
      <c r="L5601" s="37"/>
      <c r="M5601" s="27"/>
      <c r="N5601" s="27"/>
      <c r="O5601" s="27"/>
      <c r="P5601" s="27"/>
      <c r="Q5601" s="27"/>
      <c r="R5601" s="43"/>
      <c r="S5601" s="27"/>
      <c r="T5601" s="27" t="s">
        <v>15566</v>
      </c>
      <c r="U5601" s="36" t="s">
        <v>15567</v>
      </c>
      <c r="V5601" s="36" t="s">
        <v>61</v>
      </c>
      <c r="W5601" s="38" t="s">
        <v>62</v>
      </c>
      <c r="X5601" s="39" t="s">
        <v>63</v>
      </c>
      <c r="Y5601" s="38"/>
      <c r="Z5601" s="27"/>
      <c r="AA5601" s="40" t="s">
        <v>23234</v>
      </c>
      <c r="AB5601" s="41" t="s">
        <v>23235</v>
      </c>
      <c r="AC5601" s="27"/>
      <c r="AD5601" s="27"/>
      <c r="AE5601" s="27"/>
      <c r="AF5601" s="27"/>
      <c r="AG5601" s="27"/>
      <c r="AH5601" s="27"/>
      <c r="AI5601" s="27"/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>
        <v>5595</v>
      </c>
      <c r="B5602" s="26" t="s">
        <v>23219</v>
      </c>
      <c r="C5602" s="27" t="s">
        <v>54</v>
      </c>
      <c r="D5602" s="35" t="s">
        <v>55</v>
      </c>
      <c r="E5602" s="36"/>
      <c r="F5602" s="27" t="s">
        <v>56</v>
      </c>
      <c r="G5602" s="36" t="s">
        <v>23096</v>
      </c>
      <c r="H5602" s="27" t="s">
        <v>23220</v>
      </c>
      <c r="I5602" s="27" t="s">
        <v>23221</v>
      </c>
      <c r="J5602" s="27"/>
      <c r="K5602" s="27"/>
      <c r="L5602" s="37"/>
      <c r="M5602" s="27"/>
      <c r="N5602" s="27"/>
      <c r="O5602" s="27"/>
      <c r="P5602" s="27"/>
      <c r="Q5602" s="27"/>
      <c r="R5602" s="43"/>
      <c r="S5602" s="27"/>
      <c r="T5602" s="27" t="s">
        <v>15566</v>
      </c>
      <c r="U5602" s="36" t="s">
        <v>15567</v>
      </c>
      <c r="V5602" s="36" t="s">
        <v>61</v>
      </c>
      <c r="W5602" s="38" t="s">
        <v>62</v>
      </c>
      <c r="X5602" s="39" t="s">
        <v>63</v>
      </c>
      <c r="Y5602" s="39"/>
      <c r="Z5602" s="27"/>
      <c r="AA5602" s="40" t="s">
        <v>23222</v>
      </c>
      <c r="AB5602" s="41" t="s">
        <v>23223</v>
      </c>
      <c r="AC5602" s="27"/>
      <c r="AD5602" s="27"/>
      <c r="AE5602" s="27"/>
      <c r="AF5602" s="27"/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>
        <v>5596</v>
      </c>
      <c r="B5603" s="26" t="s">
        <v>23210</v>
      </c>
      <c r="C5603" s="27" t="s">
        <v>54</v>
      </c>
      <c r="D5603" s="35" t="s">
        <v>100</v>
      </c>
      <c r="E5603" s="36" t="s">
        <v>8946</v>
      </c>
      <c r="F5603" s="27" t="s">
        <v>56</v>
      </c>
      <c r="G5603" s="36" t="s">
        <v>23096</v>
      </c>
      <c r="H5603" s="27"/>
      <c r="I5603" s="27" t="s">
        <v>23211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 t="s">
        <v>69</v>
      </c>
      <c r="U5603" s="36" t="s">
        <v>5083</v>
      </c>
      <c r="V5603" s="36" t="s">
        <v>447</v>
      </c>
      <c r="W5603" s="38" t="s">
        <v>72</v>
      </c>
      <c r="X5603" s="39" t="s">
        <v>24876</v>
      </c>
      <c r="Y5603" s="38" t="s">
        <v>24876</v>
      </c>
      <c r="Z5603" s="27" t="s">
        <v>24876</v>
      </c>
      <c r="AA5603" s="40" t="s">
        <v>23212</v>
      </c>
      <c r="AB5603" s="41" t="s">
        <v>23213</v>
      </c>
      <c r="AC5603" s="27"/>
      <c r="AD5603" s="27"/>
      <c r="AE5603" s="27" t="s">
        <v>24876</v>
      </c>
      <c r="AF5603" s="27" t="s">
        <v>24876</v>
      </c>
      <c r="AG5603" s="27"/>
      <c r="AH5603" s="27"/>
      <c r="AI5603" s="27"/>
      <c r="AJ5603" s="27"/>
      <c r="AK5603" s="27"/>
      <c r="AL5603" s="27"/>
      <c r="AM5603" s="27"/>
      <c r="AN5603" s="27"/>
      <c r="AO5603" s="27"/>
      <c r="AP5603" s="36"/>
      <c r="AQ5603" s="36"/>
      <c r="AR5603" s="36"/>
      <c r="AS5603" s="36"/>
    </row>
    <row r="5604" spans="1:45" s="13" customFormat="1" ht="26.4" x14ac:dyDescent="0.3">
      <c r="A5604" s="27">
        <v>5597</v>
      </c>
      <c r="B5604" s="26" t="s">
        <v>23206</v>
      </c>
      <c r="C5604" s="27" t="s">
        <v>54</v>
      </c>
      <c r="D5604" s="35" t="s">
        <v>55</v>
      </c>
      <c r="E5604" s="36"/>
      <c r="F5604" s="27" t="s">
        <v>56</v>
      </c>
      <c r="G5604" s="36" t="s">
        <v>23096</v>
      </c>
      <c r="H5604" s="27"/>
      <c r="I5604" s="27" t="s">
        <v>23207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/>
      <c r="T5604" s="27" t="s">
        <v>69</v>
      </c>
      <c r="U5604" s="36" t="s">
        <v>5083</v>
      </c>
      <c r="V5604" s="36" t="s">
        <v>447</v>
      </c>
      <c r="W5604" s="38" t="s">
        <v>72</v>
      </c>
      <c r="X5604" s="39" t="s">
        <v>24876</v>
      </c>
      <c r="Y5604" s="38" t="s">
        <v>24876</v>
      </c>
      <c r="Z5604" s="27" t="s">
        <v>24876</v>
      </c>
      <c r="AA5604" s="40" t="s">
        <v>23208</v>
      </c>
      <c r="AB5604" s="41" t="s">
        <v>23209</v>
      </c>
      <c r="AC5604" s="27" t="s">
        <v>24876</v>
      </c>
      <c r="AD5604" s="27" t="s">
        <v>24876</v>
      </c>
      <c r="AE5604" s="27"/>
      <c r="AF5604" s="27" t="s">
        <v>24876</v>
      </c>
      <c r="AG5604" s="27" t="s">
        <v>24876</v>
      </c>
      <c r="AH5604" s="27"/>
      <c r="AI5604" s="27" t="s">
        <v>24876</v>
      </c>
      <c r="AJ5604" s="27"/>
      <c r="AK5604" s="27"/>
      <c r="AL5604" s="27" t="s">
        <v>24876</v>
      </c>
      <c r="AM5604" s="27" t="s">
        <v>24876</v>
      </c>
      <c r="AN5604" s="27"/>
      <c r="AO5604" s="27"/>
      <c r="AP5604" s="36"/>
      <c r="AQ5604" s="36"/>
      <c r="AR5604" s="36"/>
      <c r="AS5604" s="36"/>
    </row>
    <row r="5605" spans="1:45" s="13" customFormat="1" ht="14.4" x14ac:dyDescent="0.3">
      <c r="A5605" s="27">
        <v>5598</v>
      </c>
      <c r="B5605" s="26" t="s">
        <v>23224</v>
      </c>
      <c r="C5605" s="27" t="s">
        <v>54</v>
      </c>
      <c r="D5605" s="35" t="s">
        <v>55</v>
      </c>
      <c r="E5605" s="36"/>
      <c r="F5605" s="27" t="s">
        <v>56</v>
      </c>
      <c r="G5605" s="36" t="s">
        <v>23096</v>
      </c>
      <c r="H5605" s="27"/>
      <c r="I5605" s="27" t="s">
        <v>23225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 t="s">
        <v>15566</v>
      </c>
      <c r="U5605" s="36" t="s">
        <v>15567</v>
      </c>
      <c r="V5605" s="36" t="s">
        <v>61</v>
      </c>
      <c r="W5605" s="38" t="s">
        <v>62</v>
      </c>
      <c r="X5605" s="39" t="s">
        <v>63</v>
      </c>
      <c r="Y5605" s="38"/>
      <c r="Z5605" s="27"/>
      <c r="AA5605" s="40" t="s">
        <v>23226</v>
      </c>
      <c r="AB5605" s="41" t="s">
        <v>23227</v>
      </c>
      <c r="AC5605" s="27"/>
      <c r="AD5605" s="27"/>
      <c r="AE5605" s="27"/>
      <c r="AF5605" s="27"/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>
        <v>5599</v>
      </c>
      <c r="B5606" s="26" t="s">
        <v>23214</v>
      </c>
      <c r="C5606" s="27" t="s">
        <v>54</v>
      </c>
      <c r="D5606" s="35" t="s">
        <v>55</v>
      </c>
      <c r="E5606" s="36"/>
      <c r="F5606" s="27" t="s">
        <v>56</v>
      </c>
      <c r="G5606" s="36" t="s">
        <v>23096</v>
      </c>
      <c r="H5606" s="27" t="s">
        <v>23215</v>
      </c>
      <c r="I5606" s="27" t="s">
        <v>23216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/>
      <c r="T5606" s="27" t="s">
        <v>348</v>
      </c>
      <c r="U5606" s="36" t="s">
        <v>349</v>
      </c>
      <c r="V5606" s="36" t="s">
        <v>61</v>
      </c>
      <c r="W5606" s="38" t="s">
        <v>62</v>
      </c>
      <c r="X5606" s="38" t="s">
        <v>63</v>
      </c>
      <c r="Y5606" s="38"/>
      <c r="Z5606" s="27"/>
      <c r="AA5606" s="40" t="s">
        <v>23217</v>
      </c>
      <c r="AB5606" s="41" t="s">
        <v>23218</v>
      </c>
      <c r="AC5606" s="27" t="s">
        <v>24876</v>
      </c>
      <c r="AD5606" s="27" t="s">
        <v>24876</v>
      </c>
      <c r="AE5606" s="27" t="s">
        <v>24876</v>
      </c>
      <c r="AF5606" s="27"/>
      <c r="AG5606" s="27"/>
      <c r="AH5606" s="27"/>
      <c r="AI5606" s="27"/>
      <c r="AJ5606" s="27"/>
      <c r="AK5606" s="27"/>
      <c r="AL5606" s="27" t="s">
        <v>24876</v>
      </c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23240</v>
      </c>
      <c r="C5607" s="27" t="s">
        <v>54</v>
      </c>
      <c r="D5607" s="35" t="s">
        <v>55</v>
      </c>
      <c r="E5607" s="36"/>
      <c r="F5607" s="27" t="s">
        <v>56</v>
      </c>
      <c r="G5607" s="36" t="s">
        <v>23096</v>
      </c>
      <c r="H5607" s="27"/>
      <c r="I5607" s="27" t="s">
        <v>23241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/>
      <c r="T5607" s="27" t="s">
        <v>69</v>
      </c>
      <c r="U5607" s="36" t="s">
        <v>5083</v>
      </c>
      <c r="V5607" s="36" t="s">
        <v>447</v>
      </c>
      <c r="W5607" s="38" t="s">
        <v>72</v>
      </c>
      <c r="X5607" s="38" t="s">
        <v>24876</v>
      </c>
      <c r="Y5607" s="38" t="s">
        <v>24876</v>
      </c>
      <c r="Z5607" s="27" t="s">
        <v>24876</v>
      </c>
      <c r="AA5607" s="40" t="s">
        <v>23242</v>
      </c>
      <c r="AB5607" s="41" t="s">
        <v>23243</v>
      </c>
      <c r="AC5607" s="27"/>
      <c r="AD5607" s="27"/>
      <c r="AE5607" s="27" t="s">
        <v>24876</v>
      </c>
      <c r="AF5607" s="27" t="s">
        <v>24876</v>
      </c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26.4" x14ac:dyDescent="0.3">
      <c r="A5608" s="27">
        <v>5601</v>
      </c>
      <c r="B5608" s="26" t="s">
        <v>23236</v>
      </c>
      <c r="C5608" s="27" t="s">
        <v>54</v>
      </c>
      <c r="D5608" s="35" t="s">
        <v>100</v>
      </c>
      <c r="E5608" s="36" t="s">
        <v>8946</v>
      </c>
      <c r="F5608" s="27" t="s">
        <v>56</v>
      </c>
      <c r="G5608" s="36" t="s">
        <v>23096</v>
      </c>
      <c r="H5608" s="27"/>
      <c r="I5608" s="27" t="s">
        <v>23237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 t="s">
        <v>23140</v>
      </c>
      <c r="U5608" s="36" t="s">
        <v>23141</v>
      </c>
      <c r="V5608" s="36" t="s">
        <v>61</v>
      </c>
      <c r="W5608" s="38" t="s">
        <v>62</v>
      </c>
      <c r="X5608" s="38" t="s">
        <v>63</v>
      </c>
      <c r="Y5608" s="38"/>
      <c r="Z5608" s="27"/>
      <c r="AA5608" s="40" t="s">
        <v>23238</v>
      </c>
      <c r="AB5608" s="41" t="s">
        <v>23239</v>
      </c>
      <c r="AC5608" s="27"/>
      <c r="AD5608" s="27"/>
      <c r="AE5608" s="27"/>
      <c r="AF5608" s="27"/>
      <c r="AG5608" s="27"/>
      <c r="AH5608" s="27"/>
      <c r="AI5608" s="27"/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23228</v>
      </c>
      <c r="C5609" s="27" t="s">
        <v>54</v>
      </c>
      <c r="D5609" s="35" t="s">
        <v>55</v>
      </c>
      <c r="E5609" s="36"/>
      <c r="F5609" s="27" t="s">
        <v>56</v>
      </c>
      <c r="G5609" s="36" t="s">
        <v>23096</v>
      </c>
      <c r="H5609" s="27"/>
      <c r="I5609" s="27" t="s">
        <v>23229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 t="s">
        <v>69</v>
      </c>
      <c r="U5609" s="36" t="s">
        <v>5083</v>
      </c>
      <c r="V5609" s="36" t="s">
        <v>447</v>
      </c>
      <c r="W5609" s="38" t="s">
        <v>72</v>
      </c>
      <c r="X5609" s="38" t="s">
        <v>24876</v>
      </c>
      <c r="Y5609" s="38" t="s">
        <v>24876</v>
      </c>
      <c r="Z5609" s="27" t="s">
        <v>24876</v>
      </c>
      <c r="AA5609" s="40" t="s">
        <v>23230</v>
      </c>
      <c r="AB5609" s="41" t="s">
        <v>23231</v>
      </c>
      <c r="AC5609" s="27" t="s">
        <v>24876</v>
      </c>
      <c r="AD5609" s="27"/>
      <c r="AE5609" s="27" t="s">
        <v>24876</v>
      </c>
      <c r="AF5609" s="27" t="s">
        <v>24876</v>
      </c>
      <c r="AG5609" s="27"/>
      <c r="AH5609" s="27"/>
      <c r="AI5609" s="27" t="s">
        <v>24876</v>
      </c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14.4" x14ac:dyDescent="0.3">
      <c r="A5610" s="27">
        <v>5603</v>
      </c>
      <c r="B5610" s="26" t="s">
        <v>23406</v>
      </c>
      <c r="C5610" s="27" t="s">
        <v>54</v>
      </c>
      <c r="D5610" s="35" t="s">
        <v>55</v>
      </c>
      <c r="E5610" s="36"/>
      <c r="F5610" s="27" t="s">
        <v>56</v>
      </c>
      <c r="G5610" s="36" t="s">
        <v>23096</v>
      </c>
      <c r="H5610" s="27"/>
      <c r="I5610" s="27" t="s">
        <v>23407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 t="s">
        <v>69</v>
      </c>
      <c r="U5610" s="36" t="s">
        <v>5083</v>
      </c>
      <c r="V5610" s="36" t="s">
        <v>447</v>
      </c>
      <c r="W5610" s="38" t="s">
        <v>72</v>
      </c>
      <c r="X5610" s="38" t="s">
        <v>24876</v>
      </c>
      <c r="Y5610" s="38" t="s">
        <v>24876</v>
      </c>
      <c r="Z5610" s="27" t="s">
        <v>24876</v>
      </c>
      <c r="AA5610" s="40" t="s">
        <v>23408</v>
      </c>
      <c r="AB5610" s="41" t="s">
        <v>23409</v>
      </c>
      <c r="AC5610" s="27" t="s">
        <v>24876</v>
      </c>
      <c r="AD5610" s="27" t="s">
        <v>24876</v>
      </c>
      <c r="AE5610" s="27" t="s">
        <v>24876</v>
      </c>
      <c r="AF5610" s="27" t="s">
        <v>24876</v>
      </c>
      <c r="AG5610" s="27"/>
      <c r="AH5610" s="27"/>
      <c r="AI5610" s="27" t="s">
        <v>24876</v>
      </c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14.4" x14ac:dyDescent="0.3">
      <c r="A5611" s="27">
        <v>5604</v>
      </c>
      <c r="B5611" s="26" t="s">
        <v>23373</v>
      </c>
      <c r="C5611" s="27" t="s">
        <v>54</v>
      </c>
      <c r="D5611" s="35" t="s">
        <v>55</v>
      </c>
      <c r="E5611" s="36"/>
      <c r="F5611" s="27" t="s">
        <v>56</v>
      </c>
      <c r="G5611" s="36" t="s">
        <v>23096</v>
      </c>
      <c r="H5611" s="27"/>
      <c r="I5611" s="27" t="s">
        <v>23374</v>
      </c>
      <c r="J5611" s="27"/>
      <c r="K5611" s="27"/>
      <c r="L5611" s="37"/>
      <c r="M5611" s="27"/>
      <c r="N5611" s="27"/>
      <c r="O5611" s="27"/>
      <c r="P5611" s="27"/>
      <c r="Q5611" s="27"/>
      <c r="R5611" s="27"/>
      <c r="S5611" s="27"/>
      <c r="T5611" s="27" t="s">
        <v>69</v>
      </c>
      <c r="U5611" s="36" t="s">
        <v>5083</v>
      </c>
      <c r="V5611" s="36" t="s">
        <v>447</v>
      </c>
      <c r="W5611" s="38" t="s">
        <v>72</v>
      </c>
      <c r="X5611" s="38" t="s">
        <v>24876</v>
      </c>
      <c r="Y5611" s="38" t="s">
        <v>24876</v>
      </c>
      <c r="Z5611" s="27" t="s">
        <v>24876</v>
      </c>
      <c r="AA5611" s="40" t="s">
        <v>23375</v>
      </c>
      <c r="AB5611" s="41" t="s">
        <v>23376</v>
      </c>
      <c r="AC5611" s="27" t="s">
        <v>24876</v>
      </c>
      <c r="AD5611" s="27"/>
      <c r="AE5611" s="27" t="s">
        <v>24876</v>
      </c>
      <c r="AF5611" s="27" t="s">
        <v>24876</v>
      </c>
      <c r="AG5611" s="27"/>
      <c r="AH5611" s="27"/>
      <c r="AI5611" s="27" t="s">
        <v>24876</v>
      </c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23417</v>
      </c>
      <c r="C5612" s="27" t="s">
        <v>54</v>
      </c>
      <c r="D5612" s="35" t="s">
        <v>55</v>
      </c>
      <c r="E5612" s="36"/>
      <c r="F5612" s="27" t="s">
        <v>56</v>
      </c>
      <c r="G5612" s="36" t="s">
        <v>23096</v>
      </c>
      <c r="H5612" s="27"/>
      <c r="I5612" s="27" t="s">
        <v>23418</v>
      </c>
      <c r="J5612" s="27"/>
      <c r="K5612" s="27"/>
      <c r="L5612" s="37"/>
      <c r="M5612" s="27"/>
      <c r="N5612" s="27"/>
      <c r="O5612" s="27"/>
      <c r="P5612" s="27"/>
      <c r="Q5612" s="27"/>
      <c r="R5612" s="43"/>
      <c r="S5612" s="27"/>
      <c r="T5612" s="27" t="s">
        <v>15566</v>
      </c>
      <c r="U5612" s="36" t="s">
        <v>15567</v>
      </c>
      <c r="V5612" s="36" t="s">
        <v>61</v>
      </c>
      <c r="W5612" s="38" t="s">
        <v>62</v>
      </c>
      <c r="X5612" s="38" t="s">
        <v>63</v>
      </c>
      <c r="Y5612" s="38"/>
      <c r="Z5612" s="27"/>
      <c r="AA5612" s="40" t="s">
        <v>23419</v>
      </c>
      <c r="AB5612" s="41" t="s">
        <v>23420</v>
      </c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14.4" x14ac:dyDescent="0.3">
      <c r="A5613" s="27">
        <v>5606</v>
      </c>
      <c r="B5613" s="26" t="s">
        <v>23413</v>
      </c>
      <c r="C5613" s="27" t="s">
        <v>54</v>
      </c>
      <c r="D5613" s="35" t="s">
        <v>100</v>
      </c>
      <c r="E5613" s="36" t="s">
        <v>6769</v>
      </c>
      <c r="F5613" s="27" t="s">
        <v>56</v>
      </c>
      <c r="G5613" s="36" t="s">
        <v>23096</v>
      </c>
      <c r="H5613" s="27"/>
      <c r="I5613" s="27" t="s">
        <v>23414</v>
      </c>
      <c r="J5613" s="27"/>
      <c r="K5613" s="27"/>
      <c r="L5613" s="37"/>
      <c r="M5613" s="27"/>
      <c r="N5613" s="27"/>
      <c r="O5613" s="27"/>
      <c r="P5613" s="27"/>
      <c r="Q5613" s="27"/>
      <c r="R5613" s="43"/>
      <c r="S5613" s="27"/>
      <c r="T5613" s="27" t="s">
        <v>6794</v>
      </c>
      <c r="U5613" s="36" t="s">
        <v>365</v>
      </c>
      <c r="V5613" s="36" t="s">
        <v>61</v>
      </c>
      <c r="W5613" s="38" t="s">
        <v>62</v>
      </c>
      <c r="X5613" s="38" t="s">
        <v>63</v>
      </c>
      <c r="Y5613" s="38"/>
      <c r="Z5613" s="27"/>
      <c r="AA5613" s="40" t="s">
        <v>23415</v>
      </c>
      <c r="AB5613" s="41" t="s">
        <v>23416</v>
      </c>
      <c r="AC5613" s="27"/>
      <c r="AD5613" s="27"/>
      <c r="AE5613" s="27"/>
      <c r="AF5613" s="27"/>
      <c r="AG5613" s="27"/>
      <c r="AH5613" s="27"/>
      <c r="AI5613" s="27"/>
      <c r="AJ5613" s="27"/>
      <c r="AK5613" s="27"/>
      <c r="AL5613" s="27"/>
      <c r="AM5613" s="27"/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23385</v>
      </c>
      <c r="C5614" s="27" t="s">
        <v>54</v>
      </c>
      <c r="D5614" s="35" t="s">
        <v>55</v>
      </c>
      <c r="E5614" s="36"/>
      <c r="F5614" s="27" t="s">
        <v>56</v>
      </c>
      <c r="G5614" s="36" t="s">
        <v>23096</v>
      </c>
      <c r="H5614" s="27"/>
      <c r="I5614" s="27" t="s">
        <v>23386</v>
      </c>
      <c r="J5614" s="27"/>
      <c r="K5614" s="27"/>
      <c r="L5614" s="37"/>
      <c r="M5614" s="27"/>
      <c r="N5614" s="27"/>
      <c r="O5614" s="27"/>
      <c r="P5614" s="27"/>
      <c r="Q5614" s="27"/>
      <c r="R5614" s="43"/>
      <c r="S5614" s="27"/>
      <c r="T5614" s="27" t="s">
        <v>69</v>
      </c>
      <c r="U5614" s="36" t="s">
        <v>5083</v>
      </c>
      <c r="V5614" s="36" t="s">
        <v>447</v>
      </c>
      <c r="W5614" s="38" t="s">
        <v>72</v>
      </c>
      <c r="X5614" s="38" t="s">
        <v>24876</v>
      </c>
      <c r="Y5614" s="38" t="s">
        <v>24876</v>
      </c>
      <c r="Z5614" s="27" t="s">
        <v>24876</v>
      </c>
      <c r="AA5614" s="40" t="s">
        <v>23387</v>
      </c>
      <c r="AB5614" s="41" t="s">
        <v>23388</v>
      </c>
      <c r="AC5614" s="27" t="s">
        <v>24876</v>
      </c>
      <c r="AD5614" s="27"/>
      <c r="AE5614" s="27" t="s">
        <v>24876</v>
      </c>
      <c r="AF5614" s="27" t="s">
        <v>24876</v>
      </c>
      <c r="AG5614" s="27"/>
      <c r="AH5614" s="27"/>
      <c r="AI5614" s="27"/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14.4" x14ac:dyDescent="0.3">
      <c r="A5615" s="27">
        <v>5608</v>
      </c>
      <c r="B5615" s="26" t="s">
        <v>23381</v>
      </c>
      <c r="C5615" s="27" t="s">
        <v>54</v>
      </c>
      <c r="D5615" s="35" t="s">
        <v>55</v>
      </c>
      <c r="E5615" s="36"/>
      <c r="F5615" s="27" t="s">
        <v>56</v>
      </c>
      <c r="G5615" s="36" t="s">
        <v>23096</v>
      </c>
      <c r="H5615" s="27"/>
      <c r="I5615" s="27" t="s">
        <v>23382</v>
      </c>
      <c r="J5615" s="27"/>
      <c r="K5615" s="27"/>
      <c r="L5615" s="37"/>
      <c r="M5615" s="27"/>
      <c r="N5615" s="27"/>
      <c r="O5615" s="27"/>
      <c r="P5615" s="27"/>
      <c r="Q5615" s="27"/>
      <c r="R5615" s="43"/>
      <c r="S5615" s="27"/>
      <c r="T5615" s="27" t="s">
        <v>69</v>
      </c>
      <c r="U5615" s="36" t="s">
        <v>5083</v>
      </c>
      <c r="V5615" s="36" t="s">
        <v>447</v>
      </c>
      <c r="W5615" s="38" t="s">
        <v>72</v>
      </c>
      <c r="X5615" s="38" t="s">
        <v>63</v>
      </c>
      <c r="Y5615" s="38" t="s">
        <v>63</v>
      </c>
      <c r="Z5615" s="27"/>
      <c r="AA5615" s="40" t="s">
        <v>23383</v>
      </c>
      <c r="AB5615" s="41" t="s">
        <v>23384</v>
      </c>
      <c r="AC5615" s="27"/>
      <c r="AD5615" s="27"/>
      <c r="AE5615" s="27"/>
      <c r="AF5615" s="27"/>
      <c r="AG5615" s="27"/>
      <c r="AH5615" s="27"/>
      <c r="AI5615" s="27"/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26.4" x14ac:dyDescent="0.3">
      <c r="A5616" s="27">
        <v>5609</v>
      </c>
      <c r="B5616" s="26" t="s">
        <v>23377</v>
      </c>
      <c r="C5616" s="27" t="s">
        <v>54</v>
      </c>
      <c r="D5616" s="35" t="s">
        <v>100</v>
      </c>
      <c r="E5616" s="36"/>
      <c r="F5616" s="27" t="s">
        <v>56</v>
      </c>
      <c r="G5616" s="36" t="s">
        <v>23096</v>
      </c>
      <c r="H5616" s="27" t="s">
        <v>1986</v>
      </c>
      <c r="I5616" s="27" t="s">
        <v>23378</v>
      </c>
      <c r="J5616" s="27"/>
      <c r="K5616" s="27"/>
      <c r="L5616" s="37"/>
      <c r="M5616" s="27"/>
      <c r="N5616" s="27"/>
      <c r="O5616" s="27"/>
      <c r="P5616" s="27"/>
      <c r="Q5616" s="27"/>
      <c r="R5616" s="43"/>
      <c r="S5616" s="27"/>
      <c r="T5616" s="27" t="s">
        <v>23172</v>
      </c>
      <c r="U5616" s="36" t="s">
        <v>23173</v>
      </c>
      <c r="V5616" s="36" t="s">
        <v>61</v>
      </c>
      <c r="W5616" s="38" t="s">
        <v>62</v>
      </c>
      <c r="X5616" s="38" t="s">
        <v>63</v>
      </c>
      <c r="Y5616" s="38"/>
      <c r="Z5616" s="27"/>
      <c r="AA5616" s="40" t="s">
        <v>23379</v>
      </c>
      <c r="AB5616" s="41" t="s">
        <v>23380</v>
      </c>
      <c r="AC5616" s="27"/>
      <c r="AD5616" s="27"/>
      <c r="AE5616" s="27"/>
      <c r="AF5616" s="27"/>
      <c r="AG5616" s="27"/>
      <c r="AH5616" s="27"/>
      <c r="AI5616" s="27"/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>
        <v>5610</v>
      </c>
      <c r="B5617" s="26" t="s">
        <v>23389</v>
      </c>
      <c r="C5617" s="27" t="s">
        <v>54</v>
      </c>
      <c r="D5617" s="35" t="s">
        <v>55</v>
      </c>
      <c r="E5617" s="36"/>
      <c r="F5617" s="27" t="s">
        <v>56</v>
      </c>
      <c r="G5617" s="36" t="s">
        <v>23096</v>
      </c>
      <c r="H5617" s="27"/>
      <c r="I5617" s="27" t="s">
        <v>23390</v>
      </c>
      <c r="J5617" s="27"/>
      <c r="K5617" s="27"/>
      <c r="L5617" s="37"/>
      <c r="M5617" s="27"/>
      <c r="N5617" s="27"/>
      <c r="O5617" s="27"/>
      <c r="P5617" s="27"/>
      <c r="Q5617" s="27"/>
      <c r="R5617" s="43"/>
      <c r="S5617" s="27"/>
      <c r="T5617" s="27" t="s">
        <v>23140</v>
      </c>
      <c r="U5617" s="36" t="s">
        <v>23391</v>
      </c>
      <c r="V5617" s="36" t="s">
        <v>61</v>
      </c>
      <c r="W5617" s="38" t="s">
        <v>62</v>
      </c>
      <c r="X5617" s="38" t="s">
        <v>63</v>
      </c>
      <c r="Y5617" s="38"/>
      <c r="Z5617" s="27"/>
      <c r="AA5617" s="40" t="s">
        <v>23392</v>
      </c>
      <c r="AB5617" s="41" t="s">
        <v>23393</v>
      </c>
      <c r="AC5617" s="27"/>
      <c r="AD5617" s="27"/>
      <c r="AE5617" s="27"/>
      <c r="AF5617" s="27"/>
      <c r="AG5617" s="27"/>
      <c r="AH5617" s="27"/>
      <c r="AI5617" s="27"/>
      <c r="AJ5617" s="27"/>
      <c r="AK5617" s="27"/>
      <c r="AL5617" s="27"/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>
        <v>5611</v>
      </c>
      <c r="B5618" s="26" t="s">
        <v>23398</v>
      </c>
      <c r="C5618" s="27" t="s">
        <v>54</v>
      </c>
      <c r="D5618" s="35" t="s">
        <v>55</v>
      </c>
      <c r="E5618" s="36"/>
      <c r="F5618" s="27" t="s">
        <v>56</v>
      </c>
      <c r="G5618" s="36" t="s">
        <v>23096</v>
      </c>
      <c r="H5618" s="27"/>
      <c r="I5618" s="27" t="s">
        <v>23399</v>
      </c>
      <c r="J5618" s="27"/>
      <c r="K5618" s="27"/>
      <c r="L5618" s="37"/>
      <c r="M5618" s="27"/>
      <c r="N5618" s="27"/>
      <c r="O5618" s="27"/>
      <c r="P5618" s="27"/>
      <c r="Q5618" s="27"/>
      <c r="R5618" s="43"/>
      <c r="S5618" s="27"/>
      <c r="T5618" s="27" t="s">
        <v>69</v>
      </c>
      <c r="U5618" s="36" t="s">
        <v>5083</v>
      </c>
      <c r="V5618" s="36" t="s">
        <v>447</v>
      </c>
      <c r="W5618" s="38" t="s">
        <v>72</v>
      </c>
      <c r="X5618" s="38" t="s">
        <v>24876</v>
      </c>
      <c r="Y5618" s="38" t="s">
        <v>24876</v>
      </c>
      <c r="Z5618" s="27" t="s">
        <v>24876</v>
      </c>
      <c r="AA5618" s="40" t="s">
        <v>23400</v>
      </c>
      <c r="AB5618" s="41" t="s">
        <v>23401</v>
      </c>
      <c r="AC5618" s="27"/>
      <c r="AD5618" s="27"/>
      <c r="AE5618" s="27"/>
      <c r="AF5618" s="27"/>
      <c r="AG5618" s="27"/>
      <c r="AH5618" s="27"/>
      <c r="AI5618" s="27"/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23402</v>
      </c>
      <c r="C5619" s="27" t="s">
        <v>54</v>
      </c>
      <c r="D5619" s="35" t="s">
        <v>55</v>
      </c>
      <c r="E5619" s="36"/>
      <c r="F5619" s="27" t="s">
        <v>56</v>
      </c>
      <c r="G5619" s="36" t="s">
        <v>23096</v>
      </c>
      <c r="H5619" s="27"/>
      <c r="I5619" s="27" t="s">
        <v>23403</v>
      </c>
      <c r="J5619" s="27"/>
      <c r="K5619" s="27"/>
      <c r="L5619" s="37"/>
      <c r="M5619" s="27"/>
      <c r="N5619" s="27"/>
      <c r="O5619" s="27"/>
      <c r="P5619" s="27"/>
      <c r="Q5619" s="27"/>
      <c r="R5619" s="43"/>
      <c r="S5619" s="27"/>
      <c r="T5619" s="27" t="s">
        <v>348</v>
      </c>
      <c r="U5619" s="36" t="s">
        <v>349</v>
      </c>
      <c r="V5619" s="36" t="s">
        <v>61</v>
      </c>
      <c r="W5619" s="38" t="s">
        <v>62</v>
      </c>
      <c r="X5619" s="38" t="s">
        <v>63</v>
      </c>
      <c r="Y5619" s="38"/>
      <c r="Z5619" s="27"/>
      <c r="AA5619" s="40" t="s">
        <v>23404</v>
      </c>
      <c r="AB5619" s="41" t="s">
        <v>23405</v>
      </c>
      <c r="AC5619" s="27" t="s">
        <v>24876</v>
      </c>
      <c r="AD5619" s="27"/>
      <c r="AE5619" s="27" t="s">
        <v>24876</v>
      </c>
      <c r="AF5619" s="27"/>
      <c r="AG5619" s="27"/>
      <c r="AH5619" s="27"/>
      <c r="AI5619" s="27" t="s">
        <v>24876</v>
      </c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14.4" x14ac:dyDescent="0.3">
      <c r="A5620" s="27">
        <v>5613</v>
      </c>
      <c r="B5620" s="26" t="s">
        <v>23394</v>
      </c>
      <c r="C5620" s="27" t="s">
        <v>54</v>
      </c>
      <c r="D5620" s="35" t="s">
        <v>100</v>
      </c>
      <c r="E5620" s="36" t="s">
        <v>8946</v>
      </c>
      <c r="F5620" s="27" t="s">
        <v>56</v>
      </c>
      <c r="G5620" s="36" t="s">
        <v>23096</v>
      </c>
      <c r="H5620" s="27"/>
      <c r="I5620" s="27" t="s">
        <v>23395</v>
      </c>
      <c r="J5620" s="27"/>
      <c r="K5620" s="27"/>
      <c r="L5620" s="37"/>
      <c r="M5620" s="27"/>
      <c r="N5620" s="27"/>
      <c r="O5620" s="27"/>
      <c r="P5620" s="27"/>
      <c r="Q5620" s="27"/>
      <c r="R5620" s="43"/>
      <c r="S5620" s="27"/>
      <c r="T5620" s="27" t="s">
        <v>69</v>
      </c>
      <c r="U5620" s="36" t="s">
        <v>5083</v>
      </c>
      <c r="V5620" s="36" t="s">
        <v>447</v>
      </c>
      <c r="W5620" s="38" t="s">
        <v>72</v>
      </c>
      <c r="X5620" s="38" t="s">
        <v>24876</v>
      </c>
      <c r="Y5620" s="38" t="s">
        <v>24876</v>
      </c>
      <c r="Z5620" s="27" t="s">
        <v>24876</v>
      </c>
      <c r="AA5620" s="40" t="s">
        <v>23396</v>
      </c>
      <c r="AB5620" s="41" t="s">
        <v>23397</v>
      </c>
      <c r="AC5620" s="27" t="s">
        <v>24876</v>
      </c>
      <c r="AD5620" s="27" t="s">
        <v>24876</v>
      </c>
      <c r="AE5620" s="27" t="s">
        <v>24876</v>
      </c>
      <c r="AF5620" s="27" t="s">
        <v>24876</v>
      </c>
      <c r="AG5620" s="27"/>
      <c r="AH5620" s="27"/>
      <c r="AI5620" s="27" t="s">
        <v>24876</v>
      </c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23410</v>
      </c>
      <c r="C5621" s="27" t="s">
        <v>54</v>
      </c>
      <c r="D5621" s="35" t="s">
        <v>55</v>
      </c>
      <c r="E5621" s="36"/>
      <c r="F5621" s="27" t="s">
        <v>56</v>
      </c>
      <c r="G5621" s="36" t="s">
        <v>23096</v>
      </c>
      <c r="H5621" s="27"/>
      <c r="I5621" s="27" t="s">
        <v>23278</v>
      </c>
      <c r="J5621" s="27"/>
      <c r="K5621" s="27"/>
      <c r="L5621" s="37"/>
      <c r="M5621" s="27"/>
      <c r="N5621" s="27"/>
      <c r="O5621" s="27"/>
      <c r="P5621" s="27"/>
      <c r="Q5621" s="27"/>
      <c r="R5621" s="43"/>
      <c r="S5621" s="27"/>
      <c r="T5621" s="27" t="s">
        <v>348</v>
      </c>
      <c r="U5621" s="36" t="s">
        <v>349</v>
      </c>
      <c r="V5621" s="36" t="s">
        <v>61</v>
      </c>
      <c r="W5621" s="38" t="s">
        <v>62</v>
      </c>
      <c r="X5621" s="38" t="s">
        <v>63</v>
      </c>
      <c r="Y5621" s="38"/>
      <c r="Z5621" s="27"/>
      <c r="AA5621" s="40" t="s">
        <v>23411</v>
      </c>
      <c r="AB5621" s="41" t="s">
        <v>23412</v>
      </c>
      <c r="AC5621" s="27" t="s">
        <v>24876</v>
      </c>
      <c r="AD5621" s="27" t="s">
        <v>24876</v>
      </c>
      <c r="AE5621" s="27" t="s">
        <v>24876</v>
      </c>
      <c r="AF5621" s="27"/>
      <c r="AG5621" s="27"/>
      <c r="AH5621" s="27"/>
      <c r="AI5621" s="27" t="s">
        <v>24876</v>
      </c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39.6" x14ac:dyDescent="0.3">
      <c r="A5622" s="27">
        <v>5615</v>
      </c>
      <c r="B5622" s="26" t="s">
        <v>23133</v>
      </c>
      <c r="C5622" s="27" t="s">
        <v>54</v>
      </c>
      <c r="D5622" s="35" t="s">
        <v>100</v>
      </c>
      <c r="E5622" s="36" t="s">
        <v>8946</v>
      </c>
      <c r="F5622" s="27" t="s">
        <v>56</v>
      </c>
      <c r="G5622" s="36" t="s">
        <v>23096</v>
      </c>
      <c r="H5622" s="27" t="s">
        <v>23134</v>
      </c>
      <c r="I5622" s="27" t="s">
        <v>23135</v>
      </c>
      <c r="J5622" s="27"/>
      <c r="K5622" s="27"/>
      <c r="L5622" s="37"/>
      <c r="M5622" s="27"/>
      <c r="N5622" s="27"/>
      <c r="O5622" s="27"/>
      <c r="P5622" s="27"/>
      <c r="Q5622" s="27"/>
      <c r="R5622" s="43"/>
      <c r="S5622" s="27"/>
      <c r="T5622" s="27" t="s">
        <v>69</v>
      </c>
      <c r="U5622" s="36" t="s">
        <v>5083</v>
      </c>
      <c r="V5622" s="36" t="s">
        <v>447</v>
      </c>
      <c r="W5622" s="38" t="s">
        <v>72</v>
      </c>
      <c r="X5622" s="38" t="s">
        <v>24876</v>
      </c>
      <c r="Y5622" s="38" t="s">
        <v>24876</v>
      </c>
      <c r="Z5622" s="27" t="s">
        <v>24876</v>
      </c>
      <c r="AA5622" s="40" t="s">
        <v>23136</v>
      </c>
      <c r="AB5622" s="41" t="s">
        <v>23137</v>
      </c>
      <c r="AC5622" s="27"/>
      <c r="AD5622" s="27"/>
      <c r="AE5622" s="27"/>
      <c r="AF5622" s="27" t="s">
        <v>24876</v>
      </c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23104</v>
      </c>
      <c r="C5623" s="27" t="s">
        <v>54</v>
      </c>
      <c r="D5623" s="35" t="s">
        <v>55</v>
      </c>
      <c r="E5623" s="36"/>
      <c r="F5623" s="27" t="s">
        <v>56</v>
      </c>
      <c r="G5623" s="36" t="s">
        <v>23096</v>
      </c>
      <c r="H5623" s="27"/>
      <c r="I5623" s="27" t="s">
        <v>23105</v>
      </c>
      <c r="J5623" s="27"/>
      <c r="K5623" s="27"/>
      <c r="L5623" s="37"/>
      <c r="M5623" s="27"/>
      <c r="N5623" s="27"/>
      <c r="O5623" s="27"/>
      <c r="P5623" s="27"/>
      <c r="Q5623" s="27"/>
      <c r="R5623" s="43"/>
      <c r="S5623" s="27"/>
      <c r="T5623" s="27" t="s">
        <v>69</v>
      </c>
      <c r="U5623" s="36" t="s">
        <v>5083</v>
      </c>
      <c r="V5623" s="36" t="s">
        <v>447</v>
      </c>
      <c r="W5623" s="38" t="s">
        <v>72</v>
      </c>
      <c r="X5623" s="38" t="s">
        <v>24876</v>
      </c>
      <c r="Y5623" s="38" t="s">
        <v>24876</v>
      </c>
      <c r="Z5623" s="27" t="s">
        <v>24876</v>
      </c>
      <c r="AA5623" s="40" t="s">
        <v>23106</v>
      </c>
      <c r="AB5623" s="41" t="s">
        <v>23107</v>
      </c>
      <c r="AC5623" s="27" t="s">
        <v>24876</v>
      </c>
      <c r="AD5623" s="27" t="s">
        <v>24876</v>
      </c>
      <c r="AE5623" s="27" t="s">
        <v>24876</v>
      </c>
      <c r="AF5623" s="27" t="s">
        <v>24876</v>
      </c>
      <c r="AG5623" s="27"/>
      <c r="AH5623" s="27"/>
      <c r="AI5623" s="27" t="s">
        <v>24876</v>
      </c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23161</v>
      </c>
      <c r="C5624" s="27" t="s">
        <v>54</v>
      </c>
      <c r="D5624" s="35" t="s">
        <v>55</v>
      </c>
      <c r="E5624" s="36"/>
      <c r="F5624" s="27" t="s">
        <v>56</v>
      </c>
      <c r="G5624" s="36" t="s">
        <v>23096</v>
      </c>
      <c r="H5624" s="27"/>
      <c r="I5624" s="27" t="s">
        <v>23162</v>
      </c>
      <c r="J5624" s="27"/>
      <c r="K5624" s="27"/>
      <c r="L5624" s="37"/>
      <c r="M5624" s="27"/>
      <c r="N5624" s="27"/>
      <c r="O5624" s="27"/>
      <c r="P5624" s="27"/>
      <c r="Q5624" s="27"/>
      <c r="R5624" s="43"/>
      <c r="S5624" s="27"/>
      <c r="T5624" s="27" t="s">
        <v>15566</v>
      </c>
      <c r="U5624" s="36" t="s">
        <v>15567</v>
      </c>
      <c r="V5624" s="36" t="s">
        <v>61</v>
      </c>
      <c r="W5624" s="38" t="s">
        <v>62</v>
      </c>
      <c r="X5624" s="38" t="s">
        <v>63</v>
      </c>
      <c r="Y5624" s="38"/>
      <c r="Z5624" s="27"/>
      <c r="AA5624" s="40" t="s">
        <v>23163</v>
      </c>
      <c r="AB5624" s="41" t="s">
        <v>23164</v>
      </c>
      <c r="AC5624" s="27"/>
      <c r="AD5624" s="27"/>
      <c r="AE5624" s="27"/>
      <c r="AF5624" s="27"/>
      <c r="AG5624" s="27"/>
      <c r="AH5624" s="27"/>
      <c r="AI5624" s="27"/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>
        <v>5618</v>
      </c>
      <c r="B5625" s="26" t="s">
        <v>23156</v>
      </c>
      <c r="C5625" s="27" t="s">
        <v>54</v>
      </c>
      <c r="D5625" s="35" t="s">
        <v>100</v>
      </c>
      <c r="E5625" s="36" t="s">
        <v>11024</v>
      </c>
      <c r="F5625" s="27" t="s">
        <v>56</v>
      </c>
      <c r="G5625" s="36" t="s">
        <v>23096</v>
      </c>
      <c r="H5625" s="27"/>
      <c r="I5625" s="27" t="s">
        <v>23157</v>
      </c>
      <c r="J5625" s="27"/>
      <c r="K5625" s="27"/>
      <c r="L5625" s="37"/>
      <c r="M5625" s="27"/>
      <c r="N5625" s="27"/>
      <c r="O5625" s="27"/>
      <c r="P5625" s="27"/>
      <c r="Q5625" s="27"/>
      <c r="R5625" s="43"/>
      <c r="S5625" s="27"/>
      <c r="T5625" s="27" t="s">
        <v>23158</v>
      </c>
      <c r="U5625" s="36" t="s">
        <v>365</v>
      </c>
      <c r="V5625" s="36" t="s">
        <v>61</v>
      </c>
      <c r="W5625" s="38" t="s">
        <v>62</v>
      </c>
      <c r="X5625" s="38" t="s">
        <v>63</v>
      </c>
      <c r="Y5625" s="38"/>
      <c r="Z5625" s="27"/>
      <c r="AA5625" s="40" t="s">
        <v>23159</v>
      </c>
      <c r="AB5625" s="41" t="s">
        <v>23160</v>
      </c>
      <c r="AC5625" s="27"/>
      <c r="AD5625" s="27"/>
      <c r="AE5625" s="27"/>
      <c r="AF5625" s="27"/>
      <c r="AG5625" s="27" t="s">
        <v>24876</v>
      </c>
      <c r="AH5625" s="27"/>
      <c r="AI5625" s="27"/>
      <c r="AJ5625" s="27"/>
      <c r="AK5625" s="27"/>
      <c r="AL5625" s="27"/>
      <c r="AM5625" s="27"/>
      <c r="AN5625" s="27"/>
      <c r="AO5625" s="27"/>
      <c r="AP5625" s="36"/>
      <c r="AQ5625" s="36"/>
      <c r="AR5625" s="36"/>
      <c r="AS5625" s="36"/>
    </row>
    <row r="5626" spans="1:45" s="13" customFormat="1" ht="14.4" x14ac:dyDescent="0.3">
      <c r="A5626" s="27">
        <v>5619</v>
      </c>
      <c r="B5626" s="26" t="s">
        <v>23095</v>
      </c>
      <c r="C5626" s="27" t="s">
        <v>54</v>
      </c>
      <c r="D5626" s="35" t="s">
        <v>55</v>
      </c>
      <c r="E5626" s="36"/>
      <c r="F5626" s="27" t="s">
        <v>56</v>
      </c>
      <c r="G5626" s="36" t="s">
        <v>23096</v>
      </c>
      <c r="H5626" s="27"/>
      <c r="I5626" s="27" t="s">
        <v>23097</v>
      </c>
      <c r="J5626" s="27"/>
      <c r="K5626" s="27"/>
      <c r="L5626" s="37"/>
      <c r="M5626" s="27"/>
      <c r="N5626" s="27"/>
      <c r="O5626" s="27"/>
      <c r="P5626" s="27"/>
      <c r="Q5626" s="27"/>
      <c r="R5626" s="43"/>
      <c r="S5626" s="27"/>
      <c r="T5626" s="27" t="s">
        <v>69</v>
      </c>
      <c r="U5626" s="36" t="s">
        <v>5083</v>
      </c>
      <c r="V5626" s="36" t="s">
        <v>447</v>
      </c>
      <c r="W5626" s="38" t="s">
        <v>72</v>
      </c>
      <c r="X5626" s="38" t="s">
        <v>24876</v>
      </c>
      <c r="Y5626" s="38" t="s">
        <v>24876</v>
      </c>
      <c r="Z5626" s="27" t="s">
        <v>24876</v>
      </c>
      <c r="AA5626" s="40" t="s">
        <v>23098</v>
      </c>
      <c r="AB5626" s="41" t="s">
        <v>23099</v>
      </c>
      <c r="AC5626" s="27" t="s">
        <v>24876</v>
      </c>
      <c r="AD5626" s="27"/>
      <c r="AE5626" s="27" t="s">
        <v>24876</v>
      </c>
      <c r="AF5626" s="27" t="s">
        <v>24876</v>
      </c>
      <c r="AG5626" s="27"/>
      <c r="AH5626" s="27"/>
      <c r="AI5626" s="27"/>
      <c r="AJ5626" s="27"/>
      <c r="AK5626" s="27"/>
      <c r="AL5626" s="27"/>
      <c r="AM5626" s="27"/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23100</v>
      </c>
      <c r="C5627" s="27" t="s">
        <v>455</v>
      </c>
      <c r="D5627" s="35" t="s">
        <v>55</v>
      </c>
      <c r="E5627" s="36"/>
      <c r="F5627" s="27" t="s">
        <v>56</v>
      </c>
      <c r="G5627" s="36" t="s">
        <v>23096</v>
      </c>
      <c r="H5627" s="27"/>
      <c r="I5627" s="27" t="s">
        <v>23101</v>
      </c>
      <c r="J5627" s="27"/>
      <c r="K5627" s="27"/>
      <c r="L5627" s="37"/>
      <c r="M5627" s="27"/>
      <c r="N5627" s="27"/>
      <c r="O5627" s="27"/>
      <c r="P5627" s="27"/>
      <c r="Q5627" s="27"/>
      <c r="R5627" s="43"/>
      <c r="S5627" s="27"/>
      <c r="T5627" s="27" t="s">
        <v>69</v>
      </c>
      <c r="U5627" s="36" t="s">
        <v>5083</v>
      </c>
      <c r="V5627" s="36" t="s">
        <v>447</v>
      </c>
      <c r="W5627" s="38" t="s">
        <v>72</v>
      </c>
      <c r="X5627" s="38" t="s">
        <v>24876</v>
      </c>
      <c r="Y5627" s="38" t="s">
        <v>24876</v>
      </c>
      <c r="Z5627" s="27" t="s">
        <v>24876</v>
      </c>
      <c r="AA5627" s="40" t="s">
        <v>23102</v>
      </c>
      <c r="AB5627" s="41" t="s">
        <v>23103</v>
      </c>
      <c r="AC5627" s="27"/>
      <c r="AD5627" s="27"/>
      <c r="AE5627" s="27"/>
      <c r="AF5627" s="27"/>
      <c r="AG5627" s="27"/>
      <c r="AH5627" s="27"/>
      <c r="AI5627" s="27"/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14.4" x14ac:dyDescent="0.3">
      <c r="A5628" s="27">
        <v>5621</v>
      </c>
      <c r="B5628" s="26" t="s">
        <v>23128</v>
      </c>
      <c r="C5628" s="27" t="s">
        <v>54</v>
      </c>
      <c r="D5628" s="35" t="s">
        <v>55</v>
      </c>
      <c r="E5628" s="36"/>
      <c r="F5628" s="27" t="s">
        <v>56</v>
      </c>
      <c r="G5628" s="36" t="s">
        <v>23096</v>
      </c>
      <c r="H5628" s="27"/>
      <c r="I5628" s="27" t="s">
        <v>23129</v>
      </c>
      <c r="J5628" s="27"/>
      <c r="K5628" s="27"/>
      <c r="L5628" s="37"/>
      <c r="M5628" s="27"/>
      <c r="N5628" s="27"/>
      <c r="O5628" s="27"/>
      <c r="P5628" s="27"/>
      <c r="Q5628" s="27"/>
      <c r="R5628" s="43"/>
      <c r="S5628" s="27" t="s">
        <v>24876</v>
      </c>
      <c r="T5628" s="27" t="s">
        <v>23130</v>
      </c>
      <c r="U5628" s="36" t="s">
        <v>365</v>
      </c>
      <c r="V5628" s="36" t="s">
        <v>61</v>
      </c>
      <c r="W5628" s="38" t="s">
        <v>62</v>
      </c>
      <c r="X5628" s="38" t="s">
        <v>63</v>
      </c>
      <c r="Y5628" s="38"/>
      <c r="Z5628" s="27"/>
      <c r="AA5628" s="40" t="s">
        <v>23131</v>
      </c>
      <c r="AB5628" s="41" t="s">
        <v>23132</v>
      </c>
      <c r="AC5628" s="27"/>
      <c r="AD5628" s="27"/>
      <c r="AE5628" s="27"/>
      <c r="AF5628" s="27"/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23138</v>
      </c>
      <c r="C5629" s="27" t="s">
        <v>54</v>
      </c>
      <c r="D5629" s="35" t="s">
        <v>100</v>
      </c>
      <c r="E5629" s="36" t="s">
        <v>8946</v>
      </c>
      <c r="F5629" s="27" t="s">
        <v>56</v>
      </c>
      <c r="G5629" s="36" t="s">
        <v>23096</v>
      </c>
      <c r="H5629" s="27"/>
      <c r="I5629" s="27" t="s">
        <v>23139</v>
      </c>
      <c r="J5629" s="27"/>
      <c r="K5629" s="27"/>
      <c r="L5629" s="37"/>
      <c r="M5629" s="27"/>
      <c r="N5629" s="27"/>
      <c r="O5629" s="27"/>
      <c r="P5629" s="27"/>
      <c r="Q5629" s="27"/>
      <c r="R5629" s="43"/>
      <c r="S5629" s="27"/>
      <c r="T5629" s="27" t="s">
        <v>23140</v>
      </c>
      <c r="U5629" s="36" t="s">
        <v>23141</v>
      </c>
      <c r="V5629" s="36" t="s">
        <v>61</v>
      </c>
      <c r="W5629" s="38" t="s">
        <v>62</v>
      </c>
      <c r="X5629" s="38" t="s">
        <v>63</v>
      </c>
      <c r="Y5629" s="38"/>
      <c r="Z5629" s="27"/>
      <c r="AA5629" s="40" t="s">
        <v>23142</v>
      </c>
      <c r="AB5629" s="41" t="s">
        <v>23143</v>
      </c>
      <c r="AC5629" s="27"/>
      <c r="AD5629" s="27"/>
      <c r="AE5629" s="27"/>
      <c r="AF5629" s="27"/>
      <c r="AG5629" s="27"/>
      <c r="AH5629" s="27"/>
      <c r="AI5629" s="27"/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>
        <v>5623</v>
      </c>
      <c r="B5630" s="26" t="s">
        <v>23122</v>
      </c>
      <c r="C5630" s="27" t="s">
        <v>54</v>
      </c>
      <c r="D5630" s="35" t="s">
        <v>55</v>
      </c>
      <c r="E5630" s="36" t="s">
        <v>23123</v>
      </c>
      <c r="F5630" s="27" t="s">
        <v>56</v>
      </c>
      <c r="G5630" s="36" t="s">
        <v>23096</v>
      </c>
      <c r="H5630" s="27"/>
      <c r="I5630" s="27" t="s">
        <v>23124</v>
      </c>
      <c r="J5630" s="27"/>
      <c r="K5630" s="27"/>
      <c r="L5630" s="37"/>
      <c r="M5630" s="27"/>
      <c r="N5630" s="27"/>
      <c r="O5630" s="27"/>
      <c r="P5630" s="27"/>
      <c r="Q5630" s="27"/>
      <c r="R5630" s="43"/>
      <c r="S5630" s="27"/>
      <c r="T5630" s="27"/>
      <c r="U5630" s="36" t="s">
        <v>23125</v>
      </c>
      <c r="V5630" s="36" t="s">
        <v>61</v>
      </c>
      <c r="W5630" s="38" t="s">
        <v>62</v>
      </c>
      <c r="X5630" s="38" t="s">
        <v>63</v>
      </c>
      <c r="Y5630" s="38"/>
      <c r="Z5630" s="27"/>
      <c r="AA5630" s="40" t="s">
        <v>23126</v>
      </c>
      <c r="AB5630" s="41" t="s">
        <v>23127</v>
      </c>
      <c r="AC5630" s="27"/>
      <c r="AD5630" s="27"/>
      <c r="AE5630" s="27"/>
      <c r="AF5630" s="27"/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23152</v>
      </c>
      <c r="C5631" s="27" t="s">
        <v>54</v>
      </c>
      <c r="D5631" s="35" t="s">
        <v>55</v>
      </c>
      <c r="E5631" s="36"/>
      <c r="F5631" s="27" t="s">
        <v>56</v>
      </c>
      <c r="G5631" s="36" t="s">
        <v>23096</v>
      </c>
      <c r="H5631" s="27"/>
      <c r="I5631" s="27" t="s">
        <v>23153</v>
      </c>
      <c r="J5631" s="27"/>
      <c r="K5631" s="27"/>
      <c r="L5631" s="37"/>
      <c r="M5631" s="27"/>
      <c r="N5631" s="27"/>
      <c r="O5631" s="27"/>
      <c r="P5631" s="27"/>
      <c r="Q5631" s="27"/>
      <c r="R5631" s="43"/>
      <c r="S5631" s="27"/>
      <c r="T5631" s="27" t="s">
        <v>69</v>
      </c>
      <c r="U5631" s="36" t="s">
        <v>5083</v>
      </c>
      <c r="V5631" s="36" t="s">
        <v>447</v>
      </c>
      <c r="W5631" s="38" t="s">
        <v>72</v>
      </c>
      <c r="X5631" s="38" t="s">
        <v>24876</v>
      </c>
      <c r="Y5631" s="38" t="s">
        <v>24876</v>
      </c>
      <c r="Z5631" s="27" t="s">
        <v>24876</v>
      </c>
      <c r="AA5631" s="40" t="s">
        <v>23154</v>
      </c>
      <c r="AB5631" s="41" t="s">
        <v>23155</v>
      </c>
      <c r="AC5631" s="27" t="s">
        <v>24876</v>
      </c>
      <c r="AD5631" s="27" t="s">
        <v>24876</v>
      </c>
      <c r="AE5631" s="27" t="s">
        <v>24876</v>
      </c>
      <c r="AF5631" s="27" t="s">
        <v>24876</v>
      </c>
      <c r="AG5631" s="27"/>
      <c r="AH5631" s="27"/>
      <c r="AI5631" s="27" t="s">
        <v>24876</v>
      </c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23144</v>
      </c>
      <c r="C5632" s="27" t="s">
        <v>54</v>
      </c>
      <c r="D5632" s="35" t="s">
        <v>55</v>
      </c>
      <c r="E5632" s="36"/>
      <c r="F5632" s="27" t="s">
        <v>56</v>
      </c>
      <c r="G5632" s="36" t="s">
        <v>23096</v>
      </c>
      <c r="H5632" s="27"/>
      <c r="I5632" s="27" t="s">
        <v>23145</v>
      </c>
      <c r="J5632" s="27"/>
      <c r="K5632" s="27"/>
      <c r="L5632" s="37"/>
      <c r="M5632" s="27"/>
      <c r="N5632" s="27"/>
      <c r="O5632" s="27"/>
      <c r="P5632" s="27"/>
      <c r="Q5632" s="27"/>
      <c r="R5632" s="43"/>
      <c r="S5632" s="27"/>
      <c r="T5632" s="27" t="s">
        <v>69</v>
      </c>
      <c r="U5632" s="36" t="s">
        <v>5083</v>
      </c>
      <c r="V5632" s="36" t="s">
        <v>447</v>
      </c>
      <c r="W5632" s="38" t="s">
        <v>72</v>
      </c>
      <c r="X5632" s="38" t="s">
        <v>24876</v>
      </c>
      <c r="Y5632" s="38" t="s">
        <v>24876</v>
      </c>
      <c r="Z5632" s="27" t="s">
        <v>24876</v>
      </c>
      <c r="AA5632" s="40" t="s">
        <v>23146</v>
      </c>
      <c r="AB5632" s="41" t="s">
        <v>23147</v>
      </c>
      <c r="AC5632" s="27"/>
      <c r="AD5632" s="27"/>
      <c r="AE5632" s="27"/>
      <c r="AF5632" s="27"/>
      <c r="AG5632" s="27"/>
      <c r="AH5632" s="27"/>
      <c r="AI5632" s="27"/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23148</v>
      </c>
      <c r="C5633" s="27" t="s">
        <v>54</v>
      </c>
      <c r="D5633" s="35" t="s">
        <v>55</v>
      </c>
      <c r="E5633" s="36"/>
      <c r="F5633" s="27" t="s">
        <v>56</v>
      </c>
      <c r="G5633" s="36" t="s">
        <v>23096</v>
      </c>
      <c r="H5633" s="27"/>
      <c r="I5633" s="27" t="s">
        <v>23149</v>
      </c>
      <c r="J5633" s="27"/>
      <c r="K5633" s="27"/>
      <c r="L5633" s="37"/>
      <c r="M5633" s="27"/>
      <c r="N5633" s="27"/>
      <c r="O5633" s="27"/>
      <c r="P5633" s="27"/>
      <c r="Q5633" s="27"/>
      <c r="R5633" s="43"/>
      <c r="S5633" s="27"/>
      <c r="T5633" s="27" t="s">
        <v>69</v>
      </c>
      <c r="U5633" s="36" t="s">
        <v>5083</v>
      </c>
      <c r="V5633" s="36" t="s">
        <v>447</v>
      </c>
      <c r="W5633" s="38" t="s">
        <v>72</v>
      </c>
      <c r="X5633" s="38" t="s">
        <v>24876</v>
      </c>
      <c r="Y5633" s="38" t="s">
        <v>24876</v>
      </c>
      <c r="Z5633" s="27" t="s">
        <v>24876</v>
      </c>
      <c r="AA5633" s="40" t="s">
        <v>23150</v>
      </c>
      <c r="AB5633" s="41" t="s">
        <v>23151</v>
      </c>
      <c r="AC5633" s="27" t="s">
        <v>24876</v>
      </c>
      <c r="AD5633" s="27"/>
      <c r="AE5633" s="27" t="s">
        <v>24876</v>
      </c>
      <c r="AF5633" s="27" t="s">
        <v>24876</v>
      </c>
      <c r="AG5633" s="27"/>
      <c r="AH5633" s="27"/>
      <c r="AI5633" s="27" t="s">
        <v>24876</v>
      </c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26.4" x14ac:dyDescent="0.3">
      <c r="A5634" s="27">
        <v>5627</v>
      </c>
      <c r="B5634" s="26" t="s">
        <v>23112</v>
      </c>
      <c r="C5634" s="27" t="s">
        <v>54</v>
      </c>
      <c r="D5634" s="35" t="s">
        <v>55</v>
      </c>
      <c r="E5634" s="36"/>
      <c r="F5634" s="27" t="s">
        <v>56</v>
      </c>
      <c r="G5634" s="36" t="s">
        <v>23096</v>
      </c>
      <c r="H5634" s="27" t="s">
        <v>23113</v>
      </c>
      <c r="I5634" s="27" t="s">
        <v>23114</v>
      </c>
      <c r="J5634" s="27"/>
      <c r="K5634" s="27"/>
      <c r="L5634" s="37"/>
      <c r="M5634" s="27"/>
      <c r="N5634" s="27"/>
      <c r="O5634" s="27"/>
      <c r="P5634" s="27"/>
      <c r="Q5634" s="27"/>
      <c r="R5634" s="43"/>
      <c r="S5634" s="27"/>
      <c r="T5634" s="27"/>
      <c r="U5634" s="36" t="s">
        <v>23115</v>
      </c>
      <c r="V5634" s="36" t="s">
        <v>61</v>
      </c>
      <c r="W5634" s="38" t="s">
        <v>62</v>
      </c>
      <c r="X5634" s="38" t="s">
        <v>63</v>
      </c>
      <c r="Y5634" s="38"/>
      <c r="Z5634" s="27"/>
      <c r="AA5634" s="40" t="s">
        <v>23116</v>
      </c>
      <c r="AB5634" s="41" t="s">
        <v>23117</v>
      </c>
      <c r="AC5634" s="27"/>
      <c r="AD5634" s="27"/>
      <c r="AE5634" s="27"/>
      <c r="AF5634" s="27"/>
      <c r="AG5634" s="27"/>
      <c r="AH5634" s="27"/>
      <c r="AI5634" s="27"/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>
        <v>5628</v>
      </c>
      <c r="B5635" s="26" t="s">
        <v>23108</v>
      </c>
      <c r="C5635" s="27" t="s">
        <v>608</v>
      </c>
      <c r="D5635" s="35" t="s">
        <v>55</v>
      </c>
      <c r="E5635" s="36"/>
      <c r="F5635" s="27" t="s">
        <v>56</v>
      </c>
      <c r="G5635" s="36" t="s">
        <v>23096</v>
      </c>
      <c r="H5635" s="27"/>
      <c r="I5635" s="27" t="s">
        <v>23109</v>
      </c>
      <c r="J5635" s="27"/>
      <c r="K5635" s="27"/>
      <c r="L5635" s="37"/>
      <c r="M5635" s="27"/>
      <c r="N5635" s="27"/>
      <c r="O5635" s="27"/>
      <c r="P5635" s="27"/>
      <c r="Q5635" s="27"/>
      <c r="R5635" s="43"/>
      <c r="S5635" s="27"/>
      <c r="T5635" s="27" t="s">
        <v>6771</v>
      </c>
      <c r="U5635" s="36" t="s">
        <v>365</v>
      </c>
      <c r="V5635" s="36" t="s">
        <v>61</v>
      </c>
      <c r="W5635" s="38" t="s">
        <v>62</v>
      </c>
      <c r="X5635" s="38" t="s">
        <v>63</v>
      </c>
      <c r="Y5635" s="38"/>
      <c r="Z5635" s="27"/>
      <c r="AA5635" s="40" t="s">
        <v>23110</v>
      </c>
      <c r="AB5635" s="41" t="s">
        <v>23111</v>
      </c>
      <c r="AC5635" s="27"/>
      <c r="AD5635" s="27"/>
      <c r="AE5635" s="27"/>
      <c r="AF5635" s="27"/>
      <c r="AG5635" s="27"/>
      <c r="AH5635" s="27"/>
      <c r="AI5635" s="27"/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14.4" x14ac:dyDescent="0.3">
      <c r="A5636" s="27">
        <v>5629</v>
      </c>
      <c r="B5636" s="26" t="s">
        <v>23118</v>
      </c>
      <c r="C5636" s="27" t="s">
        <v>54</v>
      </c>
      <c r="D5636" s="35" t="s">
        <v>55</v>
      </c>
      <c r="E5636" s="36"/>
      <c r="F5636" s="27" t="s">
        <v>56</v>
      </c>
      <c r="G5636" s="36" t="s">
        <v>23096</v>
      </c>
      <c r="H5636" s="27"/>
      <c r="I5636" s="27" t="s">
        <v>23119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 t="s">
        <v>69</v>
      </c>
      <c r="U5636" s="36" t="s">
        <v>5083</v>
      </c>
      <c r="V5636" s="36" t="s">
        <v>447</v>
      </c>
      <c r="W5636" s="38" t="s">
        <v>72</v>
      </c>
      <c r="X5636" s="39" t="s">
        <v>24876</v>
      </c>
      <c r="Y5636" s="38" t="s">
        <v>24876</v>
      </c>
      <c r="Z5636" s="27" t="s">
        <v>24876</v>
      </c>
      <c r="AA5636" s="40" t="s">
        <v>23120</v>
      </c>
      <c r="AB5636" s="41" t="s">
        <v>23121</v>
      </c>
      <c r="AC5636" s="27" t="s">
        <v>24876</v>
      </c>
      <c r="AD5636" s="27" t="s">
        <v>24876</v>
      </c>
      <c r="AE5636" s="27" t="s">
        <v>24876</v>
      </c>
      <c r="AF5636" s="27" t="s">
        <v>24876</v>
      </c>
      <c r="AG5636" s="27"/>
      <c r="AH5636" s="27"/>
      <c r="AI5636" s="27" t="s">
        <v>24876</v>
      </c>
      <c r="AJ5636" s="27"/>
      <c r="AK5636" s="27"/>
      <c r="AL5636" s="27"/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>
        <v>5630</v>
      </c>
      <c r="B5637" s="26" t="s">
        <v>23688</v>
      </c>
      <c r="C5637" s="27" t="s">
        <v>54</v>
      </c>
      <c r="D5637" s="35" t="s">
        <v>55</v>
      </c>
      <c r="E5637" s="36"/>
      <c r="F5637" s="27" t="s">
        <v>56</v>
      </c>
      <c r="G5637" s="36" t="s">
        <v>23096</v>
      </c>
      <c r="H5637" s="27"/>
      <c r="I5637" s="27" t="s">
        <v>23689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 t="s">
        <v>15566</v>
      </c>
      <c r="U5637" s="36" t="s">
        <v>15567</v>
      </c>
      <c r="V5637" s="36" t="s">
        <v>61</v>
      </c>
      <c r="W5637" s="38" t="s">
        <v>62</v>
      </c>
      <c r="X5637" s="39" t="s">
        <v>63</v>
      </c>
      <c r="Y5637" s="38"/>
      <c r="Z5637" s="27"/>
      <c r="AA5637" s="40" t="s">
        <v>23690</v>
      </c>
      <c r="AB5637" s="41" t="s">
        <v>23691</v>
      </c>
      <c r="AC5637" s="27"/>
      <c r="AD5637" s="27"/>
      <c r="AE5637" s="27"/>
      <c r="AF5637" s="27"/>
      <c r="AG5637" s="27"/>
      <c r="AH5637" s="27"/>
      <c r="AI5637" s="27"/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14.4" x14ac:dyDescent="0.3">
      <c r="A5638" s="27">
        <v>5631</v>
      </c>
      <c r="B5638" s="26" t="s">
        <v>23679</v>
      </c>
      <c r="C5638" s="27" t="s">
        <v>608</v>
      </c>
      <c r="D5638" s="35" t="s">
        <v>55</v>
      </c>
      <c r="E5638" s="36"/>
      <c r="F5638" s="27" t="s">
        <v>56</v>
      </c>
      <c r="G5638" s="36" t="s">
        <v>23096</v>
      </c>
      <c r="H5638" s="27"/>
      <c r="I5638" s="27" t="s">
        <v>23680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 t="s">
        <v>8605</v>
      </c>
      <c r="U5638" s="36" t="s">
        <v>365</v>
      </c>
      <c r="V5638" s="36" t="s">
        <v>61</v>
      </c>
      <c r="W5638" s="38" t="s">
        <v>62</v>
      </c>
      <c r="X5638" s="39" t="s">
        <v>63</v>
      </c>
      <c r="Y5638" s="38"/>
      <c r="Z5638" s="27"/>
      <c r="AA5638" s="40" t="s">
        <v>23681</v>
      </c>
      <c r="AB5638" s="41" t="s">
        <v>23682</v>
      </c>
      <c r="AC5638" s="27"/>
      <c r="AD5638" s="27"/>
      <c r="AE5638" s="27"/>
      <c r="AF5638" s="27"/>
      <c r="AG5638" s="27"/>
      <c r="AH5638" s="27"/>
      <c r="AI5638" s="27"/>
      <c r="AJ5638" s="27"/>
      <c r="AK5638" s="27"/>
      <c r="AL5638" s="27"/>
      <c r="AM5638" s="27"/>
      <c r="AN5638" s="27"/>
      <c r="AO5638" s="27"/>
      <c r="AP5638" s="36"/>
      <c r="AQ5638" s="36"/>
      <c r="AR5638" s="36"/>
      <c r="AS5638" s="36"/>
    </row>
    <row r="5639" spans="1:45" s="13" customFormat="1" ht="14.4" x14ac:dyDescent="0.3">
      <c r="A5639" s="27">
        <v>5632</v>
      </c>
      <c r="B5639" s="26" t="s">
        <v>23671</v>
      </c>
      <c r="C5639" s="27" t="s">
        <v>54</v>
      </c>
      <c r="D5639" s="35" t="s">
        <v>55</v>
      </c>
      <c r="E5639" s="36"/>
      <c r="F5639" s="27" t="s">
        <v>56</v>
      </c>
      <c r="G5639" s="36" t="s">
        <v>23096</v>
      </c>
      <c r="H5639" s="27"/>
      <c r="I5639" s="27" t="s">
        <v>23672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/>
      <c r="T5639" s="27" t="s">
        <v>69</v>
      </c>
      <c r="U5639" s="36" t="s">
        <v>5083</v>
      </c>
      <c r="V5639" s="36" t="s">
        <v>447</v>
      </c>
      <c r="W5639" s="38" t="s">
        <v>72</v>
      </c>
      <c r="X5639" s="39" t="s">
        <v>24876</v>
      </c>
      <c r="Y5639" s="38" t="s">
        <v>24876</v>
      </c>
      <c r="Z5639" s="27" t="s">
        <v>24876</v>
      </c>
      <c r="AA5639" s="40" t="s">
        <v>23673</v>
      </c>
      <c r="AB5639" s="41" t="s">
        <v>23674</v>
      </c>
      <c r="AC5639" s="27" t="s">
        <v>24876</v>
      </c>
      <c r="AD5639" s="27" t="s">
        <v>24876</v>
      </c>
      <c r="AE5639" s="27" t="s">
        <v>24876</v>
      </c>
      <c r="AF5639" s="27" t="s">
        <v>24876</v>
      </c>
      <c r="AG5639" s="27"/>
      <c r="AH5639" s="27"/>
      <c r="AI5639" s="27" t="s">
        <v>24876</v>
      </c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>
        <v>5633</v>
      </c>
      <c r="B5640" s="26" t="s">
        <v>23692</v>
      </c>
      <c r="C5640" s="27" t="s">
        <v>54</v>
      </c>
      <c r="D5640" s="35" t="s">
        <v>55</v>
      </c>
      <c r="E5640" s="36"/>
      <c r="F5640" s="27" t="s">
        <v>56</v>
      </c>
      <c r="G5640" s="36" t="s">
        <v>23096</v>
      </c>
      <c r="H5640" s="27"/>
      <c r="I5640" s="27" t="s">
        <v>23693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/>
      <c r="T5640" s="27" t="s">
        <v>69</v>
      </c>
      <c r="U5640" s="36" t="s">
        <v>5083</v>
      </c>
      <c r="V5640" s="36" t="s">
        <v>447</v>
      </c>
      <c r="W5640" s="38" t="s">
        <v>72</v>
      </c>
      <c r="X5640" s="39" t="s">
        <v>24876</v>
      </c>
      <c r="Y5640" s="38" t="s">
        <v>24876</v>
      </c>
      <c r="Z5640" s="27" t="s">
        <v>24876</v>
      </c>
      <c r="AA5640" s="40" t="s">
        <v>23694</v>
      </c>
      <c r="AB5640" s="41" t="s">
        <v>23695</v>
      </c>
      <c r="AC5640" s="27" t="s">
        <v>24876</v>
      </c>
      <c r="AD5640" s="27"/>
      <c r="AE5640" s="27" t="s">
        <v>24876</v>
      </c>
      <c r="AF5640" s="27" t="s">
        <v>24876</v>
      </c>
      <c r="AG5640" s="27"/>
      <c r="AH5640" s="27"/>
      <c r="AI5640" s="27" t="s">
        <v>24876</v>
      </c>
      <c r="AJ5640" s="27"/>
      <c r="AK5640" s="27"/>
      <c r="AL5640" s="27"/>
      <c r="AM5640" s="27"/>
      <c r="AN5640" s="27"/>
      <c r="AO5640" s="27"/>
      <c r="AP5640" s="36"/>
      <c r="AQ5640" s="36"/>
      <c r="AR5640" s="36"/>
      <c r="AS5640" s="36"/>
    </row>
    <row r="5641" spans="1:45" s="13" customFormat="1" ht="14.4" x14ac:dyDescent="0.3">
      <c r="A5641" s="27">
        <v>5634</v>
      </c>
      <c r="B5641" s="26" t="s">
        <v>23663</v>
      </c>
      <c r="C5641" s="27" t="s">
        <v>54</v>
      </c>
      <c r="D5641" s="35" t="s">
        <v>55</v>
      </c>
      <c r="E5641" s="36"/>
      <c r="F5641" s="27" t="s">
        <v>56</v>
      </c>
      <c r="G5641" s="36" t="s">
        <v>23096</v>
      </c>
      <c r="H5641" s="27"/>
      <c r="I5641" s="27" t="s">
        <v>23664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 t="s">
        <v>15566</v>
      </c>
      <c r="U5641" s="36" t="s">
        <v>15567</v>
      </c>
      <c r="V5641" s="36" t="s">
        <v>61</v>
      </c>
      <c r="W5641" s="38" t="s">
        <v>62</v>
      </c>
      <c r="X5641" s="39" t="s">
        <v>63</v>
      </c>
      <c r="Y5641" s="38"/>
      <c r="Z5641" s="27"/>
      <c r="AA5641" s="40" t="s">
        <v>23665</v>
      </c>
      <c r="AB5641" s="41" t="s">
        <v>23666</v>
      </c>
      <c r="AC5641" s="27"/>
      <c r="AD5641" s="27"/>
      <c r="AE5641" s="27"/>
      <c r="AF5641" s="27"/>
      <c r="AG5641" s="27"/>
      <c r="AH5641" s="27"/>
      <c r="AI5641" s="27"/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14.4" x14ac:dyDescent="0.3">
      <c r="A5642" s="27">
        <v>5635</v>
      </c>
      <c r="B5642" s="26" t="s">
        <v>23683</v>
      </c>
      <c r="C5642" s="27" t="s">
        <v>54</v>
      </c>
      <c r="D5642" s="35" t="s">
        <v>55</v>
      </c>
      <c r="E5642" s="36" t="s">
        <v>23684</v>
      </c>
      <c r="F5642" s="27" t="s">
        <v>56</v>
      </c>
      <c r="G5642" s="36" t="s">
        <v>23096</v>
      </c>
      <c r="H5642" s="27"/>
      <c r="I5642" s="27" t="s">
        <v>23685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 t="s">
        <v>69</v>
      </c>
      <c r="U5642" s="36" t="s">
        <v>5083</v>
      </c>
      <c r="V5642" s="36" t="s">
        <v>447</v>
      </c>
      <c r="W5642" s="38" t="s">
        <v>72</v>
      </c>
      <c r="X5642" s="39" t="s">
        <v>24876</v>
      </c>
      <c r="Y5642" s="38" t="s">
        <v>24876</v>
      </c>
      <c r="Z5642" s="27" t="s">
        <v>24876</v>
      </c>
      <c r="AA5642" s="40" t="s">
        <v>23686</v>
      </c>
      <c r="AB5642" s="41" t="s">
        <v>23687</v>
      </c>
      <c r="AC5642" s="27" t="s">
        <v>24876</v>
      </c>
      <c r="AD5642" s="27"/>
      <c r="AE5642" s="27" t="s">
        <v>24876</v>
      </c>
      <c r="AF5642" s="27" t="s">
        <v>24876</v>
      </c>
      <c r="AG5642" s="27"/>
      <c r="AH5642" s="27"/>
      <c r="AI5642" s="27"/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23667</v>
      </c>
      <c r="C5643" s="27" t="s">
        <v>54</v>
      </c>
      <c r="D5643" s="35" t="s">
        <v>100</v>
      </c>
      <c r="E5643" s="36" t="s">
        <v>11024</v>
      </c>
      <c r="F5643" s="27" t="s">
        <v>56</v>
      </c>
      <c r="G5643" s="36" t="s">
        <v>23096</v>
      </c>
      <c r="H5643" s="27"/>
      <c r="I5643" s="27" t="s">
        <v>23668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 t="s">
        <v>6794</v>
      </c>
      <c r="U5643" s="36" t="s">
        <v>365</v>
      </c>
      <c r="V5643" s="36" t="s">
        <v>61</v>
      </c>
      <c r="W5643" s="38" t="s">
        <v>62</v>
      </c>
      <c r="X5643" s="39" t="s">
        <v>63</v>
      </c>
      <c r="Y5643" s="38"/>
      <c r="Z5643" s="27"/>
      <c r="AA5643" s="40" t="s">
        <v>23669</v>
      </c>
      <c r="AB5643" s="41" t="s">
        <v>23670</v>
      </c>
      <c r="AC5643" s="27"/>
      <c r="AD5643" s="27"/>
      <c r="AE5643" s="27"/>
      <c r="AF5643" s="27"/>
      <c r="AG5643" s="27"/>
      <c r="AH5643" s="27"/>
      <c r="AI5643" s="27"/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14.4" x14ac:dyDescent="0.3">
      <c r="A5644" s="27">
        <v>5637</v>
      </c>
      <c r="B5644" s="26" t="s">
        <v>23675</v>
      </c>
      <c r="C5644" s="27" t="s">
        <v>54</v>
      </c>
      <c r="D5644" s="35" t="s">
        <v>55</v>
      </c>
      <c r="E5644" s="36"/>
      <c r="F5644" s="27" t="s">
        <v>56</v>
      </c>
      <c r="G5644" s="36" t="s">
        <v>23096</v>
      </c>
      <c r="H5644" s="27"/>
      <c r="I5644" s="27" t="s">
        <v>23676</v>
      </c>
      <c r="J5644" s="27"/>
      <c r="K5644" s="27"/>
      <c r="L5644" s="37"/>
      <c r="M5644" s="27"/>
      <c r="N5644" s="27"/>
      <c r="O5644" s="27"/>
      <c r="P5644" s="27"/>
      <c r="Q5644" s="27"/>
      <c r="R5644" s="27"/>
      <c r="S5644" s="27"/>
      <c r="T5644" s="27" t="s">
        <v>69</v>
      </c>
      <c r="U5644" s="36" t="s">
        <v>5083</v>
      </c>
      <c r="V5644" s="36" t="s">
        <v>447</v>
      </c>
      <c r="W5644" s="38" t="s">
        <v>72</v>
      </c>
      <c r="X5644" s="38" t="s">
        <v>24876</v>
      </c>
      <c r="Y5644" s="38" t="s">
        <v>24876</v>
      </c>
      <c r="Z5644" s="27" t="s">
        <v>24876</v>
      </c>
      <c r="AA5644" s="40" t="s">
        <v>23677</v>
      </c>
      <c r="AB5644" s="41" t="s">
        <v>23678</v>
      </c>
      <c r="AC5644" s="27" t="s">
        <v>24876</v>
      </c>
      <c r="AD5644" s="27"/>
      <c r="AE5644" s="27" t="s">
        <v>24876</v>
      </c>
      <c r="AF5644" s="27" t="s">
        <v>24876</v>
      </c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26.4" x14ac:dyDescent="0.3">
      <c r="A5645" s="27">
        <v>5638</v>
      </c>
      <c r="B5645" s="26" t="s">
        <v>23653</v>
      </c>
      <c r="C5645" s="27" t="s">
        <v>54</v>
      </c>
      <c r="D5645" s="35" t="s">
        <v>100</v>
      </c>
      <c r="E5645" s="36"/>
      <c r="F5645" s="27" t="s">
        <v>56</v>
      </c>
      <c r="G5645" s="36" t="s">
        <v>23096</v>
      </c>
      <c r="H5645" s="27" t="s">
        <v>23654</v>
      </c>
      <c r="I5645" s="27" t="s">
        <v>23655</v>
      </c>
      <c r="J5645" s="27"/>
      <c r="K5645" s="27"/>
      <c r="L5645" s="37"/>
      <c r="M5645" s="27"/>
      <c r="N5645" s="27"/>
      <c r="O5645" s="27"/>
      <c r="P5645" s="27"/>
      <c r="Q5645" s="27"/>
      <c r="R5645" s="43"/>
      <c r="S5645" s="27"/>
      <c r="T5645" s="27" t="s">
        <v>23172</v>
      </c>
      <c r="U5645" s="36" t="s">
        <v>23173</v>
      </c>
      <c r="V5645" s="36" t="s">
        <v>61</v>
      </c>
      <c r="W5645" s="38" t="s">
        <v>62</v>
      </c>
      <c r="X5645" s="39" t="s">
        <v>63</v>
      </c>
      <c r="Y5645" s="39"/>
      <c r="Z5645" s="27"/>
      <c r="AA5645" s="40" t="s">
        <v>23656</v>
      </c>
      <c r="AB5645" s="41" t="s">
        <v>23657</v>
      </c>
      <c r="AC5645" s="27"/>
      <c r="AD5645" s="27"/>
      <c r="AE5645" s="27"/>
      <c r="AF5645" s="27"/>
      <c r="AG5645" s="27"/>
      <c r="AH5645" s="27"/>
      <c r="AI5645" s="27"/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14.4" x14ac:dyDescent="0.3">
      <c r="A5646" s="27">
        <v>5639</v>
      </c>
      <c r="B5646" s="26" t="s">
        <v>23658</v>
      </c>
      <c r="C5646" s="27" t="s">
        <v>54</v>
      </c>
      <c r="D5646" s="35" t="s">
        <v>100</v>
      </c>
      <c r="E5646" s="36" t="s">
        <v>23659</v>
      </c>
      <c r="F5646" s="27" t="s">
        <v>56</v>
      </c>
      <c r="G5646" s="36" t="s">
        <v>23096</v>
      </c>
      <c r="H5646" s="27" t="s">
        <v>23621</v>
      </c>
      <c r="I5646" s="27" t="s">
        <v>23660</v>
      </c>
      <c r="J5646" s="27"/>
      <c r="K5646" s="27"/>
      <c r="L5646" s="37"/>
      <c r="M5646" s="27"/>
      <c r="N5646" s="27"/>
      <c r="O5646" s="27"/>
      <c r="P5646" s="27"/>
      <c r="Q5646" s="27"/>
      <c r="R5646" s="43"/>
      <c r="S5646" s="27"/>
      <c r="T5646" s="27" t="s">
        <v>69</v>
      </c>
      <c r="U5646" s="36" t="s">
        <v>5083</v>
      </c>
      <c r="V5646" s="36" t="s">
        <v>447</v>
      </c>
      <c r="W5646" s="38" t="s">
        <v>72</v>
      </c>
      <c r="X5646" s="39" t="s">
        <v>24876</v>
      </c>
      <c r="Y5646" s="39" t="s">
        <v>24876</v>
      </c>
      <c r="Z5646" s="27" t="s">
        <v>24876</v>
      </c>
      <c r="AA5646" s="40" t="s">
        <v>23661</v>
      </c>
      <c r="AB5646" s="41" t="s">
        <v>23662</v>
      </c>
      <c r="AC5646" s="27" t="s">
        <v>24876</v>
      </c>
      <c r="AD5646" s="27"/>
      <c r="AE5646" s="27"/>
      <c r="AF5646" s="27" t="s">
        <v>24876</v>
      </c>
      <c r="AG5646" s="27"/>
      <c r="AH5646" s="27"/>
      <c r="AI5646" s="27"/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>
        <v>5640</v>
      </c>
      <c r="B5647" s="26" t="s">
        <v>23369</v>
      </c>
      <c r="C5647" s="27" t="s">
        <v>54</v>
      </c>
      <c r="D5647" s="35" t="s">
        <v>55</v>
      </c>
      <c r="E5647" s="36" t="s">
        <v>23123</v>
      </c>
      <c r="F5647" s="27" t="s">
        <v>56</v>
      </c>
      <c r="G5647" s="36" t="s">
        <v>23096</v>
      </c>
      <c r="H5647" s="27"/>
      <c r="I5647" s="27" t="s">
        <v>23370</v>
      </c>
      <c r="J5647" s="27"/>
      <c r="K5647" s="27"/>
      <c r="L5647" s="37"/>
      <c r="M5647" s="27"/>
      <c r="N5647" s="27"/>
      <c r="O5647" s="27"/>
      <c r="P5647" s="27"/>
      <c r="Q5647" s="27"/>
      <c r="R5647" s="43"/>
      <c r="S5647" s="27"/>
      <c r="T5647" s="27" t="s">
        <v>23140</v>
      </c>
      <c r="U5647" s="36" t="s">
        <v>23141</v>
      </c>
      <c r="V5647" s="36" t="s">
        <v>61</v>
      </c>
      <c r="W5647" s="38" t="s">
        <v>62</v>
      </c>
      <c r="X5647" s="39" t="s">
        <v>63</v>
      </c>
      <c r="Y5647" s="39"/>
      <c r="Z5647" s="27"/>
      <c r="AA5647" s="40" t="s">
        <v>23371</v>
      </c>
      <c r="AB5647" s="41" t="s">
        <v>23372</v>
      </c>
      <c r="AC5647" s="27"/>
      <c r="AD5647" s="27"/>
      <c r="AE5647" s="27"/>
      <c r="AF5647" s="27"/>
      <c r="AG5647" s="27"/>
      <c r="AH5647" s="27"/>
      <c r="AI5647" s="27" t="s">
        <v>24876</v>
      </c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14.4" x14ac:dyDescent="0.3">
      <c r="A5648" s="27">
        <v>5641</v>
      </c>
      <c r="B5648" s="26" t="s">
        <v>23330</v>
      </c>
      <c r="C5648" s="27" t="s">
        <v>54</v>
      </c>
      <c r="D5648" s="35" t="s">
        <v>100</v>
      </c>
      <c r="E5648" s="36" t="s">
        <v>23289</v>
      </c>
      <c r="F5648" s="27" t="s">
        <v>56</v>
      </c>
      <c r="G5648" s="36" t="s">
        <v>23096</v>
      </c>
      <c r="H5648" s="27"/>
      <c r="I5648" s="27" t="s">
        <v>23331</v>
      </c>
      <c r="J5648" s="27"/>
      <c r="K5648" s="27"/>
      <c r="L5648" s="37"/>
      <c r="M5648" s="27"/>
      <c r="N5648" s="27"/>
      <c r="O5648" s="27"/>
      <c r="P5648" s="27"/>
      <c r="Q5648" s="27"/>
      <c r="R5648" s="43"/>
      <c r="S5648" s="27"/>
      <c r="T5648" s="27" t="s">
        <v>69</v>
      </c>
      <c r="U5648" s="36" t="s">
        <v>5083</v>
      </c>
      <c r="V5648" s="36" t="s">
        <v>447</v>
      </c>
      <c r="W5648" s="38" t="s">
        <v>72</v>
      </c>
      <c r="X5648" s="39" t="s">
        <v>24876</v>
      </c>
      <c r="Y5648" s="39" t="s">
        <v>24876</v>
      </c>
      <c r="Z5648" s="27" t="s">
        <v>24876</v>
      </c>
      <c r="AA5648" s="40" t="s">
        <v>23332</v>
      </c>
      <c r="AB5648" s="41" t="s">
        <v>23333</v>
      </c>
      <c r="AC5648" s="27"/>
      <c r="AD5648" s="27"/>
      <c r="AE5648" s="27" t="s">
        <v>24876</v>
      </c>
      <c r="AF5648" s="27" t="s">
        <v>24876</v>
      </c>
      <c r="AG5648" s="27"/>
      <c r="AH5648" s="27"/>
      <c r="AI5648" s="27"/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>
        <v>5642</v>
      </c>
      <c r="B5649" s="26" t="s">
        <v>23364</v>
      </c>
      <c r="C5649" s="27" t="s">
        <v>54</v>
      </c>
      <c r="D5649" s="35" t="s">
        <v>100</v>
      </c>
      <c r="E5649" s="36" t="s">
        <v>8946</v>
      </c>
      <c r="F5649" s="27" t="s">
        <v>56</v>
      </c>
      <c r="G5649" s="36" t="s">
        <v>23096</v>
      </c>
      <c r="H5649" s="27" t="s">
        <v>23365</v>
      </c>
      <c r="I5649" s="27" t="s">
        <v>23366</v>
      </c>
      <c r="J5649" s="27"/>
      <c r="K5649" s="27"/>
      <c r="L5649" s="37"/>
      <c r="M5649" s="27"/>
      <c r="N5649" s="27"/>
      <c r="O5649" s="27"/>
      <c r="P5649" s="27"/>
      <c r="Q5649" s="27"/>
      <c r="R5649" s="43"/>
      <c r="S5649" s="27"/>
      <c r="T5649" s="27" t="s">
        <v>69</v>
      </c>
      <c r="U5649" s="36" t="s">
        <v>5083</v>
      </c>
      <c r="V5649" s="36" t="s">
        <v>447</v>
      </c>
      <c r="W5649" s="38" t="s">
        <v>72</v>
      </c>
      <c r="X5649" s="39" t="s">
        <v>24876</v>
      </c>
      <c r="Y5649" s="39" t="s">
        <v>24876</v>
      </c>
      <c r="Z5649" s="27" t="s">
        <v>24876</v>
      </c>
      <c r="AA5649" s="40" t="s">
        <v>23367</v>
      </c>
      <c r="AB5649" s="41" t="s">
        <v>23368</v>
      </c>
      <c r="AC5649" s="27" t="s">
        <v>24876</v>
      </c>
      <c r="AD5649" s="27"/>
      <c r="AE5649" s="27" t="s">
        <v>24876</v>
      </c>
      <c r="AF5649" s="27" t="s">
        <v>24876</v>
      </c>
      <c r="AG5649" s="27"/>
      <c r="AH5649" s="27"/>
      <c r="AI5649" s="27"/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>
        <v>5643</v>
      </c>
      <c r="B5650" s="26" t="s">
        <v>23326</v>
      </c>
      <c r="C5650" s="27" t="s">
        <v>54</v>
      </c>
      <c r="D5650" s="35" t="s">
        <v>55</v>
      </c>
      <c r="E5650" s="36"/>
      <c r="F5650" s="27" t="s">
        <v>56</v>
      </c>
      <c r="G5650" s="36" t="s">
        <v>23096</v>
      </c>
      <c r="H5650" s="27"/>
      <c r="I5650" s="27" t="s">
        <v>23327</v>
      </c>
      <c r="J5650" s="27"/>
      <c r="K5650" s="27"/>
      <c r="L5650" s="37"/>
      <c r="M5650" s="27"/>
      <c r="N5650" s="27"/>
      <c r="O5650" s="27"/>
      <c r="P5650" s="27"/>
      <c r="Q5650" s="27"/>
      <c r="R5650" s="43"/>
      <c r="S5650" s="27"/>
      <c r="T5650" s="27" t="s">
        <v>69</v>
      </c>
      <c r="U5650" s="36" t="s">
        <v>5083</v>
      </c>
      <c r="V5650" s="36" t="s">
        <v>447</v>
      </c>
      <c r="W5650" s="38" t="s">
        <v>72</v>
      </c>
      <c r="X5650" s="39" t="s">
        <v>24876</v>
      </c>
      <c r="Y5650" s="39" t="s">
        <v>24876</v>
      </c>
      <c r="Z5650" s="27" t="s">
        <v>24876</v>
      </c>
      <c r="AA5650" s="40" t="s">
        <v>23328</v>
      </c>
      <c r="AB5650" s="41" t="s">
        <v>23329</v>
      </c>
      <c r="AC5650" s="27" t="s">
        <v>24876</v>
      </c>
      <c r="AD5650" s="27" t="s">
        <v>24876</v>
      </c>
      <c r="AE5650" s="27" t="s">
        <v>24876</v>
      </c>
      <c r="AF5650" s="27" t="s">
        <v>24876</v>
      </c>
      <c r="AG5650" s="27"/>
      <c r="AH5650" s="27"/>
      <c r="AI5650" s="27" t="s">
        <v>24876</v>
      </c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>
        <v>5644</v>
      </c>
      <c r="B5651" s="26" t="s">
        <v>23342</v>
      </c>
      <c r="C5651" s="27" t="s">
        <v>54</v>
      </c>
      <c r="D5651" s="35" t="s">
        <v>55</v>
      </c>
      <c r="E5651" s="36"/>
      <c r="F5651" s="27" t="s">
        <v>56</v>
      </c>
      <c r="G5651" s="36" t="s">
        <v>23096</v>
      </c>
      <c r="H5651" s="27"/>
      <c r="I5651" s="27" t="s">
        <v>23343</v>
      </c>
      <c r="J5651" s="27"/>
      <c r="K5651" s="27"/>
      <c r="L5651" s="37"/>
      <c r="M5651" s="27"/>
      <c r="N5651" s="27"/>
      <c r="O5651" s="27"/>
      <c r="P5651" s="27"/>
      <c r="Q5651" s="27"/>
      <c r="R5651" s="43"/>
      <c r="S5651" s="27"/>
      <c r="T5651" s="27" t="s">
        <v>69</v>
      </c>
      <c r="U5651" s="36" t="s">
        <v>5083</v>
      </c>
      <c r="V5651" s="36" t="s">
        <v>447</v>
      </c>
      <c r="W5651" s="38" t="s">
        <v>72</v>
      </c>
      <c r="X5651" s="39" t="s">
        <v>24876</v>
      </c>
      <c r="Y5651" s="39" t="s">
        <v>24876</v>
      </c>
      <c r="Z5651" s="27" t="s">
        <v>24876</v>
      </c>
      <c r="AA5651" s="40" t="s">
        <v>23344</v>
      </c>
      <c r="AB5651" s="41" t="s">
        <v>23345</v>
      </c>
      <c r="AC5651" s="27" t="s">
        <v>24876</v>
      </c>
      <c r="AD5651" s="27" t="s">
        <v>24876</v>
      </c>
      <c r="AE5651" s="27" t="s">
        <v>24876</v>
      </c>
      <c r="AF5651" s="27" t="s">
        <v>24876</v>
      </c>
      <c r="AG5651" s="27"/>
      <c r="AH5651" s="27"/>
      <c r="AI5651" s="27" t="s">
        <v>24876</v>
      </c>
      <c r="AJ5651" s="27"/>
      <c r="AK5651" s="27"/>
      <c r="AL5651" s="27" t="s">
        <v>24876</v>
      </c>
      <c r="AM5651" s="27"/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23355</v>
      </c>
      <c r="C5652" s="27" t="s">
        <v>54</v>
      </c>
      <c r="D5652" s="35" t="s">
        <v>55</v>
      </c>
      <c r="E5652" s="36"/>
      <c r="F5652" s="27" t="s">
        <v>56</v>
      </c>
      <c r="G5652" s="36" t="s">
        <v>23096</v>
      </c>
      <c r="H5652" s="27"/>
      <c r="I5652" s="27" t="s">
        <v>23356</v>
      </c>
      <c r="J5652" s="27"/>
      <c r="K5652" s="27"/>
      <c r="L5652" s="37"/>
      <c r="M5652" s="27"/>
      <c r="N5652" s="27"/>
      <c r="O5652" s="27"/>
      <c r="P5652" s="27"/>
      <c r="Q5652" s="27"/>
      <c r="R5652" s="43"/>
      <c r="S5652" s="27"/>
      <c r="T5652" s="27" t="s">
        <v>348</v>
      </c>
      <c r="U5652" s="36" t="s">
        <v>349</v>
      </c>
      <c r="V5652" s="36" t="s">
        <v>61</v>
      </c>
      <c r="W5652" s="38" t="s">
        <v>62</v>
      </c>
      <c r="X5652" s="39" t="s">
        <v>63</v>
      </c>
      <c r="Y5652" s="39"/>
      <c r="Z5652" s="27"/>
      <c r="AA5652" s="40" t="s">
        <v>23357</v>
      </c>
      <c r="AB5652" s="41" t="s">
        <v>23358</v>
      </c>
      <c r="AC5652" s="27"/>
      <c r="AD5652" s="27"/>
      <c r="AE5652" s="27"/>
      <c r="AF5652" s="27"/>
      <c r="AG5652" s="27"/>
      <c r="AH5652" s="27"/>
      <c r="AI5652" s="27"/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23359</v>
      </c>
      <c r="C5653" s="27" t="s">
        <v>54</v>
      </c>
      <c r="D5653" s="35" t="s">
        <v>55</v>
      </c>
      <c r="E5653" s="36"/>
      <c r="F5653" s="27" t="s">
        <v>56</v>
      </c>
      <c r="G5653" s="36" t="s">
        <v>23096</v>
      </c>
      <c r="H5653" s="27" t="s">
        <v>23360</v>
      </c>
      <c r="I5653" s="27" t="s">
        <v>23361</v>
      </c>
      <c r="J5653" s="27"/>
      <c r="K5653" s="27"/>
      <c r="L5653" s="37"/>
      <c r="M5653" s="27"/>
      <c r="N5653" s="27"/>
      <c r="O5653" s="27"/>
      <c r="P5653" s="27"/>
      <c r="Q5653" s="27"/>
      <c r="R5653" s="43"/>
      <c r="S5653" s="27"/>
      <c r="T5653" s="27" t="s">
        <v>15566</v>
      </c>
      <c r="U5653" s="36" t="s">
        <v>15567</v>
      </c>
      <c r="V5653" s="36" t="s">
        <v>61</v>
      </c>
      <c r="W5653" s="38" t="s">
        <v>62</v>
      </c>
      <c r="X5653" s="39" t="s">
        <v>63</v>
      </c>
      <c r="Y5653" s="38"/>
      <c r="Z5653" s="27"/>
      <c r="AA5653" s="40" t="s">
        <v>23362</v>
      </c>
      <c r="AB5653" s="41" t="s">
        <v>23363</v>
      </c>
      <c r="AC5653" s="27"/>
      <c r="AD5653" s="27"/>
      <c r="AE5653" s="27"/>
      <c r="AF5653" s="27"/>
      <c r="AG5653" s="27"/>
      <c r="AH5653" s="27"/>
      <c r="AI5653" s="27"/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23334</v>
      </c>
      <c r="C5654" s="27" t="s">
        <v>54</v>
      </c>
      <c r="D5654" s="35" t="s">
        <v>55</v>
      </c>
      <c r="E5654" s="36"/>
      <c r="F5654" s="27" t="s">
        <v>56</v>
      </c>
      <c r="G5654" s="36" t="s">
        <v>23096</v>
      </c>
      <c r="H5654" s="27"/>
      <c r="I5654" s="27" t="s">
        <v>23335</v>
      </c>
      <c r="J5654" s="27"/>
      <c r="K5654" s="27"/>
      <c r="L5654" s="37"/>
      <c r="M5654" s="27"/>
      <c r="N5654" s="27"/>
      <c r="O5654" s="27"/>
      <c r="P5654" s="27"/>
      <c r="Q5654" s="27"/>
      <c r="R5654" s="43"/>
      <c r="S5654" s="27"/>
      <c r="T5654" s="27" t="s">
        <v>69</v>
      </c>
      <c r="U5654" s="36" t="s">
        <v>5083</v>
      </c>
      <c r="V5654" s="36" t="s">
        <v>447</v>
      </c>
      <c r="W5654" s="38" t="s">
        <v>72</v>
      </c>
      <c r="X5654" s="38" t="s">
        <v>24876</v>
      </c>
      <c r="Y5654" s="38" t="s">
        <v>24876</v>
      </c>
      <c r="Z5654" s="27" t="s">
        <v>24876</v>
      </c>
      <c r="AA5654" s="40" t="s">
        <v>23336</v>
      </c>
      <c r="AB5654" s="41" t="s">
        <v>23337</v>
      </c>
      <c r="AC5654" s="27"/>
      <c r="AD5654" s="27"/>
      <c r="AE5654" s="27" t="s">
        <v>24876</v>
      </c>
      <c r="AF5654" s="27"/>
      <c r="AG5654" s="27"/>
      <c r="AH5654" s="27"/>
      <c r="AI5654" s="27"/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26.4" x14ac:dyDescent="0.3">
      <c r="A5655" s="27">
        <v>5648</v>
      </c>
      <c r="B5655" s="26" t="s">
        <v>23338</v>
      </c>
      <c r="C5655" s="27" t="s">
        <v>54</v>
      </c>
      <c r="D5655" s="35" t="s">
        <v>55</v>
      </c>
      <c r="E5655" s="36"/>
      <c r="F5655" s="27" t="s">
        <v>56</v>
      </c>
      <c r="G5655" s="36" t="s">
        <v>23096</v>
      </c>
      <c r="H5655" s="27"/>
      <c r="I5655" s="27" t="s">
        <v>23339</v>
      </c>
      <c r="J5655" s="27"/>
      <c r="K5655" s="27"/>
      <c r="L5655" s="37"/>
      <c r="M5655" s="27"/>
      <c r="N5655" s="27"/>
      <c r="O5655" s="27"/>
      <c r="P5655" s="27"/>
      <c r="Q5655" s="27"/>
      <c r="R5655" s="43"/>
      <c r="S5655" s="27"/>
      <c r="T5655" s="27" t="s">
        <v>81</v>
      </c>
      <c r="U5655" s="36" t="s">
        <v>60</v>
      </c>
      <c r="V5655" s="36" t="s">
        <v>61</v>
      </c>
      <c r="W5655" s="38" t="s">
        <v>62</v>
      </c>
      <c r="X5655" s="38" t="s">
        <v>63</v>
      </c>
      <c r="Y5655" s="38"/>
      <c r="Z5655" s="27"/>
      <c r="AA5655" s="40" t="s">
        <v>23340</v>
      </c>
      <c r="AB5655" s="41" t="s">
        <v>23341</v>
      </c>
      <c r="AC5655" s="27"/>
      <c r="AD5655" s="27"/>
      <c r="AE5655" s="27"/>
      <c r="AF5655" s="27"/>
      <c r="AG5655" s="27"/>
      <c r="AH5655" s="27"/>
      <c r="AI5655" s="27"/>
      <c r="AJ5655" s="27"/>
      <c r="AK5655" s="27"/>
      <c r="AL5655" s="27"/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>
        <v>5649</v>
      </c>
      <c r="B5656" s="26" t="s">
        <v>23346</v>
      </c>
      <c r="C5656" s="27" t="s">
        <v>54</v>
      </c>
      <c r="D5656" s="35" t="s">
        <v>55</v>
      </c>
      <c r="E5656" s="36"/>
      <c r="F5656" s="27" t="s">
        <v>56</v>
      </c>
      <c r="G5656" s="36" t="s">
        <v>23096</v>
      </c>
      <c r="H5656" s="27"/>
      <c r="I5656" s="27" t="s">
        <v>23347</v>
      </c>
      <c r="J5656" s="27"/>
      <c r="K5656" s="27"/>
      <c r="L5656" s="37"/>
      <c r="M5656" s="27"/>
      <c r="N5656" s="27"/>
      <c r="O5656" s="27"/>
      <c r="P5656" s="27"/>
      <c r="Q5656" s="27"/>
      <c r="R5656" s="43"/>
      <c r="S5656" s="27"/>
      <c r="T5656" s="27" t="s">
        <v>69</v>
      </c>
      <c r="U5656" s="36" t="s">
        <v>5083</v>
      </c>
      <c r="V5656" s="36" t="s">
        <v>447</v>
      </c>
      <c r="W5656" s="38" t="s">
        <v>72</v>
      </c>
      <c r="X5656" s="38" t="s">
        <v>24876</v>
      </c>
      <c r="Y5656" s="38" t="s">
        <v>24876</v>
      </c>
      <c r="Z5656" s="27" t="s">
        <v>24876</v>
      </c>
      <c r="AA5656" s="40" t="s">
        <v>23348</v>
      </c>
      <c r="AB5656" s="41" t="s">
        <v>23349</v>
      </c>
      <c r="AC5656" s="27" t="s">
        <v>24876</v>
      </c>
      <c r="AD5656" s="27"/>
      <c r="AE5656" s="27" t="s">
        <v>24876</v>
      </c>
      <c r="AF5656" s="27" t="s">
        <v>24876</v>
      </c>
      <c r="AG5656" s="27"/>
      <c r="AH5656" s="27"/>
      <c r="AI5656" s="27" t="s">
        <v>24876</v>
      </c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23350</v>
      </c>
      <c r="C5657" s="27" t="s">
        <v>54</v>
      </c>
      <c r="D5657" s="35" t="s">
        <v>55</v>
      </c>
      <c r="E5657" s="36"/>
      <c r="F5657" s="27" t="s">
        <v>56</v>
      </c>
      <c r="G5657" s="36" t="s">
        <v>23096</v>
      </c>
      <c r="H5657" s="27" t="s">
        <v>23351</v>
      </c>
      <c r="I5657" s="27" t="s">
        <v>23352</v>
      </c>
      <c r="J5657" s="27"/>
      <c r="K5657" s="27"/>
      <c r="L5657" s="37"/>
      <c r="M5657" s="27"/>
      <c r="N5657" s="27"/>
      <c r="O5657" s="27"/>
      <c r="P5657" s="27"/>
      <c r="Q5657" s="27"/>
      <c r="R5657" s="43"/>
      <c r="S5657" s="27"/>
      <c r="T5657" s="27" t="s">
        <v>348</v>
      </c>
      <c r="U5657" s="36" t="s">
        <v>349</v>
      </c>
      <c r="V5657" s="36" t="s">
        <v>61</v>
      </c>
      <c r="W5657" s="38" t="s">
        <v>62</v>
      </c>
      <c r="X5657" s="38" t="s">
        <v>63</v>
      </c>
      <c r="Y5657" s="38"/>
      <c r="Z5657" s="27"/>
      <c r="AA5657" s="40" t="s">
        <v>23353</v>
      </c>
      <c r="AB5657" s="41" t="s">
        <v>23354</v>
      </c>
      <c r="AC5657" s="27" t="s">
        <v>24876</v>
      </c>
      <c r="AD5657" s="27" t="s">
        <v>24876</v>
      </c>
      <c r="AE5657" s="27" t="s">
        <v>24876</v>
      </c>
      <c r="AF5657" s="27"/>
      <c r="AG5657" s="27"/>
      <c r="AH5657" s="27"/>
      <c r="AI5657" s="27" t="s">
        <v>24876</v>
      </c>
      <c r="AJ5657" s="27"/>
      <c r="AK5657" s="27"/>
      <c r="AL5657" s="27"/>
      <c r="AM5657" s="27" t="s">
        <v>24876</v>
      </c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23755</v>
      </c>
      <c r="C5658" s="27" t="s">
        <v>54</v>
      </c>
      <c r="D5658" s="35" t="s">
        <v>55</v>
      </c>
      <c r="E5658" s="36"/>
      <c r="F5658" s="27" t="s">
        <v>56</v>
      </c>
      <c r="G5658" s="36" t="s">
        <v>23756</v>
      </c>
      <c r="H5658" s="27"/>
      <c r="I5658" s="27" t="s">
        <v>23757</v>
      </c>
      <c r="J5658" s="27"/>
      <c r="K5658" s="27"/>
      <c r="L5658" s="37"/>
      <c r="M5658" s="27"/>
      <c r="N5658" s="27"/>
      <c r="O5658" s="27"/>
      <c r="P5658" s="27"/>
      <c r="Q5658" s="27"/>
      <c r="R5658" s="43"/>
      <c r="S5658" s="27"/>
      <c r="T5658" s="27" t="s">
        <v>15336</v>
      </c>
      <c r="U5658" s="36" t="s">
        <v>15337</v>
      </c>
      <c r="V5658" s="36" t="s">
        <v>61</v>
      </c>
      <c r="W5658" s="38" t="s">
        <v>62</v>
      </c>
      <c r="X5658" s="38"/>
      <c r="Y5658" s="38" t="s">
        <v>63</v>
      </c>
      <c r="Z5658" s="27"/>
      <c r="AA5658" s="40" t="s">
        <v>23758</v>
      </c>
      <c r="AB5658" s="41" t="s">
        <v>23759</v>
      </c>
      <c r="AC5658" s="27" t="s">
        <v>24876</v>
      </c>
      <c r="AD5658" s="27" t="s">
        <v>24876</v>
      </c>
      <c r="AE5658" s="27" t="s">
        <v>24876</v>
      </c>
      <c r="AF5658" s="27" t="s">
        <v>24876</v>
      </c>
      <c r="AG5658" s="27" t="s">
        <v>24876</v>
      </c>
      <c r="AH5658" s="27"/>
      <c r="AI5658" s="27" t="s">
        <v>24876</v>
      </c>
      <c r="AJ5658" s="27"/>
      <c r="AK5658" s="27"/>
      <c r="AL5658" s="27" t="s">
        <v>24876</v>
      </c>
      <c r="AM5658" s="27" t="s">
        <v>24876</v>
      </c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24870</v>
      </c>
      <c r="C5659" s="27" t="s">
        <v>54</v>
      </c>
      <c r="D5659" s="35" t="s">
        <v>55</v>
      </c>
      <c r="E5659" s="36"/>
      <c r="F5659" s="27" t="s">
        <v>56</v>
      </c>
      <c r="G5659" s="36" t="s">
        <v>24871</v>
      </c>
      <c r="H5659" s="27" t="s">
        <v>24872</v>
      </c>
      <c r="I5659" s="27" t="s">
        <v>24873</v>
      </c>
      <c r="J5659" s="27"/>
      <c r="K5659" s="27"/>
      <c r="L5659" s="37"/>
      <c r="M5659" s="27"/>
      <c r="N5659" s="27"/>
      <c r="O5659" s="27"/>
      <c r="P5659" s="27"/>
      <c r="Q5659" s="27"/>
      <c r="R5659" s="43"/>
      <c r="S5659" s="27"/>
      <c r="T5659" s="27" t="s">
        <v>69</v>
      </c>
      <c r="U5659" s="36" t="s">
        <v>24885</v>
      </c>
      <c r="V5659" s="36" t="s">
        <v>71</v>
      </c>
      <c r="W5659" s="38" t="s">
        <v>72</v>
      </c>
      <c r="X5659" s="38" t="s">
        <v>63</v>
      </c>
      <c r="Y5659" s="38" t="s">
        <v>63</v>
      </c>
      <c r="Z5659" s="27"/>
      <c r="AA5659" s="40" t="s">
        <v>24874</v>
      </c>
      <c r="AB5659" s="41" t="s">
        <v>24875</v>
      </c>
      <c r="AC5659" s="27" t="s">
        <v>24876</v>
      </c>
      <c r="AD5659" s="27"/>
      <c r="AE5659" s="27" t="s">
        <v>24876</v>
      </c>
      <c r="AF5659" s="27"/>
      <c r="AG5659" s="27"/>
      <c r="AH5659" s="27"/>
      <c r="AI5659" s="27"/>
      <c r="AJ5659" s="27"/>
      <c r="AK5659" s="27"/>
      <c r="AL5659" s="27"/>
      <c r="AM5659" s="27"/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17030</v>
      </c>
      <c r="C5660" s="27" t="s">
        <v>54</v>
      </c>
      <c r="D5660" s="35" t="s">
        <v>55</v>
      </c>
      <c r="E5660" s="36"/>
      <c r="F5660" s="27" t="s">
        <v>56</v>
      </c>
      <c r="G5660" s="36" t="s">
        <v>23760</v>
      </c>
      <c r="H5660" s="27"/>
      <c r="I5660" s="27" t="s">
        <v>24021</v>
      </c>
      <c r="J5660" s="27"/>
      <c r="K5660" s="27"/>
      <c r="L5660" s="37"/>
      <c r="M5660" s="27"/>
      <c r="N5660" s="27"/>
      <c r="O5660" s="27"/>
      <c r="P5660" s="27"/>
      <c r="Q5660" s="27"/>
      <c r="R5660" s="43"/>
      <c r="S5660" s="27"/>
      <c r="T5660" s="27" t="s">
        <v>348</v>
      </c>
      <c r="U5660" s="36" t="s">
        <v>349</v>
      </c>
      <c r="V5660" s="36" t="s">
        <v>61</v>
      </c>
      <c r="W5660" s="38" t="s">
        <v>62</v>
      </c>
      <c r="X5660" s="38" t="s">
        <v>63</v>
      </c>
      <c r="Y5660" s="38"/>
      <c r="Z5660" s="27"/>
      <c r="AA5660" s="40" t="s">
        <v>24022</v>
      </c>
      <c r="AB5660" s="41" t="s">
        <v>24023</v>
      </c>
      <c r="AC5660" s="27" t="s">
        <v>24876</v>
      </c>
      <c r="AD5660" s="27"/>
      <c r="AE5660" s="27" t="s">
        <v>24876</v>
      </c>
      <c r="AF5660" s="27"/>
      <c r="AG5660" s="27"/>
      <c r="AH5660" s="27"/>
      <c r="AI5660" s="27"/>
      <c r="AJ5660" s="27"/>
      <c r="AK5660" s="27"/>
      <c r="AL5660" s="27" t="s">
        <v>24876</v>
      </c>
      <c r="AM5660" s="27"/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24028</v>
      </c>
      <c r="C5661" s="27" t="s">
        <v>54</v>
      </c>
      <c r="D5661" s="35" t="s">
        <v>55</v>
      </c>
      <c r="E5661" s="36"/>
      <c r="F5661" s="27" t="s">
        <v>56</v>
      </c>
      <c r="G5661" s="36" t="s">
        <v>23760</v>
      </c>
      <c r="H5661" s="27"/>
      <c r="I5661" s="27" t="s">
        <v>24029</v>
      </c>
      <c r="J5661" s="27"/>
      <c r="K5661" s="27"/>
      <c r="L5661" s="37"/>
      <c r="M5661" s="27"/>
      <c r="N5661" s="27"/>
      <c r="O5661" s="27"/>
      <c r="P5661" s="27"/>
      <c r="Q5661" s="27"/>
      <c r="R5661" s="43"/>
      <c r="S5661" s="27"/>
      <c r="T5661" s="27" t="s">
        <v>348</v>
      </c>
      <c r="U5661" s="36" t="s">
        <v>349</v>
      </c>
      <c r="V5661" s="36" t="s">
        <v>61</v>
      </c>
      <c r="W5661" s="38" t="s">
        <v>62</v>
      </c>
      <c r="X5661" s="38" t="s">
        <v>63</v>
      </c>
      <c r="Y5661" s="38"/>
      <c r="Z5661" s="27"/>
      <c r="AA5661" s="40" t="s">
        <v>24030</v>
      </c>
      <c r="AB5661" s="41" t="s">
        <v>24031</v>
      </c>
      <c r="AC5661" s="27" t="s">
        <v>24876</v>
      </c>
      <c r="AD5661" s="27"/>
      <c r="AE5661" s="27" t="s">
        <v>24876</v>
      </c>
      <c r="AF5661" s="27"/>
      <c r="AG5661" s="27"/>
      <c r="AH5661" s="27"/>
      <c r="AI5661" s="27" t="s">
        <v>24876</v>
      </c>
      <c r="AJ5661" s="27"/>
      <c r="AK5661" s="27"/>
      <c r="AL5661" s="27" t="s">
        <v>24876</v>
      </c>
      <c r="AM5661" s="27"/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24032</v>
      </c>
      <c r="C5662" s="27" t="s">
        <v>54</v>
      </c>
      <c r="D5662" s="35" t="s">
        <v>55</v>
      </c>
      <c r="E5662" s="36"/>
      <c r="F5662" s="27" t="s">
        <v>56</v>
      </c>
      <c r="G5662" s="36" t="s">
        <v>23760</v>
      </c>
      <c r="H5662" s="27"/>
      <c r="I5662" s="27" t="s">
        <v>24033</v>
      </c>
      <c r="J5662" s="27"/>
      <c r="K5662" s="27"/>
      <c r="L5662" s="37"/>
      <c r="M5662" s="27"/>
      <c r="N5662" s="27"/>
      <c r="O5662" s="27"/>
      <c r="P5662" s="27"/>
      <c r="Q5662" s="27"/>
      <c r="R5662" s="43"/>
      <c r="S5662" s="27"/>
      <c r="T5662" s="27" t="s">
        <v>348</v>
      </c>
      <c r="U5662" s="36" t="s">
        <v>349</v>
      </c>
      <c r="V5662" s="36" t="s">
        <v>61</v>
      </c>
      <c r="W5662" s="38" t="s">
        <v>62</v>
      </c>
      <c r="X5662" s="38" t="s">
        <v>63</v>
      </c>
      <c r="Y5662" s="38"/>
      <c r="Z5662" s="27"/>
      <c r="AA5662" s="40" t="s">
        <v>24034</v>
      </c>
      <c r="AB5662" s="41" t="s">
        <v>24035</v>
      </c>
      <c r="AC5662" s="27" t="s">
        <v>24876</v>
      </c>
      <c r="AD5662" s="27"/>
      <c r="AE5662" s="27" t="s">
        <v>24876</v>
      </c>
      <c r="AF5662" s="27"/>
      <c r="AG5662" s="27" t="s">
        <v>24876</v>
      </c>
      <c r="AH5662" s="27"/>
      <c r="AI5662" s="27" t="s">
        <v>24876</v>
      </c>
      <c r="AJ5662" s="27"/>
      <c r="AK5662" s="27"/>
      <c r="AL5662" s="27" t="s">
        <v>24876</v>
      </c>
      <c r="AM5662" s="27"/>
      <c r="AN5662" s="27"/>
      <c r="AO5662" s="27"/>
      <c r="AP5662" s="36"/>
      <c r="AQ5662" s="36"/>
      <c r="AR5662" s="36"/>
      <c r="AS5662" s="36"/>
    </row>
    <row r="5663" spans="1:45" s="13" customFormat="1" ht="26.4" x14ac:dyDescent="0.3">
      <c r="A5663" s="27">
        <v>5656</v>
      </c>
      <c r="B5663" s="26" t="s">
        <v>24024</v>
      </c>
      <c r="C5663" s="27" t="s">
        <v>54</v>
      </c>
      <c r="D5663" s="35" t="s">
        <v>100</v>
      </c>
      <c r="E5663" s="36" t="s">
        <v>1433</v>
      </c>
      <c r="F5663" s="27" t="s">
        <v>56</v>
      </c>
      <c r="G5663" s="36" t="s">
        <v>23760</v>
      </c>
      <c r="H5663" s="27" t="s">
        <v>23891</v>
      </c>
      <c r="I5663" s="27" t="s">
        <v>24025</v>
      </c>
      <c r="J5663" s="27"/>
      <c r="K5663" s="27"/>
      <c r="L5663" s="37"/>
      <c r="M5663" s="27"/>
      <c r="N5663" s="27"/>
      <c r="O5663" s="27"/>
      <c r="P5663" s="27"/>
      <c r="Q5663" s="27"/>
      <c r="R5663" s="43"/>
      <c r="S5663" s="27"/>
      <c r="T5663" s="27" t="s">
        <v>15674</v>
      </c>
      <c r="U5663" s="36" t="s">
        <v>1604</v>
      </c>
      <c r="V5663" s="36" t="s">
        <v>61</v>
      </c>
      <c r="W5663" s="38" t="s">
        <v>62</v>
      </c>
      <c r="X5663" s="38" t="s">
        <v>63</v>
      </c>
      <c r="Y5663" s="38"/>
      <c r="Z5663" s="27"/>
      <c r="AA5663" s="40" t="s">
        <v>24026</v>
      </c>
      <c r="AB5663" s="41" t="s">
        <v>24027</v>
      </c>
      <c r="AC5663" s="27" t="s">
        <v>24876</v>
      </c>
      <c r="AD5663" s="27" t="s">
        <v>24876</v>
      </c>
      <c r="AE5663" s="27"/>
      <c r="AF5663" s="27"/>
      <c r="AG5663" s="27"/>
      <c r="AH5663" s="27"/>
      <c r="AI5663" s="27"/>
      <c r="AJ5663" s="27"/>
      <c r="AK5663" s="27"/>
      <c r="AL5663" s="27"/>
      <c r="AM5663" s="27"/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1561</v>
      </c>
      <c r="C5664" s="27" t="s">
        <v>54</v>
      </c>
      <c r="D5664" s="35" t="s">
        <v>55</v>
      </c>
      <c r="E5664" s="36"/>
      <c r="F5664" s="27" t="s">
        <v>56</v>
      </c>
      <c r="G5664" s="36" t="s">
        <v>23760</v>
      </c>
      <c r="H5664" s="27"/>
      <c r="I5664" s="27" t="s">
        <v>24036</v>
      </c>
      <c r="J5664" s="27"/>
      <c r="K5664" s="27"/>
      <c r="L5664" s="37"/>
      <c r="M5664" s="27"/>
      <c r="N5664" s="27"/>
      <c r="O5664" s="27"/>
      <c r="P5664" s="27"/>
      <c r="Q5664" s="27"/>
      <c r="R5664" s="43"/>
      <c r="S5664" s="27"/>
      <c r="T5664" s="27" t="s">
        <v>1256</v>
      </c>
      <c r="U5664" s="36" t="s">
        <v>1257</v>
      </c>
      <c r="V5664" s="36" t="s">
        <v>71</v>
      </c>
      <c r="W5664" s="38" t="s">
        <v>1258</v>
      </c>
      <c r="X5664" s="38" t="s">
        <v>63</v>
      </c>
      <c r="Y5664" s="38" t="s">
        <v>63</v>
      </c>
      <c r="Z5664" s="27"/>
      <c r="AA5664" s="40" t="s">
        <v>24037</v>
      </c>
      <c r="AB5664" s="41" t="s">
        <v>24038</v>
      </c>
      <c r="AC5664" s="27" t="s">
        <v>24876</v>
      </c>
      <c r="AD5664" s="27"/>
      <c r="AE5664" s="27"/>
      <c r="AF5664" s="27"/>
      <c r="AG5664" s="27" t="s">
        <v>24876</v>
      </c>
      <c r="AH5664" s="27"/>
      <c r="AI5664" s="27" t="s">
        <v>24876</v>
      </c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26.4" x14ac:dyDescent="0.3">
      <c r="A5665" s="27">
        <v>5658</v>
      </c>
      <c r="B5665" s="26" t="s">
        <v>24017</v>
      </c>
      <c r="C5665" s="27" t="s">
        <v>54</v>
      </c>
      <c r="D5665" s="35" t="s">
        <v>55</v>
      </c>
      <c r="E5665" s="36"/>
      <c r="F5665" s="27" t="s">
        <v>56</v>
      </c>
      <c r="G5665" s="36" t="s">
        <v>23760</v>
      </c>
      <c r="H5665" s="27"/>
      <c r="I5665" s="27" t="s">
        <v>24018</v>
      </c>
      <c r="J5665" s="27"/>
      <c r="K5665" s="27"/>
      <c r="L5665" s="37"/>
      <c r="M5665" s="27"/>
      <c r="N5665" s="27"/>
      <c r="O5665" s="27"/>
      <c r="P5665" s="27"/>
      <c r="Q5665" s="27"/>
      <c r="R5665" s="43"/>
      <c r="S5665" s="27" t="s">
        <v>24876</v>
      </c>
      <c r="T5665" s="27" t="s">
        <v>59</v>
      </c>
      <c r="U5665" s="36" t="s">
        <v>60</v>
      </c>
      <c r="V5665" s="36" t="s">
        <v>61</v>
      </c>
      <c r="W5665" s="38" t="s">
        <v>62</v>
      </c>
      <c r="X5665" s="38" t="s">
        <v>63</v>
      </c>
      <c r="Y5665" s="38"/>
      <c r="Z5665" s="27"/>
      <c r="AA5665" s="40" t="s">
        <v>24019</v>
      </c>
      <c r="AB5665" s="41" t="s">
        <v>24020</v>
      </c>
      <c r="AC5665" s="27"/>
      <c r="AD5665" s="27"/>
      <c r="AE5665" s="27"/>
      <c r="AF5665" s="27"/>
      <c r="AG5665" s="27"/>
      <c r="AH5665" s="27"/>
      <c r="AI5665" s="27"/>
      <c r="AJ5665" s="27"/>
      <c r="AK5665" s="27"/>
      <c r="AL5665" s="27"/>
      <c r="AM5665" s="27"/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17152</v>
      </c>
      <c r="C5666" s="27" t="s">
        <v>54</v>
      </c>
      <c r="D5666" s="35" t="s">
        <v>55</v>
      </c>
      <c r="E5666" s="36"/>
      <c r="F5666" s="27" t="s">
        <v>56</v>
      </c>
      <c r="G5666" s="36" t="s">
        <v>23760</v>
      </c>
      <c r="H5666" s="27" t="s">
        <v>24003</v>
      </c>
      <c r="I5666" s="27" t="s">
        <v>24004</v>
      </c>
      <c r="J5666" s="27"/>
      <c r="K5666" s="27"/>
      <c r="L5666" s="37"/>
      <c r="M5666" s="27"/>
      <c r="N5666" s="27"/>
      <c r="O5666" s="27"/>
      <c r="P5666" s="27"/>
      <c r="Q5666" s="27"/>
      <c r="R5666" s="43"/>
      <c r="S5666" s="27"/>
      <c r="T5666" s="27" t="s">
        <v>348</v>
      </c>
      <c r="U5666" s="36" t="s">
        <v>349</v>
      </c>
      <c r="V5666" s="36" t="s">
        <v>61</v>
      </c>
      <c r="W5666" s="38" t="s">
        <v>62</v>
      </c>
      <c r="X5666" s="38" t="s">
        <v>63</v>
      </c>
      <c r="Y5666" s="38"/>
      <c r="Z5666" s="27"/>
      <c r="AA5666" s="40" t="s">
        <v>24005</v>
      </c>
      <c r="AB5666" s="41" t="s">
        <v>24006</v>
      </c>
      <c r="AC5666" s="27" t="s">
        <v>24876</v>
      </c>
      <c r="AD5666" s="27"/>
      <c r="AE5666" s="27" t="s">
        <v>24876</v>
      </c>
      <c r="AF5666" s="27"/>
      <c r="AG5666" s="27"/>
      <c r="AH5666" s="27"/>
      <c r="AI5666" s="27" t="s">
        <v>24876</v>
      </c>
      <c r="AJ5666" s="27"/>
      <c r="AK5666" s="27"/>
      <c r="AL5666" s="27"/>
      <c r="AM5666" s="27"/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9375</v>
      </c>
      <c r="C5667" s="27" t="s">
        <v>54</v>
      </c>
      <c r="D5667" s="35" t="s">
        <v>55</v>
      </c>
      <c r="E5667" s="36"/>
      <c r="F5667" s="27" t="s">
        <v>56</v>
      </c>
      <c r="G5667" s="36" t="s">
        <v>23760</v>
      </c>
      <c r="H5667" s="27"/>
      <c r="I5667" s="27" t="s">
        <v>24010</v>
      </c>
      <c r="J5667" s="27"/>
      <c r="K5667" s="27"/>
      <c r="L5667" s="37"/>
      <c r="M5667" s="27"/>
      <c r="N5667" s="27"/>
      <c r="O5667" s="27"/>
      <c r="P5667" s="27"/>
      <c r="Q5667" s="27"/>
      <c r="R5667" s="43"/>
      <c r="S5667" s="27"/>
      <c r="T5667" s="27" t="s">
        <v>348</v>
      </c>
      <c r="U5667" s="36" t="s">
        <v>349</v>
      </c>
      <c r="V5667" s="36" t="s">
        <v>61</v>
      </c>
      <c r="W5667" s="38" t="s">
        <v>62</v>
      </c>
      <c r="X5667" s="38" t="s">
        <v>63</v>
      </c>
      <c r="Y5667" s="38"/>
      <c r="Z5667" s="27"/>
      <c r="AA5667" s="40" t="s">
        <v>24011</v>
      </c>
      <c r="AB5667" s="41" t="s">
        <v>24012</v>
      </c>
      <c r="AC5667" s="27" t="s">
        <v>24876</v>
      </c>
      <c r="AD5667" s="27"/>
      <c r="AE5667" s="27" t="s">
        <v>24876</v>
      </c>
      <c r="AF5667" s="27"/>
      <c r="AG5667" s="27"/>
      <c r="AH5667" s="27"/>
      <c r="AI5667" s="27"/>
      <c r="AJ5667" s="27"/>
      <c r="AK5667" s="27"/>
      <c r="AL5667" s="27" t="s">
        <v>24876</v>
      </c>
      <c r="AM5667" s="27"/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>
        <v>5661</v>
      </c>
      <c r="B5668" s="26" t="s">
        <v>17228</v>
      </c>
      <c r="C5668" s="27" t="s">
        <v>54</v>
      </c>
      <c r="D5668" s="35" t="s">
        <v>55</v>
      </c>
      <c r="E5668" s="36"/>
      <c r="F5668" s="27" t="s">
        <v>56</v>
      </c>
      <c r="G5668" s="36" t="s">
        <v>23760</v>
      </c>
      <c r="H5668" s="27" t="s">
        <v>23827</v>
      </c>
      <c r="I5668" s="27" t="s">
        <v>24007</v>
      </c>
      <c r="J5668" s="27"/>
      <c r="K5668" s="27"/>
      <c r="L5668" s="37"/>
      <c r="M5668" s="27"/>
      <c r="N5668" s="27"/>
      <c r="O5668" s="27"/>
      <c r="P5668" s="27"/>
      <c r="Q5668" s="27"/>
      <c r="R5668" s="43"/>
      <c r="S5668" s="27"/>
      <c r="T5668" s="27" t="s">
        <v>348</v>
      </c>
      <c r="U5668" s="36" t="s">
        <v>349</v>
      </c>
      <c r="V5668" s="36" t="s">
        <v>61</v>
      </c>
      <c r="W5668" s="38" t="s">
        <v>62</v>
      </c>
      <c r="X5668" s="38" t="s">
        <v>63</v>
      </c>
      <c r="Y5668" s="38"/>
      <c r="Z5668" s="27"/>
      <c r="AA5668" s="40" t="s">
        <v>24008</v>
      </c>
      <c r="AB5668" s="41" t="s">
        <v>24009</v>
      </c>
      <c r="AC5668" s="27" t="s">
        <v>24876</v>
      </c>
      <c r="AD5668" s="27"/>
      <c r="AE5668" s="27" t="s">
        <v>24876</v>
      </c>
      <c r="AF5668" s="27"/>
      <c r="AG5668" s="27"/>
      <c r="AH5668" s="27"/>
      <c r="AI5668" s="27" t="s">
        <v>24876</v>
      </c>
      <c r="AJ5668" s="27"/>
      <c r="AK5668" s="27"/>
      <c r="AL5668" s="27"/>
      <c r="AM5668" s="27"/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24013</v>
      </c>
      <c r="C5669" s="27" t="s">
        <v>54</v>
      </c>
      <c r="D5669" s="35" t="s">
        <v>55</v>
      </c>
      <c r="E5669" s="36"/>
      <c r="F5669" s="27" t="s">
        <v>56</v>
      </c>
      <c r="G5669" s="36" t="s">
        <v>23760</v>
      </c>
      <c r="H5669" s="27" t="s">
        <v>23827</v>
      </c>
      <c r="I5669" s="27" t="s">
        <v>24014</v>
      </c>
      <c r="J5669" s="27"/>
      <c r="K5669" s="27"/>
      <c r="L5669" s="37"/>
      <c r="M5669" s="27"/>
      <c r="N5669" s="27"/>
      <c r="O5669" s="27"/>
      <c r="P5669" s="27"/>
      <c r="Q5669" s="27"/>
      <c r="R5669" s="43"/>
      <c r="S5669" s="27"/>
      <c r="T5669" s="27" t="s">
        <v>348</v>
      </c>
      <c r="U5669" s="36" t="s">
        <v>349</v>
      </c>
      <c r="V5669" s="36" t="s">
        <v>61</v>
      </c>
      <c r="W5669" s="38" t="s">
        <v>62</v>
      </c>
      <c r="X5669" s="38" t="s">
        <v>63</v>
      </c>
      <c r="Y5669" s="38"/>
      <c r="Z5669" s="27"/>
      <c r="AA5669" s="40" t="s">
        <v>24015</v>
      </c>
      <c r="AB5669" s="41" t="s">
        <v>24016</v>
      </c>
      <c r="AC5669" s="27" t="s">
        <v>24876</v>
      </c>
      <c r="AD5669" s="27"/>
      <c r="AE5669" s="27" t="s">
        <v>24876</v>
      </c>
      <c r="AF5669" s="27"/>
      <c r="AG5669" s="27"/>
      <c r="AH5669" s="27"/>
      <c r="AI5669" s="27" t="s">
        <v>24876</v>
      </c>
      <c r="AJ5669" s="27"/>
      <c r="AK5669" s="27"/>
      <c r="AL5669" s="27"/>
      <c r="AM5669" s="27"/>
      <c r="AN5669" s="27"/>
      <c r="AO5669" s="27"/>
      <c r="AP5669" s="36"/>
      <c r="AQ5669" s="36"/>
      <c r="AR5669" s="36"/>
      <c r="AS5669" s="36"/>
    </row>
    <row r="5670" spans="1:45" s="13" customFormat="1" ht="26.4" x14ac:dyDescent="0.3">
      <c r="A5670" s="27">
        <v>5663</v>
      </c>
      <c r="B5670" s="26" t="s">
        <v>23764</v>
      </c>
      <c r="C5670" s="27" t="s">
        <v>54</v>
      </c>
      <c r="D5670" s="35" t="s">
        <v>100</v>
      </c>
      <c r="E5670" s="36" t="s">
        <v>1433</v>
      </c>
      <c r="F5670" s="27" t="s">
        <v>56</v>
      </c>
      <c r="G5670" s="36" t="s">
        <v>23760</v>
      </c>
      <c r="H5670" s="27"/>
      <c r="I5670" s="27" t="s">
        <v>23765</v>
      </c>
      <c r="J5670" s="27"/>
      <c r="K5670" s="27"/>
      <c r="L5670" s="37"/>
      <c r="M5670" s="27"/>
      <c r="N5670" s="27"/>
      <c r="O5670" s="27"/>
      <c r="P5670" s="27"/>
      <c r="Q5670" s="27"/>
      <c r="R5670" s="43"/>
      <c r="S5670" s="27"/>
      <c r="T5670" s="27" t="s">
        <v>1603</v>
      </c>
      <c r="U5670" s="36" t="s">
        <v>1604</v>
      </c>
      <c r="V5670" s="36" t="s">
        <v>61</v>
      </c>
      <c r="W5670" s="38" t="s">
        <v>62</v>
      </c>
      <c r="X5670" s="38" t="s">
        <v>63</v>
      </c>
      <c r="Y5670" s="38"/>
      <c r="Z5670" s="27"/>
      <c r="AA5670" s="40" t="s">
        <v>23766</v>
      </c>
      <c r="AB5670" s="41" t="s">
        <v>23767</v>
      </c>
      <c r="AC5670" s="27"/>
      <c r="AD5670" s="27"/>
      <c r="AE5670" s="27"/>
      <c r="AF5670" s="27"/>
      <c r="AG5670" s="27"/>
      <c r="AH5670" s="27"/>
      <c r="AI5670" s="27"/>
      <c r="AJ5670" s="27"/>
      <c r="AK5670" s="27"/>
      <c r="AL5670" s="27"/>
      <c r="AM5670" s="27"/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16982</v>
      </c>
      <c r="C5671" s="27" t="s">
        <v>54</v>
      </c>
      <c r="D5671" s="35" t="s">
        <v>55</v>
      </c>
      <c r="E5671" s="36"/>
      <c r="F5671" s="27" t="s">
        <v>56</v>
      </c>
      <c r="G5671" s="36" t="s">
        <v>23760</v>
      </c>
      <c r="H5671" s="27"/>
      <c r="I5671" s="27" t="s">
        <v>23761</v>
      </c>
      <c r="J5671" s="27"/>
      <c r="K5671" s="27"/>
      <c r="L5671" s="37"/>
      <c r="M5671" s="27"/>
      <c r="N5671" s="27"/>
      <c r="O5671" s="27"/>
      <c r="P5671" s="27"/>
      <c r="Q5671" s="27"/>
      <c r="R5671" s="43"/>
      <c r="S5671" s="27"/>
      <c r="T5671" s="27" t="s">
        <v>348</v>
      </c>
      <c r="U5671" s="36" t="s">
        <v>349</v>
      </c>
      <c r="V5671" s="36" t="s">
        <v>61</v>
      </c>
      <c r="W5671" s="38" t="s">
        <v>62</v>
      </c>
      <c r="X5671" s="38" t="s">
        <v>63</v>
      </c>
      <c r="Y5671" s="38"/>
      <c r="Z5671" s="27"/>
      <c r="AA5671" s="40" t="s">
        <v>23762</v>
      </c>
      <c r="AB5671" s="41" t="s">
        <v>23763</v>
      </c>
      <c r="AC5671" s="27" t="s">
        <v>24876</v>
      </c>
      <c r="AD5671" s="27"/>
      <c r="AE5671" s="27" t="s">
        <v>24876</v>
      </c>
      <c r="AF5671" s="27"/>
      <c r="AG5671" s="27"/>
      <c r="AH5671" s="27"/>
      <c r="AI5671" s="27" t="s">
        <v>24876</v>
      </c>
      <c r="AJ5671" s="27"/>
      <c r="AK5671" s="27"/>
      <c r="AL5671" s="27"/>
      <c r="AM5671" s="27"/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10944</v>
      </c>
      <c r="C5672" s="27" t="s">
        <v>54</v>
      </c>
      <c r="D5672" s="35" t="s">
        <v>55</v>
      </c>
      <c r="E5672" s="36"/>
      <c r="F5672" s="27" t="s">
        <v>56</v>
      </c>
      <c r="G5672" s="36" t="s">
        <v>23760</v>
      </c>
      <c r="H5672" s="27" t="s">
        <v>23768</v>
      </c>
      <c r="I5672" s="27" t="s">
        <v>23769</v>
      </c>
      <c r="J5672" s="27"/>
      <c r="K5672" s="27"/>
      <c r="L5672" s="37"/>
      <c r="M5672" s="27"/>
      <c r="N5672" s="27"/>
      <c r="O5672" s="27"/>
      <c r="P5672" s="27"/>
      <c r="Q5672" s="27"/>
      <c r="R5672" s="43"/>
      <c r="S5672" s="27"/>
      <c r="T5672" s="27" t="s">
        <v>348</v>
      </c>
      <c r="U5672" s="36" t="s">
        <v>349</v>
      </c>
      <c r="V5672" s="36" t="s">
        <v>61</v>
      </c>
      <c r="W5672" s="38" t="s">
        <v>62</v>
      </c>
      <c r="X5672" s="38" t="s">
        <v>63</v>
      </c>
      <c r="Y5672" s="38"/>
      <c r="Z5672" s="27"/>
      <c r="AA5672" s="40" t="s">
        <v>23770</v>
      </c>
      <c r="AB5672" s="41" t="s">
        <v>23771</v>
      </c>
      <c r="AC5672" s="27" t="s">
        <v>24876</v>
      </c>
      <c r="AD5672" s="27"/>
      <c r="AE5672" s="27" t="s">
        <v>24876</v>
      </c>
      <c r="AF5672" s="27"/>
      <c r="AG5672" s="27"/>
      <c r="AH5672" s="27"/>
      <c r="AI5672" s="27" t="s">
        <v>24876</v>
      </c>
      <c r="AJ5672" s="27"/>
      <c r="AK5672" s="27"/>
      <c r="AL5672" s="27"/>
      <c r="AM5672" s="27"/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>
        <v>5666</v>
      </c>
      <c r="B5673" s="26" t="s">
        <v>9603</v>
      </c>
      <c r="C5673" s="27" t="s">
        <v>54</v>
      </c>
      <c r="D5673" s="35" t="s">
        <v>55</v>
      </c>
      <c r="E5673" s="36"/>
      <c r="F5673" s="27" t="s">
        <v>56</v>
      </c>
      <c r="G5673" s="36" t="s">
        <v>23760</v>
      </c>
      <c r="H5673" s="27" t="s">
        <v>24043</v>
      </c>
      <c r="I5673" s="27" t="s">
        <v>24044</v>
      </c>
      <c r="J5673" s="27"/>
      <c r="K5673" s="27"/>
      <c r="L5673" s="37"/>
      <c r="M5673" s="27"/>
      <c r="N5673" s="27"/>
      <c r="O5673" s="27"/>
      <c r="P5673" s="27"/>
      <c r="Q5673" s="27"/>
      <c r="R5673" s="43"/>
      <c r="S5673" s="27"/>
      <c r="T5673" s="27" t="s">
        <v>348</v>
      </c>
      <c r="U5673" s="36" t="s">
        <v>349</v>
      </c>
      <c r="V5673" s="36" t="s">
        <v>61</v>
      </c>
      <c r="W5673" s="38" t="s">
        <v>62</v>
      </c>
      <c r="X5673" s="38" t="s">
        <v>63</v>
      </c>
      <c r="Y5673" s="38"/>
      <c r="Z5673" s="27"/>
      <c r="AA5673" s="40" t="s">
        <v>24045</v>
      </c>
      <c r="AB5673" s="41" t="s">
        <v>24046</v>
      </c>
      <c r="AC5673" s="27" t="s">
        <v>24876</v>
      </c>
      <c r="AD5673" s="27"/>
      <c r="AE5673" s="27" t="s">
        <v>24876</v>
      </c>
      <c r="AF5673" s="27"/>
      <c r="AG5673" s="27"/>
      <c r="AH5673" s="27"/>
      <c r="AI5673" s="27" t="s">
        <v>24876</v>
      </c>
      <c r="AJ5673" s="27"/>
      <c r="AK5673" s="27"/>
      <c r="AL5673" s="27"/>
      <c r="AM5673" s="27"/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24075</v>
      </c>
      <c r="C5674" s="27" t="s">
        <v>54</v>
      </c>
      <c r="D5674" s="35" t="s">
        <v>55</v>
      </c>
      <c r="E5674" s="36"/>
      <c r="F5674" s="27" t="s">
        <v>56</v>
      </c>
      <c r="G5674" s="36" t="s">
        <v>23760</v>
      </c>
      <c r="H5674" s="27" t="s">
        <v>23835</v>
      </c>
      <c r="I5674" s="27" t="s">
        <v>24076</v>
      </c>
      <c r="J5674" s="27"/>
      <c r="K5674" s="27"/>
      <c r="L5674" s="37"/>
      <c r="M5674" s="27"/>
      <c r="N5674" s="27"/>
      <c r="O5674" s="27"/>
      <c r="P5674" s="27"/>
      <c r="Q5674" s="27"/>
      <c r="R5674" s="43"/>
      <c r="S5674" s="27"/>
      <c r="T5674" s="27" t="s">
        <v>348</v>
      </c>
      <c r="U5674" s="36" t="s">
        <v>349</v>
      </c>
      <c r="V5674" s="36" t="s">
        <v>61</v>
      </c>
      <c r="W5674" s="38" t="s">
        <v>62</v>
      </c>
      <c r="X5674" s="38" t="s">
        <v>63</v>
      </c>
      <c r="Y5674" s="38"/>
      <c r="Z5674" s="27"/>
      <c r="AA5674" s="40" t="s">
        <v>24077</v>
      </c>
      <c r="AB5674" s="41" t="s">
        <v>24078</v>
      </c>
      <c r="AC5674" s="27" t="s">
        <v>24876</v>
      </c>
      <c r="AD5674" s="27"/>
      <c r="AE5674" s="27" t="s">
        <v>24876</v>
      </c>
      <c r="AF5674" s="27"/>
      <c r="AG5674" s="27"/>
      <c r="AH5674" s="27"/>
      <c r="AI5674" s="27" t="s">
        <v>24876</v>
      </c>
      <c r="AJ5674" s="27"/>
      <c r="AK5674" s="27"/>
      <c r="AL5674" s="27"/>
      <c r="AM5674" s="27"/>
      <c r="AN5674" s="27"/>
      <c r="AO5674" s="27"/>
      <c r="AP5674" s="36"/>
      <c r="AQ5674" s="36"/>
      <c r="AR5674" s="36"/>
      <c r="AS5674" s="36"/>
    </row>
    <row r="5675" spans="1:45" s="13" customFormat="1" ht="26.4" x14ac:dyDescent="0.3">
      <c r="A5675" s="27">
        <v>5668</v>
      </c>
      <c r="B5675" s="26" t="s">
        <v>24071</v>
      </c>
      <c r="C5675" s="27" t="s">
        <v>54</v>
      </c>
      <c r="D5675" s="35" t="s">
        <v>100</v>
      </c>
      <c r="E5675" s="36" t="s">
        <v>1483</v>
      </c>
      <c r="F5675" s="27" t="s">
        <v>56</v>
      </c>
      <c r="G5675" s="36" t="s">
        <v>23760</v>
      </c>
      <c r="H5675" s="27" t="s">
        <v>23933</v>
      </c>
      <c r="I5675" s="27" t="s">
        <v>24072</v>
      </c>
      <c r="J5675" s="27"/>
      <c r="K5675" s="27"/>
      <c r="L5675" s="37"/>
      <c r="M5675" s="27"/>
      <c r="N5675" s="27"/>
      <c r="O5675" s="27"/>
      <c r="P5675" s="27"/>
      <c r="Q5675" s="27"/>
      <c r="R5675" s="43"/>
      <c r="S5675" s="27"/>
      <c r="T5675" s="27" t="s">
        <v>69</v>
      </c>
      <c r="U5675" s="36" t="s">
        <v>1245</v>
      </c>
      <c r="V5675" s="36" t="s">
        <v>447</v>
      </c>
      <c r="W5675" s="38" t="s">
        <v>72</v>
      </c>
      <c r="X5675" s="38" t="s">
        <v>24876</v>
      </c>
      <c r="Y5675" s="38" t="s">
        <v>24876</v>
      </c>
      <c r="Z5675" s="27"/>
      <c r="AA5675" s="40" t="s">
        <v>24073</v>
      </c>
      <c r="AB5675" s="41" t="s">
        <v>24074</v>
      </c>
      <c r="AC5675" s="27" t="s">
        <v>24876</v>
      </c>
      <c r="AD5675" s="27" t="s">
        <v>24876</v>
      </c>
      <c r="AE5675" s="27"/>
      <c r="AF5675" s="27"/>
      <c r="AG5675" s="27"/>
      <c r="AH5675" s="27"/>
      <c r="AI5675" s="27" t="s">
        <v>24876</v>
      </c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26.4" x14ac:dyDescent="0.3">
      <c r="A5676" s="27">
        <v>5669</v>
      </c>
      <c r="B5676" s="26" t="s">
        <v>24039</v>
      </c>
      <c r="C5676" s="27" t="s">
        <v>54</v>
      </c>
      <c r="D5676" s="35" t="s">
        <v>100</v>
      </c>
      <c r="E5676" s="36" t="s">
        <v>1635</v>
      </c>
      <c r="F5676" s="27" t="s">
        <v>56</v>
      </c>
      <c r="G5676" s="36" t="s">
        <v>23760</v>
      </c>
      <c r="H5676" s="27"/>
      <c r="I5676" s="27" t="s">
        <v>24040</v>
      </c>
      <c r="J5676" s="27"/>
      <c r="K5676" s="27"/>
      <c r="L5676" s="37"/>
      <c r="M5676" s="27"/>
      <c r="N5676" s="27"/>
      <c r="O5676" s="27"/>
      <c r="P5676" s="27"/>
      <c r="Q5676" s="27"/>
      <c r="R5676" s="43"/>
      <c r="S5676" s="27" t="s">
        <v>24876</v>
      </c>
      <c r="T5676" s="27" t="s">
        <v>1604</v>
      </c>
      <c r="U5676" s="36" t="s">
        <v>1604</v>
      </c>
      <c r="V5676" s="36" t="s">
        <v>61</v>
      </c>
      <c r="W5676" s="38" t="s">
        <v>62</v>
      </c>
      <c r="X5676" s="38" t="s">
        <v>63</v>
      </c>
      <c r="Y5676" s="38"/>
      <c r="Z5676" s="27"/>
      <c r="AA5676" s="40" t="s">
        <v>24041</v>
      </c>
      <c r="AB5676" s="41" t="s">
        <v>24042</v>
      </c>
      <c r="AC5676" s="27"/>
      <c r="AD5676" s="27"/>
      <c r="AE5676" s="27"/>
      <c r="AF5676" s="27"/>
      <c r="AG5676" s="27"/>
      <c r="AH5676" s="27"/>
      <c r="AI5676" s="27"/>
      <c r="AJ5676" s="27"/>
      <c r="AK5676" s="27"/>
      <c r="AL5676" s="27"/>
      <c r="AM5676" s="27"/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24059</v>
      </c>
      <c r="C5677" s="27" t="s">
        <v>54</v>
      </c>
      <c r="D5677" s="35" t="s">
        <v>55</v>
      </c>
      <c r="E5677" s="36"/>
      <c r="F5677" s="27" t="s">
        <v>56</v>
      </c>
      <c r="G5677" s="36" t="s">
        <v>23760</v>
      </c>
      <c r="H5677" s="27"/>
      <c r="I5677" s="27" t="s">
        <v>24060</v>
      </c>
      <c r="J5677" s="27"/>
      <c r="K5677" s="27"/>
      <c r="L5677" s="37"/>
      <c r="M5677" s="27"/>
      <c r="N5677" s="27"/>
      <c r="O5677" s="27"/>
      <c r="P5677" s="27"/>
      <c r="Q5677" s="27"/>
      <c r="R5677" s="43"/>
      <c r="S5677" s="27"/>
      <c r="T5677" s="27" t="s">
        <v>69</v>
      </c>
      <c r="U5677" s="36" t="s">
        <v>1245</v>
      </c>
      <c r="V5677" s="36" t="s">
        <v>447</v>
      </c>
      <c r="W5677" s="38" t="s">
        <v>72</v>
      </c>
      <c r="X5677" s="38" t="s">
        <v>24876</v>
      </c>
      <c r="Y5677" s="38" t="s">
        <v>24876</v>
      </c>
      <c r="Z5677" s="27" t="s">
        <v>24876</v>
      </c>
      <c r="AA5677" s="40" t="s">
        <v>24061</v>
      </c>
      <c r="AB5677" s="41" t="s">
        <v>24062</v>
      </c>
      <c r="AC5677" s="27" t="s">
        <v>24876</v>
      </c>
      <c r="AD5677" s="27"/>
      <c r="AE5677" s="27" t="s">
        <v>24876</v>
      </c>
      <c r="AF5677" s="27" t="s">
        <v>24876</v>
      </c>
      <c r="AG5677" s="27"/>
      <c r="AH5677" s="27" t="s">
        <v>24876</v>
      </c>
      <c r="AI5677" s="27" t="s">
        <v>24876</v>
      </c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24055</v>
      </c>
      <c r="C5678" s="27" t="s">
        <v>54</v>
      </c>
      <c r="D5678" s="35" t="s">
        <v>55</v>
      </c>
      <c r="E5678" s="36"/>
      <c r="F5678" s="27" t="s">
        <v>56</v>
      </c>
      <c r="G5678" s="36" t="s">
        <v>23760</v>
      </c>
      <c r="H5678" s="27"/>
      <c r="I5678" s="27" t="s">
        <v>24056</v>
      </c>
      <c r="J5678" s="27"/>
      <c r="K5678" s="27"/>
      <c r="L5678" s="37"/>
      <c r="M5678" s="27"/>
      <c r="N5678" s="27"/>
      <c r="O5678" s="27"/>
      <c r="P5678" s="27"/>
      <c r="Q5678" s="27"/>
      <c r="R5678" s="43"/>
      <c r="S5678" s="27"/>
      <c r="T5678" s="27" t="s">
        <v>348</v>
      </c>
      <c r="U5678" s="36" t="s">
        <v>349</v>
      </c>
      <c r="V5678" s="36" t="s">
        <v>61</v>
      </c>
      <c r="W5678" s="38" t="s">
        <v>62</v>
      </c>
      <c r="X5678" s="38" t="s">
        <v>63</v>
      </c>
      <c r="Y5678" s="38"/>
      <c r="Z5678" s="27"/>
      <c r="AA5678" s="40" t="s">
        <v>24057</v>
      </c>
      <c r="AB5678" s="41" t="s">
        <v>24058</v>
      </c>
      <c r="AC5678" s="27" t="s">
        <v>24876</v>
      </c>
      <c r="AD5678" s="27" t="s">
        <v>24876</v>
      </c>
      <c r="AE5678" s="27" t="s">
        <v>24876</v>
      </c>
      <c r="AF5678" s="27"/>
      <c r="AG5678" s="27"/>
      <c r="AH5678" s="27"/>
      <c r="AI5678" s="27" t="s">
        <v>24876</v>
      </c>
      <c r="AJ5678" s="27"/>
      <c r="AK5678" s="27"/>
      <c r="AL5678" s="27" t="s">
        <v>24876</v>
      </c>
      <c r="AM5678" s="27"/>
      <c r="AN5678" s="27"/>
      <c r="AO5678" s="27"/>
      <c r="AP5678" s="36"/>
      <c r="AQ5678" s="36"/>
      <c r="AR5678" s="36"/>
      <c r="AS5678" s="36"/>
    </row>
    <row r="5679" spans="1:45" s="13" customFormat="1" ht="14.4" x14ac:dyDescent="0.3">
      <c r="A5679" s="27">
        <v>5672</v>
      </c>
      <c r="B5679" s="26" t="s">
        <v>24066</v>
      </c>
      <c r="C5679" s="27" t="s">
        <v>54</v>
      </c>
      <c r="D5679" s="35" t="s">
        <v>55</v>
      </c>
      <c r="E5679" s="36"/>
      <c r="F5679" s="27" t="s">
        <v>56</v>
      </c>
      <c r="G5679" s="36" t="s">
        <v>23760</v>
      </c>
      <c r="H5679" s="27" t="s">
        <v>24067</v>
      </c>
      <c r="I5679" s="27" t="s">
        <v>24068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 t="s">
        <v>348</v>
      </c>
      <c r="U5679" s="36" t="s">
        <v>349</v>
      </c>
      <c r="V5679" s="36" t="s">
        <v>61</v>
      </c>
      <c r="W5679" s="38" t="s">
        <v>62</v>
      </c>
      <c r="X5679" s="38" t="s">
        <v>63</v>
      </c>
      <c r="Y5679" s="38"/>
      <c r="Z5679" s="27"/>
      <c r="AA5679" s="40" t="s">
        <v>24069</v>
      </c>
      <c r="AB5679" s="41" t="s">
        <v>24070</v>
      </c>
      <c r="AC5679" s="27" t="s">
        <v>24876</v>
      </c>
      <c r="AD5679" s="27" t="s">
        <v>24876</v>
      </c>
      <c r="AE5679" s="27" t="s">
        <v>24876</v>
      </c>
      <c r="AF5679" s="27"/>
      <c r="AG5679" s="27"/>
      <c r="AH5679" s="27"/>
      <c r="AI5679" s="27"/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24047</v>
      </c>
      <c r="C5680" s="27" t="s">
        <v>54</v>
      </c>
      <c r="D5680" s="35" t="s">
        <v>55</v>
      </c>
      <c r="E5680" s="36"/>
      <c r="F5680" s="27" t="s">
        <v>56</v>
      </c>
      <c r="G5680" s="36" t="s">
        <v>23760</v>
      </c>
      <c r="H5680" s="27"/>
      <c r="I5680" s="27" t="s">
        <v>24048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/>
      <c r="T5680" s="27" t="s">
        <v>348</v>
      </c>
      <c r="U5680" s="36" t="s">
        <v>349</v>
      </c>
      <c r="V5680" s="36" t="s">
        <v>61</v>
      </c>
      <c r="W5680" s="38" t="s">
        <v>62</v>
      </c>
      <c r="X5680" s="38" t="s">
        <v>63</v>
      </c>
      <c r="Y5680" s="38"/>
      <c r="Z5680" s="27"/>
      <c r="AA5680" s="40" t="s">
        <v>24049</v>
      </c>
      <c r="AB5680" s="41" t="s">
        <v>24050</v>
      </c>
      <c r="AC5680" s="27" t="s">
        <v>24876</v>
      </c>
      <c r="AD5680" s="27"/>
      <c r="AE5680" s="27" t="s">
        <v>24876</v>
      </c>
      <c r="AF5680" s="27"/>
      <c r="AG5680" s="27"/>
      <c r="AH5680" s="27"/>
      <c r="AI5680" s="27" t="s">
        <v>24876</v>
      </c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24063</v>
      </c>
      <c r="C5681" s="27" t="s">
        <v>54</v>
      </c>
      <c r="D5681" s="35" t="s">
        <v>55</v>
      </c>
      <c r="E5681" s="36"/>
      <c r="F5681" s="27" t="s">
        <v>56</v>
      </c>
      <c r="G5681" s="36" t="s">
        <v>23760</v>
      </c>
      <c r="H5681" s="27" t="s">
        <v>23784</v>
      </c>
      <c r="I5681" s="27" t="s">
        <v>23785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/>
      <c r="T5681" s="27" t="s">
        <v>348</v>
      </c>
      <c r="U5681" s="36" t="s">
        <v>349</v>
      </c>
      <c r="V5681" s="36" t="s">
        <v>61</v>
      </c>
      <c r="W5681" s="38" t="s">
        <v>62</v>
      </c>
      <c r="X5681" s="38" t="s">
        <v>63</v>
      </c>
      <c r="Y5681" s="38"/>
      <c r="Z5681" s="27"/>
      <c r="AA5681" s="40" t="s">
        <v>24064</v>
      </c>
      <c r="AB5681" s="41" t="s">
        <v>24065</v>
      </c>
      <c r="AC5681" s="27" t="s">
        <v>24876</v>
      </c>
      <c r="AD5681" s="27"/>
      <c r="AE5681" s="27" t="s">
        <v>24876</v>
      </c>
      <c r="AF5681" s="27"/>
      <c r="AG5681" s="27"/>
      <c r="AH5681" s="27"/>
      <c r="AI5681" s="27" t="s">
        <v>24876</v>
      </c>
      <c r="AJ5681" s="27"/>
      <c r="AK5681" s="27"/>
      <c r="AL5681" s="27"/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24051</v>
      </c>
      <c r="C5682" s="27" t="s">
        <v>54</v>
      </c>
      <c r="D5682" s="35" t="s">
        <v>55</v>
      </c>
      <c r="E5682" s="36"/>
      <c r="F5682" s="27" t="s">
        <v>56</v>
      </c>
      <c r="G5682" s="36" t="s">
        <v>23760</v>
      </c>
      <c r="H5682" s="27"/>
      <c r="I5682" s="27" t="s">
        <v>24052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 t="s">
        <v>348</v>
      </c>
      <c r="U5682" s="36" t="s">
        <v>349</v>
      </c>
      <c r="V5682" s="36" t="s">
        <v>61</v>
      </c>
      <c r="W5682" s="38" t="s">
        <v>62</v>
      </c>
      <c r="X5682" s="38" t="s">
        <v>63</v>
      </c>
      <c r="Y5682" s="38"/>
      <c r="Z5682" s="27"/>
      <c r="AA5682" s="40" t="s">
        <v>24053</v>
      </c>
      <c r="AB5682" s="41" t="s">
        <v>24054</v>
      </c>
      <c r="AC5682" s="27"/>
      <c r="AD5682" s="27"/>
      <c r="AE5682" s="27"/>
      <c r="AF5682" s="27"/>
      <c r="AG5682" s="27"/>
      <c r="AH5682" s="27"/>
      <c r="AI5682" s="27" t="s">
        <v>24876</v>
      </c>
      <c r="AJ5682" s="27"/>
      <c r="AK5682" s="27"/>
      <c r="AL5682" s="27"/>
      <c r="AM5682" s="27"/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23866</v>
      </c>
      <c r="C5683" s="27" t="s">
        <v>54</v>
      </c>
      <c r="D5683" s="35" t="s">
        <v>55</v>
      </c>
      <c r="E5683" s="36"/>
      <c r="F5683" s="27" t="s">
        <v>56</v>
      </c>
      <c r="G5683" s="36" t="s">
        <v>23760</v>
      </c>
      <c r="H5683" s="27"/>
      <c r="I5683" s="27" t="s">
        <v>23867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/>
      <c r="T5683" s="27" t="s">
        <v>348</v>
      </c>
      <c r="U5683" s="36" t="s">
        <v>349</v>
      </c>
      <c r="V5683" s="36" t="s">
        <v>61</v>
      </c>
      <c r="W5683" s="38" t="s">
        <v>62</v>
      </c>
      <c r="X5683" s="38" t="s">
        <v>63</v>
      </c>
      <c r="Y5683" s="38"/>
      <c r="Z5683" s="27"/>
      <c r="AA5683" s="40" t="s">
        <v>23868</v>
      </c>
      <c r="AB5683" s="41" t="s">
        <v>23869</v>
      </c>
      <c r="AC5683" s="27" t="s">
        <v>24876</v>
      </c>
      <c r="AD5683" s="27"/>
      <c r="AE5683" s="27" t="s">
        <v>24876</v>
      </c>
      <c r="AF5683" s="27"/>
      <c r="AG5683" s="27"/>
      <c r="AH5683" s="27"/>
      <c r="AI5683" s="27" t="s">
        <v>24876</v>
      </c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14.4" x14ac:dyDescent="0.3">
      <c r="A5684" s="27">
        <v>5677</v>
      </c>
      <c r="B5684" s="26" t="s">
        <v>17864</v>
      </c>
      <c r="C5684" s="27" t="s">
        <v>54</v>
      </c>
      <c r="D5684" s="35" t="s">
        <v>55</v>
      </c>
      <c r="E5684" s="36"/>
      <c r="F5684" s="27" t="s">
        <v>56</v>
      </c>
      <c r="G5684" s="36" t="s">
        <v>23760</v>
      </c>
      <c r="H5684" s="27"/>
      <c r="I5684" s="27" t="s">
        <v>23870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 t="s">
        <v>348</v>
      </c>
      <c r="U5684" s="36" t="s">
        <v>349</v>
      </c>
      <c r="V5684" s="36" t="s">
        <v>61</v>
      </c>
      <c r="W5684" s="38" t="s">
        <v>62</v>
      </c>
      <c r="X5684" s="38" t="s">
        <v>63</v>
      </c>
      <c r="Y5684" s="38"/>
      <c r="Z5684" s="27"/>
      <c r="AA5684" s="40" t="s">
        <v>23871</v>
      </c>
      <c r="AB5684" s="41" t="s">
        <v>23872</v>
      </c>
      <c r="AC5684" s="27" t="s">
        <v>24876</v>
      </c>
      <c r="AD5684" s="27"/>
      <c r="AE5684" s="27" t="s">
        <v>24876</v>
      </c>
      <c r="AF5684" s="27"/>
      <c r="AG5684" s="27"/>
      <c r="AH5684" s="27"/>
      <c r="AI5684" s="27"/>
      <c r="AJ5684" s="27"/>
      <c r="AK5684" s="27"/>
      <c r="AL5684" s="27"/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23873</v>
      </c>
      <c r="C5685" s="27" t="s">
        <v>54</v>
      </c>
      <c r="D5685" s="35" t="s">
        <v>55</v>
      </c>
      <c r="E5685" s="36"/>
      <c r="F5685" s="27" t="s">
        <v>56</v>
      </c>
      <c r="G5685" s="36" t="s">
        <v>23760</v>
      </c>
      <c r="H5685" s="27"/>
      <c r="I5685" s="27" t="s">
        <v>23874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 t="s">
        <v>69</v>
      </c>
      <c r="U5685" s="36" t="s">
        <v>1245</v>
      </c>
      <c r="V5685" s="36" t="s">
        <v>447</v>
      </c>
      <c r="W5685" s="38" t="s">
        <v>72</v>
      </c>
      <c r="X5685" s="39" t="s">
        <v>24876</v>
      </c>
      <c r="Y5685" s="38" t="s">
        <v>24876</v>
      </c>
      <c r="Z5685" s="27" t="s">
        <v>24876</v>
      </c>
      <c r="AA5685" s="40" t="s">
        <v>23875</v>
      </c>
      <c r="AB5685" s="41" t="s">
        <v>23876</v>
      </c>
      <c r="AC5685" s="27" t="s">
        <v>24876</v>
      </c>
      <c r="AD5685" s="27"/>
      <c r="AE5685" s="27" t="s">
        <v>24876</v>
      </c>
      <c r="AF5685" s="27" t="s">
        <v>24876</v>
      </c>
      <c r="AG5685" s="27"/>
      <c r="AH5685" s="27" t="s">
        <v>24876</v>
      </c>
      <c r="AI5685" s="27" t="s">
        <v>24876</v>
      </c>
      <c r="AJ5685" s="27"/>
      <c r="AK5685" s="27"/>
      <c r="AL5685" s="27"/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17809</v>
      </c>
      <c r="C5686" s="27" t="s">
        <v>54</v>
      </c>
      <c r="D5686" s="35" t="s">
        <v>55</v>
      </c>
      <c r="E5686" s="36"/>
      <c r="F5686" s="27" t="s">
        <v>56</v>
      </c>
      <c r="G5686" s="36" t="s">
        <v>23760</v>
      </c>
      <c r="H5686" s="27"/>
      <c r="I5686" s="27" t="s">
        <v>23877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/>
      <c r="T5686" s="27" t="s">
        <v>348</v>
      </c>
      <c r="U5686" s="36" t="s">
        <v>349</v>
      </c>
      <c r="V5686" s="36" t="s">
        <v>61</v>
      </c>
      <c r="W5686" s="38" t="s">
        <v>62</v>
      </c>
      <c r="X5686" s="38" t="s">
        <v>63</v>
      </c>
      <c r="Y5686" s="38"/>
      <c r="Z5686" s="27"/>
      <c r="AA5686" s="40" t="s">
        <v>23878</v>
      </c>
      <c r="AB5686" s="41" t="s">
        <v>23879</v>
      </c>
      <c r="AC5686" s="27" t="s">
        <v>24876</v>
      </c>
      <c r="AD5686" s="27"/>
      <c r="AE5686" s="27" t="s">
        <v>24876</v>
      </c>
      <c r="AF5686" s="27"/>
      <c r="AG5686" s="27"/>
      <c r="AH5686" s="27"/>
      <c r="AI5686" s="27" t="s">
        <v>24876</v>
      </c>
      <c r="AJ5686" s="27"/>
      <c r="AK5686" s="27"/>
      <c r="AL5686" s="27"/>
      <c r="AM5686" s="27"/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17802</v>
      </c>
      <c r="C5687" s="27" t="s">
        <v>54</v>
      </c>
      <c r="D5687" s="35" t="s">
        <v>55</v>
      </c>
      <c r="E5687" s="36"/>
      <c r="F5687" s="27" t="s">
        <v>56</v>
      </c>
      <c r="G5687" s="36" t="s">
        <v>23760</v>
      </c>
      <c r="H5687" s="27"/>
      <c r="I5687" s="27" t="s">
        <v>23863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/>
      <c r="T5687" s="27" t="s">
        <v>348</v>
      </c>
      <c r="U5687" s="36" t="s">
        <v>349</v>
      </c>
      <c r="V5687" s="36" t="s">
        <v>61</v>
      </c>
      <c r="W5687" s="38" t="s">
        <v>62</v>
      </c>
      <c r="X5687" s="39" t="s">
        <v>63</v>
      </c>
      <c r="Y5687" s="38"/>
      <c r="Z5687" s="27"/>
      <c r="AA5687" s="40" t="s">
        <v>23864</v>
      </c>
      <c r="AB5687" s="41" t="s">
        <v>23865</v>
      </c>
      <c r="AC5687" s="27" t="s">
        <v>24876</v>
      </c>
      <c r="AD5687" s="27"/>
      <c r="AE5687" s="27" t="s">
        <v>24876</v>
      </c>
      <c r="AF5687" s="27"/>
      <c r="AG5687" s="27"/>
      <c r="AH5687" s="27"/>
      <c r="AI5687" s="27"/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17856</v>
      </c>
      <c r="C5688" s="27" t="s">
        <v>54</v>
      </c>
      <c r="D5688" s="35" t="s">
        <v>55</v>
      </c>
      <c r="E5688" s="36"/>
      <c r="F5688" s="27" t="s">
        <v>56</v>
      </c>
      <c r="G5688" s="36" t="s">
        <v>23760</v>
      </c>
      <c r="H5688" s="27"/>
      <c r="I5688" s="27" t="s">
        <v>23880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 t="s">
        <v>348</v>
      </c>
      <c r="U5688" s="36" t="s">
        <v>349</v>
      </c>
      <c r="V5688" s="36" t="s">
        <v>61</v>
      </c>
      <c r="W5688" s="38" t="s">
        <v>62</v>
      </c>
      <c r="X5688" s="39" t="s">
        <v>63</v>
      </c>
      <c r="Y5688" s="38"/>
      <c r="Z5688" s="27"/>
      <c r="AA5688" s="40" t="s">
        <v>23881</v>
      </c>
      <c r="AB5688" s="41" t="s">
        <v>23882</v>
      </c>
      <c r="AC5688" s="27" t="s">
        <v>24876</v>
      </c>
      <c r="AD5688" s="27"/>
      <c r="AE5688" s="27" t="s">
        <v>24876</v>
      </c>
      <c r="AF5688" s="27"/>
      <c r="AG5688" s="27"/>
      <c r="AH5688" s="27"/>
      <c r="AI5688" s="27"/>
      <c r="AJ5688" s="27"/>
      <c r="AK5688" s="27"/>
      <c r="AL5688" s="27" t="s">
        <v>24876</v>
      </c>
      <c r="AM5688" s="27"/>
      <c r="AN5688" s="27"/>
      <c r="AO5688" s="27"/>
      <c r="AP5688" s="27"/>
      <c r="AQ5688" s="27"/>
      <c r="AR5688" s="36"/>
      <c r="AS5688" s="36"/>
    </row>
    <row r="5689" spans="1:45" s="13" customFormat="1" ht="26.4" x14ac:dyDescent="0.3">
      <c r="A5689" s="27">
        <v>5682</v>
      </c>
      <c r="B5689" s="26" t="s">
        <v>23804</v>
      </c>
      <c r="C5689" s="27" t="s">
        <v>54</v>
      </c>
      <c r="D5689" s="35" t="s">
        <v>100</v>
      </c>
      <c r="E5689" s="36" t="s">
        <v>1635</v>
      </c>
      <c r="F5689" s="27" t="s">
        <v>56</v>
      </c>
      <c r="G5689" s="36" t="s">
        <v>23760</v>
      </c>
      <c r="H5689" s="27"/>
      <c r="I5689" s="27" t="s">
        <v>23805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24876</v>
      </c>
      <c r="T5689" s="27" t="s">
        <v>1604</v>
      </c>
      <c r="U5689" s="36" t="s">
        <v>1604</v>
      </c>
      <c r="V5689" s="36" t="s">
        <v>61</v>
      </c>
      <c r="W5689" s="38" t="s">
        <v>62</v>
      </c>
      <c r="X5689" s="39" t="s">
        <v>63</v>
      </c>
      <c r="Y5689" s="38"/>
      <c r="Z5689" s="27"/>
      <c r="AA5689" s="40" t="s">
        <v>23806</v>
      </c>
      <c r="AB5689" s="41" t="s">
        <v>23807</v>
      </c>
      <c r="AC5689" s="27"/>
      <c r="AD5689" s="27"/>
      <c r="AE5689" s="27"/>
      <c r="AF5689" s="27"/>
      <c r="AG5689" s="27"/>
      <c r="AH5689" s="27"/>
      <c r="AI5689" s="27"/>
      <c r="AJ5689" s="27"/>
      <c r="AK5689" s="27"/>
      <c r="AL5689" s="27"/>
      <c r="AM5689" s="27"/>
      <c r="AN5689" s="27"/>
      <c r="AO5689" s="27"/>
      <c r="AP5689" s="27"/>
      <c r="AQ5689" s="27"/>
      <c r="AR5689" s="36"/>
      <c r="AS5689" s="36"/>
    </row>
    <row r="5690" spans="1:45" s="13" customFormat="1" ht="26.4" x14ac:dyDescent="0.3">
      <c r="A5690" s="27">
        <v>5683</v>
      </c>
      <c r="B5690" s="26" t="s">
        <v>16575</v>
      </c>
      <c r="C5690" s="27" t="s">
        <v>54</v>
      </c>
      <c r="D5690" s="35" t="s">
        <v>100</v>
      </c>
      <c r="E5690" s="36" t="s">
        <v>23818</v>
      </c>
      <c r="F5690" s="27" t="s">
        <v>56</v>
      </c>
      <c r="G5690" s="36" t="s">
        <v>23760</v>
      </c>
      <c r="H5690" s="27"/>
      <c r="I5690" s="27" t="s">
        <v>23819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24876</v>
      </c>
      <c r="T5690" s="27" t="s">
        <v>59</v>
      </c>
      <c r="U5690" s="36" t="s">
        <v>60</v>
      </c>
      <c r="V5690" s="36" t="s">
        <v>61</v>
      </c>
      <c r="W5690" s="38" t="s">
        <v>62</v>
      </c>
      <c r="X5690" s="39" t="s">
        <v>63</v>
      </c>
      <c r="Y5690" s="38"/>
      <c r="Z5690" s="27"/>
      <c r="AA5690" s="40" t="s">
        <v>23820</v>
      </c>
      <c r="AB5690" s="41" t="s">
        <v>23821</v>
      </c>
      <c r="AC5690" s="27"/>
      <c r="AD5690" s="27"/>
      <c r="AE5690" s="27"/>
      <c r="AF5690" s="27"/>
      <c r="AG5690" s="27"/>
      <c r="AH5690" s="27"/>
      <c r="AI5690" s="27"/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8411</v>
      </c>
      <c r="C5691" s="27" t="s">
        <v>54</v>
      </c>
      <c r="D5691" s="35" t="s">
        <v>55</v>
      </c>
      <c r="E5691" s="36"/>
      <c r="F5691" s="27" t="s">
        <v>56</v>
      </c>
      <c r="G5691" s="36" t="s">
        <v>23760</v>
      </c>
      <c r="H5691" s="27"/>
      <c r="I5691" s="27" t="s">
        <v>23811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/>
      <c r="T5691" s="27" t="s">
        <v>348</v>
      </c>
      <c r="U5691" s="36" t="s">
        <v>349</v>
      </c>
      <c r="V5691" s="36" t="s">
        <v>61</v>
      </c>
      <c r="W5691" s="38" t="s">
        <v>62</v>
      </c>
      <c r="X5691" s="39" t="s">
        <v>63</v>
      </c>
      <c r="Y5691" s="38"/>
      <c r="Z5691" s="27"/>
      <c r="AA5691" s="40" t="s">
        <v>23812</v>
      </c>
      <c r="AB5691" s="41" t="s">
        <v>23813</v>
      </c>
      <c r="AC5691" s="27"/>
      <c r="AD5691" s="27"/>
      <c r="AE5691" s="27"/>
      <c r="AF5691" s="27"/>
      <c r="AG5691" s="27"/>
      <c r="AH5691" s="27"/>
      <c r="AI5691" s="27"/>
      <c r="AJ5691" s="27"/>
      <c r="AK5691" s="27"/>
      <c r="AL5691" s="27"/>
      <c r="AM5691" s="27"/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9658</v>
      </c>
      <c r="C5692" s="27" t="s">
        <v>54</v>
      </c>
      <c r="D5692" s="35" t="s">
        <v>55</v>
      </c>
      <c r="E5692" s="36"/>
      <c r="F5692" s="27" t="s">
        <v>56</v>
      </c>
      <c r="G5692" s="36" t="s">
        <v>23760</v>
      </c>
      <c r="H5692" s="27"/>
      <c r="I5692" s="27" t="s">
        <v>23808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/>
      <c r="T5692" s="27" t="s">
        <v>348</v>
      </c>
      <c r="U5692" s="36" t="s">
        <v>349</v>
      </c>
      <c r="V5692" s="36" t="s">
        <v>61</v>
      </c>
      <c r="W5692" s="38" t="s">
        <v>62</v>
      </c>
      <c r="X5692" s="39" t="s">
        <v>63</v>
      </c>
      <c r="Y5692" s="38"/>
      <c r="Z5692" s="27"/>
      <c r="AA5692" s="40" t="s">
        <v>23809</v>
      </c>
      <c r="AB5692" s="41" t="s">
        <v>23810</v>
      </c>
      <c r="AC5692" s="27" t="s">
        <v>24876</v>
      </c>
      <c r="AD5692" s="27"/>
      <c r="AE5692" s="27" t="s">
        <v>24876</v>
      </c>
      <c r="AF5692" s="27"/>
      <c r="AG5692" s="27"/>
      <c r="AH5692" s="27"/>
      <c r="AI5692" s="27" t="s">
        <v>24876</v>
      </c>
      <c r="AJ5692" s="27"/>
      <c r="AK5692" s="27"/>
      <c r="AL5692" s="27" t="s">
        <v>24876</v>
      </c>
      <c r="AM5692" s="27"/>
      <c r="AN5692" s="27"/>
      <c r="AO5692" s="27"/>
      <c r="AP5692" s="27"/>
      <c r="AQ5692" s="27"/>
      <c r="AR5692" s="36"/>
      <c r="AS5692" s="36"/>
    </row>
    <row r="5693" spans="1:45" s="13" customFormat="1" ht="26.4" x14ac:dyDescent="0.3">
      <c r="A5693" s="27">
        <v>5686</v>
      </c>
      <c r="B5693" s="26" t="s">
        <v>23822</v>
      </c>
      <c r="C5693" s="27" t="s">
        <v>54</v>
      </c>
      <c r="D5693" s="35" t="s">
        <v>55</v>
      </c>
      <c r="E5693" s="36"/>
      <c r="F5693" s="27" t="s">
        <v>56</v>
      </c>
      <c r="G5693" s="36" t="s">
        <v>23760</v>
      </c>
      <c r="H5693" s="27"/>
      <c r="I5693" s="27" t="s">
        <v>23823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 t="s">
        <v>24876</v>
      </c>
      <c r="T5693" s="27" t="s">
        <v>59</v>
      </c>
      <c r="U5693" s="36" t="s">
        <v>60</v>
      </c>
      <c r="V5693" s="36" t="s">
        <v>61</v>
      </c>
      <c r="W5693" s="38" t="s">
        <v>62</v>
      </c>
      <c r="X5693" s="39" t="s">
        <v>63</v>
      </c>
      <c r="Y5693" s="38"/>
      <c r="Z5693" s="27"/>
      <c r="AA5693" s="40" t="s">
        <v>23824</v>
      </c>
      <c r="AB5693" s="41" t="s">
        <v>23825</v>
      </c>
      <c r="AC5693" s="27"/>
      <c r="AD5693" s="27"/>
      <c r="AE5693" s="27"/>
      <c r="AF5693" s="27"/>
      <c r="AG5693" s="27"/>
      <c r="AH5693" s="27"/>
      <c r="AI5693" s="27"/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23826</v>
      </c>
      <c r="C5694" s="27" t="s">
        <v>54</v>
      </c>
      <c r="D5694" s="35" t="s">
        <v>55</v>
      </c>
      <c r="E5694" s="36"/>
      <c r="F5694" s="27" t="s">
        <v>56</v>
      </c>
      <c r="G5694" s="36" t="s">
        <v>23760</v>
      </c>
      <c r="H5694" s="27" t="s">
        <v>23827</v>
      </c>
      <c r="I5694" s="27" t="s">
        <v>23828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/>
      <c r="T5694" s="27" t="s">
        <v>348</v>
      </c>
      <c r="U5694" s="36" t="s">
        <v>349</v>
      </c>
      <c r="V5694" s="36" t="s">
        <v>61</v>
      </c>
      <c r="W5694" s="38" t="s">
        <v>62</v>
      </c>
      <c r="X5694" s="39" t="s">
        <v>63</v>
      </c>
      <c r="Y5694" s="38"/>
      <c r="Z5694" s="27"/>
      <c r="AA5694" s="40" t="s">
        <v>23829</v>
      </c>
      <c r="AB5694" s="41" t="s">
        <v>23830</v>
      </c>
      <c r="AC5694" s="27" t="s">
        <v>24876</v>
      </c>
      <c r="AD5694" s="27"/>
      <c r="AE5694" s="27" t="s">
        <v>24876</v>
      </c>
      <c r="AF5694" s="27"/>
      <c r="AG5694" s="27"/>
      <c r="AH5694" s="27"/>
      <c r="AI5694" s="27" t="s">
        <v>24876</v>
      </c>
      <c r="AJ5694" s="27"/>
      <c r="AK5694" s="27" t="s">
        <v>24876</v>
      </c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23797</v>
      </c>
      <c r="C5695" s="27" t="s">
        <v>54</v>
      </c>
      <c r="D5695" s="35" t="s">
        <v>55</v>
      </c>
      <c r="E5695" s="36"/>
      <c r="F5695" s="27" t="s">
        <v>56</v>
      </c>
      <c r="G5695" s="36" t="s">
        <v>23760</v>
      </c>
      <c r="H5695" s="27"/>
      <c r="I5695" s="27" t="s">
        <v>23798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/>
      <c r="T5695" s="27" t="s">
        <v>69</v>
      </c>
      <c r="U5695" s="36" t="s">
        <v>1245</v>
      </c>
      <c r="V5695" s="36" t="s">
        <v>447</v>
      </c>
      <c r="W5695" s="38" t="s">
        <v>72</v>
      </c>
      <c r="X5695" s="39" t="s">
        <v>24876</v>
      </c>
      <c r="Y5695" s="38" t="s">
        <v>24876</v>
      </c>
      <c r="Z5695" s="27" t="s">
        <v>24876</v>
      </c>
      <c r="AA5695" s="40" t="s">
        <v>23799</v>
      </c>
      <c r="AB5695" s="41" t="s">
        <v>23800</v>
      </c>
      <c r="AC5695" s="27" t="s">
        <v>24876</v>
      </c>
      <c r="AD5695" s="27"/>
      <c r="AE5695" s="27" t="s">
        <v>24876</v>
      </c>
      <c r="AF5695" s="27" t="s">
        <v>24876</v>
      </c>
      <c r="AG5695" s="27"/>
      <c r="AH5695" s="27" t="s">
        <v>24876</v>
      </c>
      <c r="AI5695" s="27" t="s">
        <v>24876</v>
      </c>
      <c r="AJ5695" s="27"/>
      <c r="AK5695" s="27"/>
      <c r="AL5695" s="27"/>
      <c r="AM5695" s="27"/>
      <c r="AN5695" s="27"/>
      <c r="AO5695" s="27"/>
      <c r="AP5695" s="27"/>
      <c r="AQ5695" s="27"/>
      <c r="AR5695" s="36"/>
      <c r="AS5695" s="36"/>
    </row>
    <row r="5696" spans="1:45" s="13" customFormat="1" ht="26.4" x14ac:dyDescent="0.3">
      <c r="A5696" s="27">
        <v>5689</v>
      </c>
      <c r="B5696" s="26" t="s">
        <v>23814</v>
      </c>
      <c r="C5696" s="27" t="s">
        <v>54</v>
      </c>
      <c r="D5696" s="35" t="s">
        <v>55</v>
      </c>
      <c r="E5696" s="36"/>
      <c r="F5696" s="27" t="s">
        <v>56</v>
      </c>
      <c r="G5696" s="36" t="s">
        <v>23760</v>
      </c>
      <c r="H5696" s="27"/>
      <c r="I5696" s="27" t="s">
        <v>23815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24876</v>
      </c>
      <c r="T5696" s="27" t="s">
        <v>1604</v>
      </c>
      <c r="U5696" s="36" t="s">
        <v>1604</v>
      </c>
      <c r="V5696" s="36" t="s">
        <v>61</v>
      </c>
      <c r="W5696" s="38" t="s">
        <v>62</v>
      </c>
      <c r="X5696" s="39" t="s">
        <v>63</v>
      </c>
      <c r="Y5696" s="38"/>
      <c r="Z5696" s="27"/>
      <c r="AA5696" s="40" t="s">
        <v>23816</v>
      </c>
      <c r="AB5696" s="41" t="s">
        <v>23817</v>
      </c>
      <c r="AC5696" s="27"/>
      <c r="AD5696" s="27"/>
      <c r="AE5696" s="27"/>
      <c r="AF5696" s="27"/>
      <c r="AG5696" s="27"/>
      <c r="AH5696" s="27"/>
      <c r="AI5696" s="27"/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9745</v>
      </c>
      <c r="C5697" s="27" t="s">
        <v>54</v>
      </c>
      <c r="D5697" s="35" t="s">
        <v>55</v>
      </c>
      <c r="E5697" s="36"/>
      <c r="F5697" s="27" t="s">
        <v>56</v>
      </c>
      <c r="G5697" s="36" t="s">
        <v>23760</v>
      </c>
      <c r="H5697" s="27" t="s">
        <v>19377</v>
      </c>
      <c r="I5697" s="27" t="s">
        <v>23801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/>
      <c r="T5697" s="27" t="s">
        <v>348</v>
      </c>
      <c r="U5697" s="36" t="s">
        <v>349</v>
      </c>
      <c r="V5697" s="36" t="s">
        <v>61</v>
      </c>
      <c r="W5697" s="38" t="s">
        <v>62</v>
      </c>
      <c r="X5697" s="39" t="s">
        <v>63</v>
      </c>
      <c r="Y5697" s="38"/>
      <c r="Z5697" s="27"/>
      <c r="AA5697" s="40" t="s">
        <v>23802</v>
      </c>
      <c r="AB5697" s="41" t="s">
        <v>23803</v>
      </c>
      <c r="AC5697" s="27" t="s">
        <v>24876</v>
      </c>
      <c r="AD5697" s="27"/>
      <c r="AE5697" s="27" t="s">
        <v>24876</v>
      </c>
      <c r="AF5697" s="27"/>
      <c r="AG5697" s="27"/>
      <c r="AH5697" s="27"/>
      <c r="AI5697" s="27" t="s">
        <v>24876</v>
      </c>
      <c r="AJ5697" s="27"/>
      <c r="AK5697" s="27"/>
      <c r="AL5697" s="27"/>
      <c r="AM5697" s="27"/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23994</v>
      </c>
      <c r="C5698" s="27" t="s">
        <v>54</v>
      </c>
      <c r="D5698" s="35" t="s">
        <v>100</v>
      </c>
      <c r="E5698" s="36" t="s">
        <v>1433</v>
      </c>
      <c r="F5698" s="27" t="s">
        <v>56</v>
      </c>
      <c r="G5698" s="36" t="s">
        <v>23760</v>
      </c>
      <c r="H5698" s="27"/>
      <c r="I5698" s="27" t="s">
        <v>23995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/>
      <c r="T5698" s="27" t="s">
        <v>23996</v>
      </c>
      <c r="U5698" s="36" t="s">
        <v>23997</v>
      </c>
      <c r="V5698" s="36" t="s">
        <v>61</v>
      </c>
      <c r="W5698" s="38" t="s">
        <v>62</v>
      </c>
      <c r="X5698" s="39" t="s">
        <v>63</v>
      </c>
      <c r="Y5698" s="38"/>
      <c r="Z5698" s="27"/>
      <c r="AA5698" s="40" t="s">
        <v>23998</v>
      </c>
      <c r="AB5698" s="41" t="s">
        <v>23999</v>
      </c>
      <c r="AC5698" s="27" t="s">
        <v>24876</v>
      </c>
      <c r="AD5698" s="27" t="s">
        <v>24876</v>
      </c>
      <c r="AE5698" s="27"/>
      <c r="AF5698" s="27"/>
      <c r="AG5698" s="27"/>
      <c r="AH5698" s="27"/>
      <c r="AI5698" s="27" t="s">
        <v>24876</v>
      </c>
      <c r="AJ5698" s="27"/>
      <c r="AK5698" s="27"/>
      <c r="AL5698" s="27"/>
      <c r="AM5698" s="27" t="s">
        <v>24876</v>
      </c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9213</v>
      </c>
      <c r="C5699" s="27" t="s">
        <v>54</v>
      </c>
      <c r="D5699" s="35" t="s">
        <v>55</v>
      </c>
      <c r="E5699" s="36"/>
      <c r="F5699" s="27" t="s">
        <v>56</v>
      </c>
      <c r="G5699" s="36" t="s">
        <v>23760</v>
      </c>
      <c r="H5699" s="27"/>
      <c r="I5699" s="27" t="s">
        <v>23860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/>
      <c r="T5699" s="27" t="s">
        <v>348</v>
      </c>
      <c r="U5699" s="36" t="s">
        <v>349</v>
      </c>
      <c r="V5699" s="36" t="s">
        <v>61</v>
      </c>
      <c r="W5699" s="38" t="s">
        <v>62</v>
      </c>
      <c r="X5699" s="39" t="s">
        <v>63</v>
      </c>
      <c r="Y5699" s="38"/>
      <c r="Z5699" s="27"/>
      <c r="AA5699" s="40" t="s">
        <v>23992</v>
      </c>
      <c r="AB5699" s="41" t="s">
        <v>23993</v>
      </c>
      <c r="AC5699" s="27" t="s">
        <v>24876</v>
      </c>
      <c r="AD5699" s="27"/>
      <c r="AE5699" s="27" t="s">
        <v>24876</v>
      </c>
      <c r="AF5699" s="27"/>
      <c r="AG5699" s="27"/>
      <c r="AH5699" s="27"/>
      <c r="AI5699" s="27" t="s">
        <v>24876</v>
      </c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17102</v>
      </c>
      <c r="C5700" s="27" t="s">
        <v>54</v>
      </c>
      <c r="D5700" s="35" t="s">
        <v>55</v>
      </c>
      <c r="E5700" s="36"/>
      <c r="F5700" s="27" t="s">
        <v>56</v>
      </c>
      <c r="G5700" s="36" t="s">
        <v>23760</v>
      </c>
      <c r="H5700" s="27"/>
      <c r="I5700" s="27" t="s">
        <v>24000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/>
      <c r="T5700" s="27" t="s">
        <v>348</v>
      </c>
      <c r="U5700" s="36" t="s">
        <v>349</v>
      </c>
      <c r="V5700" s="36" t="s">
        <v>61</v>
      </c>
      <c r="W5700" s="38" t="s">
        <v>62</v>
      </c>
      <c r="X5700" s="39" t="s">
        <v>63</v>
      </c>
      <c r="Y5700" s="38"/>
      <c r="Z5700" s="27"/>
      <c r="AA5700" s="40" t="s">
        <v>24001</v>
      </c>
      <c r="AB5700" s="41" t="s">
        <v>24002</v>
      </c>
      <c r="AC5700" s="27" t="s">
        <v>24876</v>
      </c>
      <c r="AD5700" s="27"/>
      <c r="AE5700" s="27" t="s">
        <v>24876</v>
      </c>
      <c r="AF5700" s="27"/>
      <c r="AG5700" s="27"/>
      <c r="AH5700" s="27"/>
      <c r="AI5700" s="27" t="s">
        <v>24876</v>
      </c>
      <c r="AJ5700" s="27"/>
      <c r="AK5700" s="27"/>
      <c r="AL5700" s="27"/>
      <c r="AM5700" s="27"/>
      <c r="AN5700" s="27"/>
      <c r="AO5700" s="27"/>
      <c r="AP5700" s="27"/>
      <c r="AQ5700" s="27"/>
      <c r="AR5700" s="36"/>
      <c r="AS5700" s="36"/>
    </row>
    <row r="5701" spans="1:45" s="13" customFormat="1" ht="26.4" x14ac:dyDescent="0.3">
      <c r="A5701" s="27">
        <v>5694</v>
      </c>
      <c r="B5701" s="26" t="s">
        <v>23883</v>
      </c>
      <c r="C5701" s="27" t="s">
        <v>54</v>
      </c>
      <c r="D5701" s="35" t="s">
        <v>55</v>
      </c>
      <c r="E5701" s="36"/>
      <c r="F5701" s="27" t="s">
        <v>56</v>
      </c>
      <c r="G5701" s="36" t="s">
        <v>23760</v>
      </c>
      <c r="H5701" s="27"/>
      <c r="I5701" s="27" t="s">
        <v>23884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/>
      <c r="T5701" s="27" t="s">
        <v>9941</v>
      </c>
      <c r="U5701" s="36" t="s">
        <v>3943</v>
      </c>
      <c r="V5701" s="36" t="s">
        <v>61</v>
      </c>
      <c r="W5701" s="38" t="s">
        <v>62</v>
      </c>
      <c r="X5701" s="39" t="s">
        <v>63</v>
      </c>
      <c r="Y5701" s="38"/>
      <c r="Z5701" s="27"/>
      <c r="AA5701" s="40" t="s">
        <v>23885</v>
      </c>
      <c r="AB5701" s="41" t="s">
        <v>23886</v>
      </c>
      <c r="AC5701" s="27" t="s">
        <v>24876</v>
      </c>
      <c r="AD5701" s="27" t="s">
        <v>24876</v>
      </c>
      <c r="AE5701" s="27" t="s">
        <v>24876</v>
      </c>
      <c r="AF5701" s="27" t="s">
        <v>24876</v>
      </c>
      <c r="AG5701" s="27" t="s">
        <v>24876</v>
      </c>
      <c r="AH5701" s="27" t="s">
        <v>24876</v>
      </c>
      <c r="AI5701" s="27" t="s">
        <v>24876</v>
      </c>
      <c r="AJ5701" s="27"/>
      <c r="AK5701" s="27"/>
      <c r="AL5701" s="27"/>
      <c r="AM5701" s="27" t="s">
        <v>24876</v>
      </c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17560</v>
      </c>
      <c r="C5702" s="27" t="s">
        <v>54</v>
      </c>
      <c r="D5702" s="35" t="s">
        <v>55</v>
      </c>
      <c r="E5702" s="36"/>
      <c r="F5702" s="27" t="s">
        <v>56</v>
      </c>
      <c r="G5702" s="36" t="s">
        <v>23760</v>
      </c>
      <c r="H5702" s="27" t="s">
        <v>23898</v>
      </c>
      <c r="I5702" s="27" t="s">
        <v>23899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/>
      <c r="T5702" s="27" t="s">
        <v>348</v>
      </c>
      <c r="U5702" s="36" t="s">
        <v>349</v>
      </c>
      <c r="V5702" s="36" t="s">
        <v>61</v>
      </c>
      <c r="W5702" s="38" t="s">
        <v>62</v>
      </c>
      <c r="X5702" s="39" t="s">
        <v>63</v>
      </c>
      <c r="Y5702" s="38"/>
      <c r="Z5702" s="27"/>
      <c r="AA5702" s="40" t="s">
        <v>23900</v>
      </c>
      <c r="AB5702" s="41" t="s">
        <v>23901</v>
      </c>
      <c r="AC5702" s="27" t="s">
        <v>24876</v>
      </c>
      <c r="AD5702" s="27"/>
      <c r="AE5702" s="27" t="s">
        <v>24876</v>
      </c>
      <c r="AF5702" s="27"/>
      <c r="AG5702" s="27"/>
      <c r="AH5702" s="27"/>
      <c r="AI5702" s="27" t="s">
        <v>24876</v>
      </c>
      <c r="AJ5702" s="27"/>
      <c r="AK5702" s="27"/>
      <c r="AL5702" s="27"/>
      <c r="AM5702" s="27"/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10130</v>
      </c>
      <c r="C5703" s="27" t="s">
        <v>54</v>
      </c>
      <c r="D5703" s="35" t="s">
        <v>55</v>
      </c>
      <c r="E5703" s="36"/>
      <c r="F5703" s="27" t="s">
        <v>56</v>
      </c>
      <c r="G5703" s="36" t="s">
        <v>23760</v>
      </c>
      <c r="H5703" s="27" t="s">
        <v>23891</v>
      </c>
      <c r="I5703" s="27" t="s">
        <v>23892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/>
      <c r="T5703" s="27" t="s">
        <v>348</v>
      </c>
      <c r="U5703" s="36" t="s">
        <v>349</v>
      </c>
      <c r="V5703" s="36" t="s">
        <v>61</v>
      </c>
      <c r="W5703" s="38" t="s">
        <v>62</v>
      </c>
      <c r="X5703" s="39" t="s">
        <v>63</v>
      </c>
      <c r="Y5703" s="38"/>
      <c r="Z5703" s="27"/>
      <c r="AA5703" s="40" t="s">
        <v>23893</v>
      </c>
      <c r="AB5703" s="41" t="s">
        <v>23894</v>
      </c>
      <c r="AC5703" s="27" t="s">
        <v>24876</v>
      </c>
      <c r="AD5703" s="27"/>
      <c r="AE5703" s="27" t="s">
        <v>24876</v>
      </c>
      <c r="AF5703" s="27"/>
      <c r="AG5703" s="27"/>
      <c r="AH5703" s="27"/>
      <c r="AI5703" s="27" t="s">
        <v>24876</v>
      </c>
      <c r="AJ5703" s="27"/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23902</v>
      </c>
      <c r="C5704" s="27" t="s">
        <v>54</v>
      </c>
      <c r="D5704" s="35" t="s">
        <v>55</v>
      </c>
      <c r="E5704" s="36"/>
      <c r="F5704" s="27" t="s">
        <v>56</v>
      </c>
      <c r="G5704" s="36" t="s">
        <v>23760</v>
      </c>
      <c r="H5704" s="27" t="s">
        <v>23891</v>
      </c>
      <c r="I5704" s="27" t="s">
        <v>23903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 t="s">
        <v>348</v>
      </c>
      <c r="U5704" s="36" t="s">
        <v>349</v>
      </c>
      <c r="V5704" s="36" t="s">
        <v>61</v>
      </c>
      <c r="W5704" s="38" t="s">
        <v>62</v>
      </c>
      <c r="X5704" s="39" t="s">
        <v>63</v>
      </c>
      <c r="Y5704" s="38"/>
      <c r="Z5704" s="27"/>
      <c r="AA5704" s="40" t="s">
        <v>23904</v>
      </c>
      <c r="AB5704" s="41" t="s">
        <v>23905</v>
      </c>
      <c r="AC5704" s="27" t="s">
        <v>24876</v>
      </c>
      <c r="AD5704" s="27"/>
      <c r="AE5704" s="27" t="s">
        <v>24876</v>
      </c>
      <c r="AF5704" s="27"/>
      <c r="AG5704" s="27"/>
      <c r="AH5704" s="27"/>
      <c r="AI5704" s="27" t="s">
        <v>24876</v>
      </c>
      <c r="AJ5704" s="27"/>
      <c r="AK5704" s="27"/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1785</v>
      </c>
      <c r="C5705" s="27" t="s">
        <v>54</v>
      </c>
      <c r="D5705" s="35" t="s">
        <v>55</v>
      </c>
      <c r="E5705" s="36"/>
      <c r="F5705" s="27" t="s">
        <v>56</v>
      </c>
      <c r="G5705" s="36" t="s">
        <v>23760</v>
      </c>
      <c r="H5705" s="27" t="s">
        <v>23827</v>
      </c>
      <c r="I5705" s="27" t="s">
        <v>23895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 t="s">
        <v>1256</v>
      </c>
      <c r="U5705" s="36" t="s">
        <v>1257</v>
      </c>
      <c r="V5705" s="36" t="s">
        <v>71</v>
      </c>
      <c r="W5705" s="38" t="s">
        <v>1258</v>
      </c>
      <c r="X5705" s="39" t="s">
        <v>63</v>
      </c>
      <c r="Y5705" s="38" t="s">
        <v>63</v>
      </c>
      <c r="Z5705" s="27"/>
      <c r="AA5705" s="40" t="s">
        <v>23896</v>
      </c>
      <c r="AB5705" s="41" t="s">
        <v>23897</v>
      </c>
      <c r="AC5705" s="27" t="s">
        <v>24876</v>
      </c>
      <c r="AD5705" s="27"/>
      <c r="AE5705" s="27"/>
      <c r="AF5705" s="27"/>
      <c r="AG5705" s="27" t="s">
        <v>24876</v>
      </c>
      <c r="AH5705" s="27"/>
      <c r="AI5705" s="27" t="s">
        <v>24876</v>
      </c>
      <c r="AJ5705" s="27"/>
      <c r="AK5705" s="27"/>
      <c r="AL5705" s="27"/>
      <c r="AM5705" s="27"/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10209</v>
      </c>
      <c r="C5706" s="27" t="s">
        <v>54</v>
      </c>
      <c r="D5706" s="35" t="s">
        <v>55</v>
      </c>
      <c r="E5706" s="36"/>
      <c r="F5706" s="27" t="s">
        <v>56</v>
      </c>
      <c r="G5706" s="36" t="s">
        <v>23760</v>
      </c>
      <c r="H5706" s="27" t="s">
        <v>23887</v>
      </c>
      <c r="I5706" s="27" t="s">
        <v>23888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/>
      <c r="T5706" s="27" t="s">
        <v>348</v>
      </c>
      <c r="U5706" s="36" t="s">
        <v>349</v>
      </c>
      <c r="V5706" s="36" t="s">
        <v>61</v>
      </c>
      <c r="W5706" s="38" t="s">
        <v>62</v>
      </c>
      <c r="X5706" s="39" t="s">
        <v>63</v>
      </c>
      <c r="Y5706" s="38"/>
      <c r="Z5706" s="27"/>
      <c r="AA5706" s="40" t="s">
        <v>23889</v>
      </c>
      <c r="AB5706" s="41" t="s">
        <v>23890</v>
      </c>
      <c r="AC5706" s="27" t="s">
        <v>24876</v>
      </c>
      <c r="AD5706" s="27"/>
      <c r="AE5706" s="27" t="s">
        <v>24876</v>
      </c>
      <c r="AF5706" s="27"/>
      <c r="AG5706" s="27"/>
      <c r="AH5706" s="27"/>
      <c r="AI5706" s="27" t="s">
        <v>24876</v>
      </c>
      <c r="AJ5706" s="27"/>
      <c r="AK5706" s="27"/>
      <c r="AL5706" s="27"/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23906</v>
      </c>
      <c r="C5707" s="27" t="s">
        <v>54</v>
      </c>
      <c r="D5707" s="35" t="s">
        <v>100</v>
      </c>
      <c r="E5707" s="36" t="s">
        <v>1433</v>
      </c>
      <c r="F5707" s="27" t="s">
        <v>56</v>
      </c>
      <c r="G5707" s="36" t="s">
        <v>23760</v>
      </c>
      <c r="H5707" s="27"/>
      <c r="I5707" s="27" t="s">
        <v>23907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 t="s">
        <v>69</v>
      </c>
      <c r="U5707" s="36" t="s">
        <v>1245</v>
      </c>
      <c r="V5707" s="36" t="s">
        <v>447</v>
      </c>
      <c r="W5707" s="38" t="s">
        <v>72</v>
      </c>
      <c r="X5707" s="39" t="s">
        <v>24876</v>
      </c>
      <c r="Y5707" s="38" t="s">
        <v>24876</v>
      </c>
      <c r="Z5707" s="27" t="s">
        <v>24876</v>
      </c>
      <c r="AA5707" s="40" t="s">
        <v>23908</v>
      </c>
      <c r="AB5707" s="41" t="s">
        <v>23909</v>
      </c>
      <c r="AC5707" s="27" t="s">
        <v>24876</v>
      </c>
      <c r="AD5707" s="27" t="s">
        <v>24876</v>
      </c>
      <c r="AE5707" s="27" t="s">
        <v>24876</v>
      </c>
      <c r="AF5707" s="27" t="s">
        <v>24876</v>
      </c>
      <c r="AG5707" s="27"/>
      <c r="AH5707" s="27" t="s">
        <v>24876</v>
      </c>
      <c r="AI5707" s="27" t="s">
        <v>24876</v>
      </c>
      <c r="AJ5707" s="27"/>
      <c r="AK5707" s="27"/>
      <c r="AL5707" s="27"/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23971</v>
      </c>
      <c r="C5708" s="27" t="s">
        <v>54</v>
      </c>
      <c r="D5708" s="35" t="s">
        <v>55</v>
      </c>
      <c r="E5708" s="36"/>
      <c r="F5708" s="27" t="s">
        <v>56</v>
      </c>
      <c r="G5708" s="36" t="s">
        <v>23760</v>
      </c>
      <c r="H5708" s="27"/>
      <c r="I5708" s="27" t="s">
        <v>23972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 t="s">
        <v>23973</v>
      </c>
      <c r="U5708" s="36" t="s">
        <v>365</v>
      </c>
      <c r="V5708" s="36" t="s">
        <v>61</v>
      </c>
      <c r="W5708" s="38" t="s">
        <v>62</v>
      </c>
      <c r="X5708" s="39" t="s">
        <v>63</v>
      </c>
      <c r="Y5708" s="38"/>
      <c r="Z5708" s="27"/>
      <c r="AA5708" s="40" t="s">
        <v>23974</v>
      </c>
      <c r="AB5708" s="41" t="s">
        <v>23975</v>
      </c>
      <c r="AC5708" s="27"/>
      <c r="AD5708" s="27"/>
      <c r="AE5708" s="27"/>
      <c r="AF5708" s="27"/>
      <c r="AG5708" s="27"/>
      <c r="AH5708" s="27"/>
      <c r="AI5708" s="27"/>
      <c r="AJ5708" s="27"/>
      <c r="AK5708" s="27"/>
      <c r="AL5708" s="27"/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23984</v>
      </c>
      <c r="C5709" s="27" t="s">
        <v>54</v>
      </c>
      <c r="D5709" s="35" t="s">
        <v>55</v>
      </c>
      <c r="E5709" s="36"/>
      <c r="F5709" s="27" t="s">
        <v>56</v>
      </c>
      <c r="G5709" s="36" t="s">
        <v>23760</v>
      </c>
      <c r="H5709" s="27"/>
      <c r="I5709" s="27" t="s">
        <v>23985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 t="s">
        <v>69</v>
      </c>
      <c r="U5709" s="36" t="s">
        <v>1245</v>
      </c>
      <c r="V5709" s="36" t="s">
        <v>447</v>
      </c>
      <c r="W5709" s="38" t="s">
        <v>72</v>
      </c>
      <c r="X5709" s="39" t="s">
        <v>24876</v>
      </c>
      <c r="Y5709" s="38" t="s">
        <v>24876</v>
      </c>
      <c r="Z5709" s="27" t="s">
        <v>24876</v>
      </c>
      <c r="AA5709" s="40" t="s">
        <v>23986</v>
      </c>
      <c r="AB5709" s="41" t="s">
        <v>23987</v>
      </c>
      <c r="AC5709" s="27" t="s">
        <v>24876</v>
      </c>
      <c r="AD5709" s="27" t="s">
        <v>24876</v>
      </c>
      <c r="AE5709" s="27" t="s">
        <v>24876</v>
      </c>
      <c r="AF5709" s="27" t="s">
        <v>24876</v>
      </c>
      <c r="AG5709" s="27"/>
      <c r="AH5709" s="27" t="s">
        <v>24876</v>
      </c>
      <c r="AI5709" s="27" t="s">
        <v>24876</v>
      </c>
      <c r="AJ5709" s="27"/>
      <c r="AK5709" s="27"/>
      <c r="AL5709" s="27"/>
      <c r="AM5709" s="27"/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23988</v>
      </c>
      <c r="C5710" s="27" t="s">
        <v>54</v>
      </c>
      <c r="D5710" s="35" t="s">
        <v>55</v>
      </c>
      <c r="E5710" s="36"/>
      <c r="F5710" s="27" t="s">
        <v>56</v>
      </c>
      <c r="G5710" s="36" t="s">
        <v>23760</v>
      </c>
      <c r="H5710" s="27"/>
      <c r="I5710" s="27" t="s">
        <v>23989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 t="s">
        <v>348</v>
      </c>
      <c r="U5710" s="36" t="s">
        <v>349</v>
      </c>
      <c r="V5710" s="36" t="s">
        <v>61</v>
      </c>
      <c r="W5710" s="38" t="s">
        <v>62</v>
      </c>
      <c r="X5710" s="39" t="s">
        <v>63</v>
      </c>
      <c r="Y5710" s="38"/>
      <c r="Z5710" s="27"/>
      <c r="AA5710" s="40" t="s">
        <v>23990</v>
      </c>
      <c r="AB5710" s="41" t="s">
        <v>23991</v>
      </c>
      <c r="AC5710" s="27" t="s">
        <v>24876</v>
      </c>
      <c r="AD5710" s="27"/>
      <c r="AE5710" s="27" t="s">
        <v>24876</v>
      </c>
      <c r="AF5710" s="27"/>
      <c r="AG5710" s="27"/>
      <c r="AH5710" s="27"/>
      <c r="AI5710" s="27" t="s">
        <v>24876</v>
      </c>
      <c r="AJ5710" s="27"/>
      <c r="AK5710" s="27"/>
      <c r="AL5710" s="27" t="s">
        <v>24876</v>
      </c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23976</v>
      </c>
      <c r="C5711" s="27" t="s">
        <v>54</v>
      </c>
      <c r="D5711" s="35" t="s">
        <v>55</v>
      </c>
      <c r="E5711" s="36"/>
      <c r="F5711" s="27" t="s">
        <v>56</v>
      </c>
      <c r="G5711" s="36" t="s">
        <v>23760</v>
      </c>
      <c r="H5711" s="27"/>
      <c r="I5711" s="27" t="s">
        <v>23977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 t="s">
        <v>348</v>
      </c>
      <c r="U5711" s="36" t="s">
        <v>349</v>
      </c>
      <c r="V5711" s="36" t="s">
        <v>61</v>
      </c>
      <c r="W5711" s="38" t="s">
        <v>62</v>
      </c>
      <c r="X5711" s="39" t="s">
        <v>63</v>
      </c>
      <c r="Y5711" s="38"/>
      <c r="Z5711" s="27"/>
      <c r="AA5711" s="40" t="s">
        <v>23978</v>
      </c>
      <c r="AB5711" s="41" t="s">
        <v>23979</v>
      </c>
      <c r="AC5711" s="27" t="s">
        <v>24876</v>
      </c>
      <c r="AD5711" s="27"/>
      <c r="AE5711" s="27" t="s">
        <v>24876</v>
      </c>
      <c r="AF5711" s="27"/>
      <c r="AG5711" s="27"/>
      <c r="AH5711" s="27"/>
      <c r="AI5711" s="27" t="s">
        <v>24876</v>
      </c>
      <c r="AJ5711" s="27"/>
      <c r="AK5711" s="27"/>
      <c r="AL5711" s="27"/>
      <c r="AM5711" s="27"/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23980</v>
      </c>
      <c r="C5712" s="27" t="s">
        <v>54</v>
      </c>
      <c r="D5712" s="35" t="s">
        <v>55</v>
      </c>
      <c r="E5712" s="36"/>
      <c r="F5712" s="27" t="s">
        <v>56</v>
      </c>
      <c r="G5712" s="36" t="s">
        <v>23760</v>
      </c>
      <c r="H5712" s="27"/>
      <c r="I5712" s="27" t="s">
        <v>23981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 t="s">
        <v>24876</v>
      </c>
      <c r="T5712" s="27" t="s">
        <v>23929</v>
      </c>
      <c r="U5712" s="36" t="s">
        <v>365</v>
      </c>
      <c r="V5712" s="36" t="s">
        <v>61</v>
      </c>
      <c r="W5712" s="38" t="s">
        <v>62</v>
      </c>
      <c r="X5712" s="39" t="s">
        <v>63</v>
      </c>
      <c r="Y5712" s="38"/>
      <c r="Z5712" s="27"/>
      <c r="AA5712" s="40" t="s">
        <v>23982</v>
      </c>
      <c r="AB5712" s="41" t="s">
        <v>23983</v>
      </c>
      <c r="AC5712" s="27"/>
      <c r="AD5712" s="27"/>
      <c r="AE5712" s="27"/>
      <c r="AF5712" s="27"/>
      <c r="AG5712" s="27"/>
      <c r="AH5712" s="27"/>
      <c r="AI5712" s="27"/>
      <c r="AJ5712" s="27"/>
      <c r="AK5712" s="27"/>
      <c r="AL5712" s="27"/>
      <c r="AM5712" s="27"/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23779</v>
      </c>
      <c r="C5713" s="27" t="s">
        <v>54</v>
      </c>
      <c r="D5713" s="35" t="s">
        <v>100</v>
      </c>
      <c r="E5713" s="36" t="s">
        <v>1433</v>
      </c>
      <c r="F5713" s="27" t="s">
        <v>56</v>
      </c>
      <c r="G5713" s="36" t="s">
        <v>23760</v>
      </c>
      <c r="H5713" s="27"/>
      <c r="I5713" s="27" t="s">
        <v>23780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/>
      <c r="T5713" s="27" t="s">
        <v>69</v>
      </c>
      <c r="U5713" s="36" t="s">
        <v>1245</v>
      </c>
      <c r="V5713" s="36" t="s">
        <v>447</v>
      </c>
      <c r="W5713" s="38" t="s">
        <v>72</v>
      </c>
      <c r="X5713" s="39" t="s">
        <v>24876</v>
      </c>
      <c r="Y5713" s="38" t="s">
        <v>24876</v>
      </c>
      <c r="Z5713" s="27" t="s">
        <v>24876</v>
      </c>
      <c r="AA5713" s="40" t="s">
        <v>23781</v>
      </c>
      <c r="AB5713" s="41" t="s">
        <v>23782</v>
      </c>
      <c r="AC5713" s="27" t="s">
        <v>24876</v>
      </c>
      <c r="AD5713" s="27"/>
      <c r="AE5713" s="27" t="s">
        <v>24876</v>
      </c>
      <c r="AF5713" s="27" t="s">
        <v>24876</v>
      </c>
      <c r="AG5713" s="27"/>
      <c r="AH5713" s="27" t="s">
        <v>24876</v>
      </c>
      <c r="AI5713" s="27" t="s">
        <v>24876</v>
      </c>
      <c r="AJ5713" s="27"/>
      <c r="AK5713" s="27"/>
      <c r="AL5713" s="27"/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23788</v>
      </c>
      <c r="C5714" s="27" t="s">
        <v>54</v>
      </c>
      <c r="D5714" s="35" t="s">
        <v>100</v>
      </c>
      <c r="E5714" s="36" t="s">
        <v>23789</v>
      </c>
      <c r="F5714" s="27" t="s">
        <v>56</v>
      </c>
      <c r="G5714" s="36" t="s">
        <v>23760</v>
      </c>
      <c r="H5714" s="27"/>
      <c r="I5714" s="27" t="s">
        <v>23790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 t="s">
        <v>69</v>
      </c>
      <c r="U5714" s="36" t="s">
        <v>1245</v>
      </c>
      <c r="V5714" s="36" t="s">
        <v>447</v>
      </c>
      <c r="W5714" s="38" t="s">
        <v>72</v>
      </c>
      <c r="X5714" s="39" t="s">
        <v>24876</v>
      </c>
      <c r="Y5714" s="38" t="s">
        <v>24876</v>
      </c>
      <c r="Z5714" s="27" t="s">
        <v>24876</v>
      </c>
      <c r="AA5714" s="40" t="s">
        <v>23791</v>
      </c>
      <c r="AB5714" s="41" t="s">
        <v>23792</v>
      </c>
      <c r="AC5714" s="27" t="s">
        <v>24876</v>
      </c>
      <c r="AD5714" s="27"/>
      <c r="AE5714" s="27" t="s">
        <v>24876</v>
      </c>
      <c r="AF5714" s="27" t="s">
        <v>24876</v>
      </c>
      <c r="AG5714" s="27"/>
      <c r="AH5714" s="27"/>
      <c r="AI5714" s="27" t="s">
        <v>24876</v>
      </c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17349</v>
      </c>
      <c r="C5715" s="27" t="s">
        <v>54</v>
      </c>
      <c r="D5715" s="35" t="s">
        <v>55</v>
      </c>
      <c r="E5715" s="36"/>
      <c r="F5715" s="27" t="s">
        <v>56</v>
      </c>
      <c r="G5715" s="36" t="s">
        <v>23760</v>
      </c>
      <c r="H5715" s="27" t="s">
        <v>23793</v>
      </c>
      <c r="I5715" s="27" t="s">
        <v>23794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/>
      <c r="T5715" s="27" t="s">
        <v>348</v>
      </c>
      <c r="U5715" s="36" t="s">
        <v>349</v>
      </c>
      <c r="V5715" s="36" t="s">
        <v>61</v>
      </c>
      <c r="W5715" s="38" t="s">
        <v>62</v>
      </c>
      <c r="X5715" s="39" t="s">
        <v>63</v>
      </c>
      <c r="Y5715" s="38"/>
      <c r="Z5715" s="27"/>
      <c r="AA5715" s="40" t="s">
        <v>23795</v>
      </c>
      <c r="AB5715" s="41" t="s">
        <v>23796</v>
      </c>
      <c r="AC5715" s="27" t="s">
        <v>24876</v>
      </c>
      <c r="AD5715" s="27"/>
      <c r="AE5715" s="27" t="s">
        <v>24876</v>
      </c>
      <c r="AF5715" s="27"/>
      <c r="AG5715" s="27"/>
      <c r="AH5715" s="27"/>
      <c r="AI5715" s="27" t="s">
        <v>24876</v>
      </c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23783</v>
      </c>
      <c r="C5716" s="27" t="s">
        <v>54</v>
      </c>
      <c r="D5716" s="35" t="s">
        <v>55</v>
      </c>
      <c r="E5716" s="36"/>
      <c r="F5716" s="27" t="s">
        <v>56</v>
      </c>
      <c r="G5716" s="36" t="s">
        <v>23760</v>
      </c>
      <c r="H5716" s="27" t="s">
        <v>23784</v>
      </c>
      <c r="I5716" s="27" t="s">
        <v>23785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 t="s">
        <v>348</v>
      </c>
      <c r="U5716" s="36" t="s">
        <v>349</v>
      </c>
      <c r="V5716" s="36" t="s">
        <v>61</v>
      </c>
      <c r="W5716" s="38" t="s">
        <v>62</v>
      </c>
      <c r="X5716" s="39" t="s">
        <v>63</v>
      </c>
      <c r="Y5716" s="38"/>
      <c r="Z5716" s="27"/>
      <c r="AA5716" s="40" t="s">
        <v>23786</v>
      </c>
      <c r="AB5716" s="41" t="s">
        <v>23787</v>
      </c>
      <c r="AC5716" s="27" t="s">
        <v>24876</v>
      </c>
      <c r="AD5716" s="27"/>
      <c r="AE5716" s="27" t="s">
        <v>24876</v>
      </c>
      <c r="AF5716" s="27"/>
      <c r="AG5716" s="27"/>
      <c r="AH5716" s="27"/>
      <c r="AI5716" s="27" t="s">
        <v>24876</v>
      </c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23960</v>
      </c>
      <c r="C5717" s="27" t="s">
        <v>54</v>
      </c>
      <c r="D5717" s="35" t="s">
        <v>55</v>
      </c>
      <c r="E5717" s="36"/>
      <c r="F5717" s="27" t="s">
        <v>56</v>
      </c>
      <c r="G5717" s="36" t="s">
        <v>23760</v>
      </c>
      <c r="H5717" s="27"/>
      <c r="I5717" s="27" t="s">
        <v>23961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 t="s">
        <v>348</v>
      </c>
      <c r="U5717" s="36" t="s">
        <v>349</v>
      </c>
      <c r="V5717" s="36" t="s">
        <v>61</v>
      </c>
      <c r="W5717" s="38" t="s">
        <v>62</v>
      </c>
      <c r="X5717" s="39" t="s">
        <v>63</v>
      </c>
      <c r="Y5717" s="38"/>
      <c r="Z5717" s="27"/>
      <c r="AA5717" s="40" t="s">
        <v>23962</v>
      </c>
      <c r="AB5717" s="41" t="s">
        <v>23963</v>
      </c>
      <c r="AC5717" s="27" t="s">
        <v>24876</v>
      </c>
      <c r="AD5717" s="27" t="s">
        <v>24876</v>
      </c>
      <c r="AE5717" s="27" t="s">
        <v>24876</v>
      </c>
      <c r="AF5717" s="27"/>
      <c r="AG5717" s="27"/>
      <c r="AH5717" s="27"/>
      <c r="AI5717" s="27" t="s">
        <v>24876</v>
      </c>
      <c r="AJ5717" s="27" t="s">
        <v>24876</v>
      </c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23952</v>
      </c>
      <c r="C5718" s="27" t="s">
        <v>54</v>
      </c>
      <c r="D5718" s="35" t="s">
        <v>55</v>
      </c>
      <c r="E5718" s="36"/>
      <c r="F5718" s="27" t="s">
        <v>56</v>
      </c>
      <c r="G5718" s="36" t="s">
        <v>23760</v>
      </c>
      <c r="H5718" s="27"/>
      <c r="I5718" s="27" t="s">
        <v>23953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 t="s">
        <v>348</v>
      </c>
      <c r="U5718" s="36" t="s">
        <v>349</v>
      </c>
      <c r="V5718" s="36" t="s">
        <v>61</v>
      </c>
      <c r="W5718" s="38" t="s">
        <v>62</v>
      </c>
      <c r="X5718" s="39" t="s">
        <v>63</v>
      </c>
      <c r="Y5718" s="38"/>
      <c r="Z5718" s="27"/>
      <c r="AA5718" s="40" t="s">
        <v>23954</v>
      </c>
      <c r="AB5718" s="41" t="s">
        <v>23955</v>
      </c>
      <c r="AC5718" s="27" t="s">
        <v>24876</v>
      </c>
      <c r="AD5718" s="27"/>
      <c r="AE5718" s="27" t="s">
        <v>24876</v>
      </c>
      <c r="AF5718" s="27"/>
      <c r="AG5718" s="27"/>
      <c r="AH5718" s="27"/>
      <c r="AI5718" s="27" t="s">
        <v>24876</v>
      </c>
      <c r="AJ5718" s="27"/>
      <c r="AK5718" s="27"/>
      <c r="AL5718" s="27" t="s">
        <v>24876</v>
      </c>
      <c r="AM5718" s="27"/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23956</v>
      </c>
      <c r="C5719" s="27" t="s">
        <v>54</v>
      </c>
      <c r="D5719" s="35" t="s">
        <v>55</v>
      </c>
      <c r="E5719" s="36"/>
      <c r="F5719" s="27" t="s">
        <v>56</v>
      </c>
      <c r="G5719" s="36" t="s">
        <v>23760</v>
      </c>
      <c r="H5719" s="27"/>
      <c r="I5719" s="27" t="s">
        <v>23957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/>
      <c r="T5719" s="27" t="s">
        <v>348</v>
      </c>
      <c r="U5719" s="36" t="s">
        <v>349</v>
      </c>
      <c r="V5719" s="36" t="s">
        <v>61</v>
      </c>
      <c r="W5719" s="38" t="s">
        <v>62</v>
      </c>
      <c r="X5719" s="39" t="s">
        <v>63</v>
      </c>
      <c r="Y5719" s="38"/>
      <c r="Z5719" s="27"/>
      <c r="AA5719" s="40" t="s">
        <v>23958</v>
      </c>
      <c r="AB5719" s="41" t="s">
        <v>23959</v>
      </c>
      <c r="AC5719" s="27" t="s">
        <v>24876</v>
      </c>
      <c r="AD5719" s="27"/>
      <c r="AE5719" s="27" t="s">
        <v>24876</v>
      </c>
      <c r="AF5719" s="27"/>
      <c r="AG5719" s="27"/>
      <c r="AH5719" s="27"/>
      <c r="AI5719" s="27" t="s">
        <v>24876</v>
      </c>
      <c r="AJ5719" s="27"/>
      <c r="AK5719" s="27"/>
      <c r="AL5719" s="27"/>
      <c r="AM5719" s="27"/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10484</v>
      </c>
      <c r="C5720" s="27" t="s">
        <v>54</v>
      </c>
      <c r="D5720" s="35" t="s">
        <v>55</v>
      </c>
      <c r="E5720" s="36"/>
      <c r="F5720" s="27" t="s">
        <v>56</v>
      </c>
      <c r="G5720" s="36" t="s">
        <v>23760</v>
      </c>
      <c r="H5720" s="27" t="s">
        <v>23827</v>
      </c>
      <c r="I5720" s="27" t="s">
        <v>23968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/>
      <c r="T5720" s="27" t="s">
        <v>348</v>
      </c>
      <c r="U5720" s="36" t="s">
        <v>349</v>
      </c>
      <c r="V5720" s="36" t="s">
        <v>61</v>
      </c>
      <c r="W5720" s="38" t="s">
        <v>62</v>
      </c>
      <c r="X5720" s="39" t="s">
        <v>63</v>
      </c>
      <c r="Y5720" s="38"/>
      <c r="Z5720" s="27"/>
      <c r="AA5720" s="40" t="s">
        <v>23969</v>
      </c>
      <c r="AB5720" s="41" t="s">
        <v>23970</v>
      </c>
      <c r="AC5720" s="27" t="s">
        <v>24876</v>
      </c>
      <c r="AD5720" s="27"/>
      <c r="AE5720" s="27" t="s">
        <v>24876</v>
      </c>
      <c r="AF5720" s="27"/>
      <c r="AG5720" s="27"/>
      <c r="AH5720" s="27"/>
      <c r="AI5720" s="27" t="s">
        <v>24876</v>
      </c>
      <c r="AJ5720" s="27"/>
      <c r="AK5720" s="27"/>
      <c r="AL5720" s="27"/>
      <c r="AM5720" s="27"/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10315</v>
      </c>
      <c r="C5721" s="27" t="s">
        <v>54</v>
      </c>
      <c r="D5721" s="35" t="s">
        <v>55</v>
      </c>
      <c r="E5721" s="36"/>
      <c r="F5721" s="27" t="s">
        <v>56</v>
      </c>
      <c r="G5721" s="36" t="s">
        <v>23760</v>
      </c>
      <c r="H5721" s="27" t="s">
        <v>23964</v>
      </c>
      <c r="I5721" s="27" t="s">
        <v>23965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/>
      <c r="T5721" s="27" t="s">
        <v>348</v>
      </c>
      <c r="U5721" s="36" t="s">
        <v>349</v>
      </c>
      <c r="V5721" s="36" t="s">
        <v>61</v>
      </c>
      <c r="W5721" s="38" t="s">
        <v>62</v>
      </c>
      <c r="X5721" s="39" t="s">
        <v>63</v>
      </c>
      <c r="Y5721" s="38"/>
      <c r="Z5721" s="27"/>
      <c r="AA5721" s="40" t="s">
        <v>23966</v>
      </c>
      <c r="AB5721" s="41" t="s">
        <v>23967</v>
      </c>
      <c r="AC5721" s="27" t="s">
        <v>24876</v>
      </c>
      <c r="AD5721" s="27"/>
      <c r="AE5721" s="27" t="s">
        <v>24876</v>
      </c>
      <c r="AF5721" s="27"/>
      <c r="AG5721" s="27"/>
      <c r="AH5721" s="27"/>
      <c r="AI5721" s="27" t="s">
        <v>24876</v>
      </c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17680</v>
      </c>
      <c r="C5722" s="27" t="s">
        <v>54</v>
      </c>
      <c r="D5722" s="35" t="s">
        <v>55</v>
      </c>
      <c r="E5722" s="36"/>
      <c r="F5722" s="27" t="s">
        <v>56</v>
      </c>
      <c r="G5722" s="36" t="s">
        <v>23760</v>
      </c>
      <c r="H5722" s="27" t="s">
        <v>24067</v>
      </c>
      <c r="I5722" s="27" t="s">
        <v>24097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/>
      <c r="T5722" s="27" t="s">
        <v>348</v>
      </c>
      <c r="U5722" s="36" t="s">
        <v>349</v>
      </c>
      <c r="V5722" s="36" t="s">
        <v>61</v>
      </c>
      <c r="W5722" s="38" t="s">
        <v>62</v>
      </c>
      <c r="X5722" s="39" t="s">
        <v>63</v>
      </c>
      <c r="Y5722" s="38"/>
      <c r="Z5722" s="27"/>
      <c r="AA5722" s="40" t="s">
        <v>24098</v>
      </c>
      <c r="AB5722" s="41" t="s">
        <v>24099</v>
      </c>
      <c r="AC5722" s="27" t="s">
        <v>24876</v>
      </c>
      <c r="AD5722" s="27"/>
      <c r="AE5722" s="27" t="s">
        <v>24876</v>
      </c>
      <c r="AF5722" s="27"/>
      <c r="AG5722" s="27"/>
      <c r="AH5722" s="27"/>
      <c r="AI5722" s="27" t="s">
        <v>24876</v>
      </c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>
        <v>5716</v>
      </c>
      <c r="B5723" s="26" t="s">
        <v>24104</v>
      </c>
      <c r="C5723" s="27" t="s">
        <v>54</v>
      </c>
      <c r="D5723" s="35" t="s">
        <v>55</v>
      </c>
      <c r="E5723" s="36"/>
      <c r="F5723" s="27" t="s">
        <v>56</v>
      </c>
      <c r="G5723" s="36" t="s">
        <v>23760</v>
      </c>
      <c r="H5723" s="27"/>
      <c r="I5723" s="27" t="s">
        <v>24105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/>
      <c r="T5723" s="27" t="s">
        <v>69</v>
      </c>
      <c r="U5723" s="36" t="s">
        <v>1245</v>
      </c>
      <c r="V5723" s="36" t="s">
        <v>447</v>
      </c>
      <c r="W5723" s="38" t="s">
        <v>72</v>
      </c>
      <c r="X5723" s="39" t="s">
        <v>24876</v>
      </c>
      <c r="Y5723" s="38" t="s">
        <v>24876</v>
      </c>
      <c r="Z5723" s="27" t="s">
        <v>24876</v>
      </c>
      <c r="AA5723" s="40" t="s">
        <v>24106</v>
      </c>
      <c r="AB5723" s="41" t="s">
        <v>24107</v>
      </c>
      <c r="AC5723" s="27" t="s">
        <v>24876</v>
      </c>
      <c r="AD5723" s="27"/>
      <c r="AE5723" s="27" t="s">
        <v>24876</v>
      </c>
      <c r="AF5723" s="27" t="s">
        <v>24876</v>
      </c>
      <c r="AG5723" s="27"/>
      <c r="AH5723" s="27" t="s">
        <v>24876</v>
      </c>
      <c r="AI5723" s="27" t="s">
        <v>24876</v>
      </c>
      <c r="AJ5723" s="27"/>
      <c r="AK5723" s="27"/>
      <c r="AL5723" s="27"/>
      <c r="AM5723" s="27"/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17668</v>
      </c>
      <c r="C5724" s="27" t="s">
        <v>54</v>
      </c>
      <c r="D5724" s="35" t="s">
        <v>55</v>
      </c>
      <c r="E5724" s="36"/>
      <c r="F5724" s="27" t="s">
        <v>56</v>
      </c>
      <c r="G5724" s="36" t="s">
        <v>23760</v>
      </c>
      <c r="H5724" s="27"/>
      <c r="I5724" s="27" t="s">
        <v>24090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/>
      <c r="T5724" s="27" t="s">
        <v>348</v>
      </c>
      <c r="U5724" s="36" t="s">
        <v>349</v>
      </c>
      <c r="V5724" s="36" t="s">
        <v>61</v>
      </c>
      <c r="W5724" s="38" t="s">
        <v>62</v>
      </c>
      <c r="X5724" s="39" t="s">
        <v>63</v>
      </c>
      <c r="Y5724" s="38"/>
      <c r="Z5724" s="27"/>
      <c r="AA5724" s="40" t="s">
        <v>24091</v>
      </c>
      <c r="AB5724" s="41" t="s">
        <v>24092</v>
      </c>
      <c r="AC5724" s="27" t="s">
        <v>24876</v>
      </c>
      <c r="AD5724" s="27"/>
      <c r="AE5724" s="27" t="s">
        <v>24876</v>
      </c>
      <c r="AF5724" s="27"/>
      <c r="AG5724" s="27"/>
      <c r="AH5724" s="27"/>
      <c r="AI5724" s="27" t="s">
        <v>24876</v>
      </c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14.4" x14ac:dyDescent="0.3">
      <c r="A5725" s="27">
        <v>5718</v>
      </c>
      <c r="B5725" s="26" t="s">
        <v>24079</v>
      </c>
      <c r="C5725" s="27" t="s">
        <v>54</v>
      </c>
      <c r="D5725" s="35" t="s">
        <v>55</v>
      </c>
      <c r="E5725" s="36"/>
      <c r="F5725" s="27" t="s">
        <v>56</v>
      </c>
      <c r="G5725" s="36" t="s">
        <v>23760</v>
      </c>
      <c r="H5725" s="27"/>
      <c r="I5725" s="27" t="s">
        <v>24080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/>
      <c r="T5725" s="27" t="s">
        <v>348</v>
      </c>
      <c r="U5725" s="36" t="s">
        <v>349</v>
      </c>
      <c r="V5725" s="36" t="s">
        <v>61</v>
      </c>
      <c r="W5725" s="38" t="s">
        <v>62</v>
      </c>
      <c r="X5725" s="39" t="s">
        <v>63</v>
      </c>
      <c r="Y5725" s="38"/>
      <c r="Z5725" s="27"/>
      <c r="AA5725" s="40" t="s">
        <v>24081</v>
      </c>
      <c r="AB5725" s="41" t="s">
        <v>24082</v>
      </c>
      <c r="AC5725" s="27" t="s">
        <v>24876</v>
      </c>
      <c r="AD5725" s="27"/>
      <c r="AE5725" s="27" t="s">
        <v>24876</v>
      </c>
      <c r="AF5725" s="27"/>
      <c r="AG5725" s="27"/>
      <c r="AH5725" s="27"/>
      <c r="AI5725" s="27" t="s">
        <v>24876</v>
      </c>
      <c r="AJ5725" s="27"/>
      <c r="AK5725" s="27"/>
      <c r="AL5725" s="27"/>
      <c r="AM5725" s="27"/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24083</v>
      </c>
      <c r="C5726" s="27" t="s">
        <v>54</v>
      </c>
      <c r="D5726" s="35" t="s">
        <v>55</v>
      </c>
      <c r="E5726" s="36"/>
      <c r="F5726" s="27" t="s">
        <v>56</v>
      </c>
      <c r="G5726" s="36" t="s">
        <v>23760</v>
      </c>
      <c r="H5726" s="27"/>
      <c r="I5726" s="27" t="s">
        <v>24084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/>
      <c r="T5726" s="27" t="s">
        <v>348</v>
      </c>
      <c r="U5726" s="36" t="s">
        <v>349</v>
      </c>
      <c r="V5726" s="36" t="s">
        <v>61</v>
      </c>
      <c r="W5726" s="38" t="s">
        <v>62</v>
      </c>
      <c r="X5726" s="39" t="s">
        <v>63</v>
      </c>
      <c r="Y5726" s="38"/>
      <c r="Z5726" s="27"/>
      <c r="AA5726" s="40" t="s">
        <v>24085</v>
      </c>
      <c r="AB5726" s="41" t="s">
        <v>24086</v>
      </c>
      <c r="AC5726" s="27" t="s">
        <v>24876</v>
      </c>
      <c r="AD5726" s="27"/>
      <c r="AE5726" s="27" t="s">
        <v>24876</v>
      </c>
      <c r="AF5726" s="27"/>
      <c r="AG5726" s="27"/>
      <c r="AH5726" s="27"/>
      <c r="AI5726" s="27" t="s">
        <v>24876</v>
      </c>
      <c r="AJ5726" s="27"/>
      <c r="AK5726" s="27"/>
      <c r="AL5726" s="27"/>
      <c r="AM5726" s="27"/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10743</v>
      </c>
      <c r="C5727" s="27" t="s">
        <v>54</v>
      </c>
      <c r="D5727" s="35" t="s">
        <v>55</v>
      </c>
      <c r="E5727" s="36"/>
      <c r="F5727" s="27" t="s">
        <v>56</v>
      </c>
      <c r="G5727" s="36" t="s">
        <v>23760</v>
      </c>
      <c r="H5727" s="27"/>
      <c r="I5727" s="27" t="s">
        <v>24087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/>
      <c r="T5727" s="27" t="s">
        <v>348</v>
      </c>
      <c r="U5727" s="36" t="s">
        <v>349</v>
      </c>
      <c r="V5727" s="36" t="s">
        <v>61</v>
      </c>
      <c r="W5727" s="38" t="s">
        <v>62</v>
      </c>
      <c r="X5727" s="39" t="s">
        <v>63</v>
      </c>
      <c r="Y5727" s="38"/>
      <c r="Z5727" s="27"/>
      <c r="AA5727" s="40" t="s">
        <v>24088</v>
      </c>
      <c r="AB5727" s="41" t="s">
        <v>24089</v>
      </c>
      <c r="AC5727" s="27" t="s">
        <v>24876</v>
      </c>
      <c r="AD5727" s="27"/>
      <c r="AE5727" s="27" t="s">
        <v>24876</v>
      </c>
      <c r="AF5727" s="27"/>
      <c r="AG5727" s="27"/>
      <c r="AH5727" s="27"/>
      <c r="AI5727" s="27" t="s">
        <v>24876</v>
      </c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24093</v>
      </c>
      <c r="C5728" s="27" t="s">
        <v>54</v>
      </c>
      <c r="D5728" s="35" t="s">
        <v>55</v>
      </c>
      <c r="E5728" s="36"/>
      <c r="F5728" s="27" t="s">
        <v>56</v>
      </c>
      <c r="G5728" s="36" t="s">
        <v>23760</v>
      </c>
      <c r="H5728" s="27"/>
      <c r="I5728" s="27" t="s">
        <v>24094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/>
      <c r="T5728" s="27" t="s">
        <v>348</v>
      </c>
      <c r="U5728" s="36" t="s">
        <v>349</v>
      </c>
      <c r="V5728" s="36" t="s">
        <v>61</v>
      </c>
      <c r="W5728" s="38" t="s">
        <v>62</v>
      </c>
      <c r="X5728" s="39" t="s">
        <v>63</v>
      </c>
      <c r="Y5728" s="38"/>
      <c r="Z5728" s="27"/>
      <c r="AA5728" s="40" t="s">
        <v>24095</v>
      </c>
      <c r="AB5728" s="41" t="s">
        <v>24096</v>
      </c>
      <c r="AC5728" s="27" t="s">
        <v>24876</v>
      </c>
      <c r="AD5728" s="27"/>
      <c r="AE5728" s="27" t="s">
        <v>24876</v>
      </c>
      <c r="AF5728" s="27"/>
      <c r="AG5728" s="27"/>
      <c r="AH5728" s="27"/>
      <c r="AI5728" s="27" t="s">
        <v>24876</v>
      </c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26.4" x14ac:dyDescent="0.3">
      <c r="A5729" s="27">
        <v>5722</v>
      </c>
      <c r="B5729" s="26" t="s">
        <v>24100</v>
      </c>
      <c r="C5729" s="27" t="s">
        <v>54</v>
      </c>
      <c r="D5729" s="35" t="s">
        <v>100</v>
      </c>
      <c r="E5729" s="36" t="s">
        <v>1433</v>
      </c>
      <c r="F5729" s="27" t="s">
        <v>56</v>
      </c>
      <c r="G5729" s="36" t="s">
        <v>23760</v>
      </c>
      <c r="H5729" s="27"/>
      <c r="I5729" s="27" t="s">
        <v>24101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/>
      <c r="T5729" s="27" t="s">
        <v>69</v>
      </c>
      <c r="U5729" s="36" t="s">
        <v>1245</v>
      </c>
      <c r="V5729" s="36" t="s">
        <v>447</v>
      </c>
      <c r="W5729" s="38" t="s">
        <v>72</v>
      </c>
      <c r="X5729" s="39" t="s">
        <v>24876</v>
      </c>
      <c r="Y5729" s="38" t="s">
        <v>24876</v>
      </c>
      <c r="Z5729" s="27" t="s">
        <v>24876</v>
      </c>
      <c r="AA5729" s="40" t="s">
        <v>24102</v>
      </c>
      <c r="AB5729" s="41" t="s">
        <v>24103</v>
      </c>
      <c r="AC5729" s="27" t="s">
        <v>24876</v>
      </c>
      <c r="AD5729" s="27" t="s">
        <v>24876</v>
      </c>
      <c r="AE5729" s="27" t="s">
        <v>24876</v>
      </c>
      <c r="AF5729" s="27" t="s">
        <v>24876</v>
      </c>
      <c r="AG5729" s="27"/>
      <c r="AH5729" s="27" t="s">
        <v>24876</v>
      </c>
      <c r="AI5729" s="27" t="s">
        <v>24876</v>
      </c>
      <c r="AJ5729" s="27"/>
      <c r="AK5729" s="27"/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>
        <v>5723</v>
      </c>
      <c r="B5730" s="26" t="s">
        <v>23775</v>
      </c>
      <c r="C5730" s="27" t="s">
        <v>54</v>
      </c>
      <c r="D5730" s="35" t="s">
        <v>55</v>
      </c>
      <c r="E5730" s="36"/>
      <c r="F5730" s="27" t="s">
        <v>56</v>
      </c>
      <c r="G5730" s="36" t="s">
        <v>23760</v>
      </c>
      <c r="H5730" s="27"/>
      <c r="I5730" s="27" t="s">
        <v>23776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/>
      <c r="T5730" s="27" t="s">
        <v>69</v>
      </c>
      <c r="U5730" s="36" t="s">
        <v>1245</v>
      </c>
      <c r="V5730" s="36" t="s">
        <v>447</v>
      </c>
      <c r="W5730" s="38" t="s">
        <v>72</v>
      </c>
      <c r="X5730" s="39" t="s">
        <v>24876</v>
      </c>
      <c r="Y5730" s="38" t="s">
        <v>24876</v>
      </c>
      <c r="Z5730" s="27" t="s">
        <v>24876</v>
      </c>
      <c r="AA5730" s="40" t="s">
        <v>23777</v>
      </c>
      <c r="AB5730" s="41" t="s">
        <v>23778</v>
      </c>
      <c r="AC5730" s="27" t="s">
        <v>24876</v>
      </c>
      <c r="AD5730" s="27"/>
      <c r="AE5730" s="27" t="s">
        <v>24876</v>
      </c>
      <c r="AF5730" s="27" t="s">
        <v>24876</v>
      </c>
      <c r="AG5730" s="27"/>
      <c r="AH5730" s="27" t="s">
        <v>24876</v>
      </c>
      <c r="AI5730" s="27" t="s">
        <v>24876</v>
      </c>
      <c r="AJ5730" s="27"/>
      <c r="AK5730" s="27"/>
      <c r="AL5730" s="27"/>
      <c r="AM5730" s="27"/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11747</v>
      </c>
      <c r="C5731" s="27" t="s">
        <v>54</v>
      </c>
      <c r="D5731" s="35" t="s">
        <v>55</v>
      </c>
      <c r="E5731" s="36"/>
      <c r="F5731" s="27" t="s">
        <v>56</v>
      </c>
      <c r="G5731" s="36" t="s">
        <v>23760</v>
      </c>
      <c r="H5731" s="27"/>
      <c r="I5731" s="27" t="s">
        <v>23772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/>
      <c r="T5731" s="27" t="s">
        <v>348</v>
      </c>
      <c r="U5731" s="36" t="s">
        <v>349</v>
      </c>
      <c r="V5731" s="36" t="s">
        <v>61</v>
      </c>
      <c r="W5731" s="38" t="s">
        <v>62</v>
      </c>
      <c r="X5731" s="39" t="s">
        <v>63</v>
      </c>
      <c r="Y5731" s="38"/>
      <c r="Z5731" s="27"/>
      <c r="AA5731" s="40" t="s">
        <v>23773</v>
      </c>
      <c r="AB5731" s="41" t="s">
        <v>23774</v>
      </c>
      <c r="AC5731" s="27" t="s">
        <v>24876</v>
      </c>
      <c r="AD5731" s="27"/>
      <c r="AE5731" s="27" t="s">
        <v>24876</v>
      </c>
      <c r="AF5731" s="27"/>
      <c r="AG5731" s="27"/>
      <c r="AH5731" s="27"/>
      <c r="AI5731" s="27" t="s">
        <v>24876</v>
      </c>
      <c r="AJ5731" s="27"/>
      <c r="AK5731" s="27"/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23927</v>
      </c>
      <c r="C5732" s="27" t="s">
        <v>54</v>
      </c>
      <c r="D5732" s="35" t="s">
        <v>100</v>
      </c>
      <c r="E5732" s="36" t="s">
        <v>1615</v>
      </c>
      <c r="F5732" s="27" t="s">
        <v>56</v>
      </c>
      <c r="G5732" s="36" t="s">
        <v>23760</v>
      </c>
      <c r="H5732" s="27"/>
      <c r="I5732" s="27" t="s">
        <v>23928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24876</v>
      </c>
      <c r="T5732" s="27" t="s">
        <v>23929</v>
      </c>
      <c r="U5732" s="36" t="s">
        <v>365</v>
      </c>
      <c r="V5732" s="36" t="s">
        <v>61</v>
      </c>
      <c r="W5732" s="38" t="s">
        <v>62</v>
      </c>
      <c r="X5732" s="39" t="s">
        <v>63</v>
      </c>
      <c r="Y5732" s="38"/>
      <c r="Z5732" s="27"/>
      <c r="AA5732" s="40" t="s">
        <v>23930</v>
      </c>
      <c r="AB5732" s="41" t="s">
        <v>23931</v>
      </c>
      <c r="AC5732" s="27"/>
      <c r="AD5732" s="27"/>
      <c r="AE5732" s="27"/>
      <c r="AF5732" s="27"/>
      <c r="AG5732" s="27" t="s">
        <v>24876</v>
      </c>
      <c r="AH5732" s="27"/>
      <c r="AI5732" s="27"/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>
        <v>5726</v>
      </c>
      <c r="B5733" s="26" t="s">
        <v>17466</v>
      </c>
      <c r="C5733" s="27" t="s">
        <v>54</v>
      </c>
      <c r="D5733" s="35" t="s">
        <v>55</v>
      </c>
      <c r="E5733" s="36"/>
      <c r="F5733" s="27" t="s">
        <v>56</v>
      </c>
      <c r="G5733" s="36" t="s">
        <v>23760</v>
      </c>
      <c r="H5733" s="27" t="s">
        <v>23944</v>
      </c>
      <c r="I5733" s="27" t="s">
        <v>23945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/>
      <c r="T5733" s="27" t="s">
        <v>348</v>
      </c>
      <c r="U5733" s="36" t="s">
        <v>349</v>
      </c>
      <c r="V5733" s="36" t="s">
        <v>61</v>
      </c>
      <c r="W5733" s="38" t="s">
        <v>62</v>
      </c>
      <c r="X5733" s="39" t="s">
        <v>63</v>
      </c>
      <c r="Y5733" s="38"/>
      <c r="Z5733" s="27"/>
      <c r="AA5733" s="40" t="s">
        <v>23946</v>
      </c>
      <c r="AB5733" s="41" t="s">
        <v>23947</v>
      </c>
      <c r="AC5733" s="27" t="s">
        <v>24876</v>
      </c>
      <c r="AD5733" s="27"/>
      <c r="AE5733" s="27" t="s">
        <v>24876</v>
      </c>
      <c r="AF5733" s="27"/>
      <c r="AG5733" s="27"/>
      <c r="AH5733" s="27"/>
      <c r="AI5733" s="27" t="s">
        <v>24876</v>
      </c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23940</v>
      </c>
      <c r="C5734" s="27" t="s">
        <v>54</v>
      </c>
      <c r="D5734" s="35" t="s">
        <v>55</v>
      </c>
      <c r="E5734" s="36"/>
      <c r="F5734" s="27" t="s">
        <v>56</v>
      </c>
      <c r="G5734" s="36" t="s">
        <v>23760</v>
      </c>
      <c r="H5734" s="27" t="s">
        <v>23827</v>
      </c>
      <c r="I5734" s="27" t="s">
        <v>23941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/>
      <c r="T5734" s="27" t="s">
        <v>348</v>
      </c>
      <c r="U5734" s="36" t="s">
        <v>349</v>
      </c>
      <c r="V5734" s="36" t="s">
        <v>61</v>
      </c>
      <c r="W5734" s="38" t="s">
        <v>62</v>
      </c>
      <c r="X5734" s="39" t="s">
        <v>63</v>
      </c>
      <c r="Y5734" s="38"/>
      <c r="Z5734" s="27"/>
      <c r="AA5734" s="40" t="s">
        <v>23942</v>
      </c>
      <c r="AB5734" s="41" t="s">
        <v>23943</v>
      </c>
      <c r="AC5734" s="27" t="s">
        <v>24876</v>
      </c>
      <c r="AD5734" s="27"/>
      <c r="AE5734" s="27" t="s">
        <v>24876</v>
      </c>
      <c r="AF5734" s="27"/>
      <c r="AG5734" s="27"/>
      <c r="AH5734" s="27"/>
      <c r="AI5734" s="27" t="s">
        <v>24876</v>
      </c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39.6" x14ac:dyDescent="0.3">
      <c r="A5735" s="27">
        <v>5728</v>
      </c>
      <c r="B5735" s="26" t="s">
        <v>23948</v>
      </c>
      <c r="C5735" s="27" t="s">
        <v>54</v>
      </c>
      <c r="D5735" s="35" t="s">
        <v>100</v>
      </c>
      <c r="E5735" s="36" t="s">
        <v>1483</v>
      </c>
      <c r="F5735" s="27" t="s">
        <v>56</v>
      </c>
      <c r="G5735" s="36" t="s">
        <v>23760</v>
      </c>
      <c r="H5735" s="27" t="s">
        <v>23933</v>
      </c>
      <c r="I5735" s="27" t="s">
        <v>23949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 t="s">
        <v>69</v>
      </c>
      <c r="U5735" s="36" t="s">
        <v>1245</v>
      </c>
      <c r="V5735" s="36" t="s">
        <v>447</v>
      </c>
      <c r="W5735" s="38" t="s">
        <v>72</v>
      </c>
      <c r="X5735" s="39" t="s">
        <v>24876</v>
      </c>
      <c r="Y5735" s="38" t="s">
        <v>24876</v>
      </c>
      <c r="Z5735" s="27"/>
      <c r="AA5735" s="40" t="s">
        <v>23950</v>
      </c>
      <c r="AB5735" s="41" t="s">
        <v>23951</v>
      </c>
      <c r="AC5735" s="27" t="s">
        <v>24876</v>
      </c>
      <c r="AD5735" s="27" t="s">
        <v>24876</v>
      </c>
      <c r="AE5735" s="27"/>
      <c r="AF5735" s="27"/>
      <c r="AG5735" s="27"/>
      <c r="AH5735" s="27"/>
      <c r="AI5735" s="27" t="s">
        <v>24876</v>
      </c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4922</v>
      </c>
      <c r="C5736" s="27" t="s">
        <v>54</v>
      </c>
      <c r="D5736" s="35" t="s">
        <v>55</v>
      </c>
      <c r="E5736" s="36"/>
      <c r="F5736" s="27" t="s">
        <v>56</v>
      </c>
      <c r="G5736" s="36" t="s">
        <v>23760</v>
      </c>
      <c r="H5736" s="27"/>
      <c r="I5736" s="27" t="s">
        <v>23937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 t="s">
        <v>348</v>
      </c>
      <c r="U5736" s="36" t="s">
        <v>349</v>
      </c>
      <c r="V5736" s="36" t="s">
        <v>61</v>
      </c>
      <c r="W5736" s="38" t="s">
        <v>62</v>
      </c>
      <c r="X5736" s="39" t="s">
        <v>63</v>
      </c>
      <c r="Y5736" s="38"/>
      <c r="Z5736" s="27"/>
      <c r="AA5736" s="40" t="s">
        <v>23938</v>
      </c>
      <c r="AB5736" s="41" t="s">
        <v>23939</v>
      </c>
      <c r="AC5736" s="27" t="s">
        <v>24876</v>
      </c>
      <c r="AD5736" s="27"/>
      <c r="AE5736" s="27" t="s">
        <v>24876</v>
      </c>
      <c r="AF5736" s="27"/>
      <c r="AG5736" s="27"/>
      <c r="AH5736" s="27"/>
      <c r="AI5736" s="27" t="s">
        <v>24876</v>
      </c>
      <c r="AJ5736" s="27"/>
      <c r="AK5736" s="27"/>
      <c r="AL5736" s="27"/>
      <c r="AM5736" s="27"/>
      <c r="AN5736" s="27"/>
      <c r="AO5736" s="27"/>
      <c r="AP5736" s="27"/>
      <c r="AQ5736" s="27"/>
      <c r="AR5736" s="36"/>
      <c r="AS5736" s="36"/>
    </row>
    <row r="5737" spans="1:45" s="13" customFormat="1" ht="14.4" x14ac:dyDescent="0.3">
      <c r="A5737" s="27">
        <v>5730</v>
      </c>
      <c r="B5737" s="26" t="s">
        <v>23932</v>
      </c>
      <c r="C5737" s="27" t="s">
        <v>54</v>
      </c>
      <c r="D5737" s="35" t="s">
        <v>55</v>
      </c>
      <c r="E5737" s="36"/>
      <c r="F5737" s="27" t="s">
        <v>56</v>
      </c>
      <c r="G5737" s="36" t="s">
        <v>23760</v>
      </c>
      <c r="H5737" s="27" t="s">
        <v>23933</v>
      </c>
      <c r="I5737" s="27" t="s">
        <v>23934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/>
      <c r="T5737" s="27" t="s">
        <v>348</v>
      </c>
      <c r="U5737" s="36" t="s">
        <v>349</v>
      </c>
      <c r="V5737" s="36" t="s">
        <v>61</v>
      </c>
      <c r="W5737" s="38" t="s">
        <v>62</v>
      </c>
      <c r="X5737" s="38" t="s">
        <v>63</v>
      </c>
      <c r="Y5737" s="38"/>
      <c r="Z5737" s="27"/>
      <c r="AA5737" s="40" t="s">
        <v>23935</v>
      </c>
      <c r="AB5737" s="41" t="s">
        <v>23936</v>
      </c>
      <c r="AC5737" s="27" t="s">
        <v>24876</v>
      </c>
      <c r="AD5737" s="27"/>
      <c r="AE5737" s="27" t="s">
        <v>24876</v>
      </c>
      <c r="AF5737" s="27"/>
      <c r="AG5737" s="27"/>
      <c r="AH5737" s="27"/>
      <c r="AI5737" s="27" t="s">
        <v>24876</v>
      </c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11170</v>
      </c>
      <c r="C5738" s="27" t="s">
        <v>54</v>
      </c>
      <c r="D5738" s="35" t="s">
        <v>55</v>
      </c>
      <c r="E5738" s="36"/>
      <c r="F5738" s="27" t="s">
        <v>56</v>
      </c>
      <c r="G5738" s="36" t="s">
        <v>23760</v>
      </c>
      <c r="H5738" s="27"/>
      <c r="I5738" s="27" t="s">
        <v>23854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 t="s">
        <v>348</v>
      </c>
      <c r="U5738" s="36" t="s">
        <v>349</v>
      </c>
      <c r="V5738" s="36" t="s">
        <v>61</v>
      </c>
      <c r="W5738" s="38" t="s">
        <v>62</v>
      </c>
      <c r="X5738" s="39" t="s">
        <v>63</v>
      </c>
      <c r="Y5738" s="38"/>
      <c r="Z5738" s="27"/>
      <c r="AA5738" s="40" t="s">
        <v>23855</v>
      </c>
      <c r="AB5738" s="41" t="s">
        <v>23856</v>
      </c>
      <c r="AC5738" s="27"/>
      <c r="AD5738" s="27"/>
      <c r="AE5738" s="27"/>
      <c r="AF5738" s="27"/>
      <c r="AG5738" s="27"/>
      <c r="AH5738" s="27"/>
      <c r="AI5738" s="27"/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23847</v>
      </c>
      <c r="C5739" s="27" t="s">
        <v>54</v>
      </c>
      <c r="D5739" s="35" t="s">
        <v>100</v>
      </c>
      <c r="E5739" s="36" t="s">
        <v>1433</v>
      </c>
      <c r="F5739" s="27" t="s">
        <v>56</v>
      </c>
      <c r="G5739" s="36" t="s">
        <v>23760</v>
      </c>
      <c r="H5739" s="27"/>
      <c r="I5739" s="27" t="s">
        <v>23848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 t="s">
        <v>69</v>
      </c>
      <c r="U5739" s="36" t="s">
        <v>1245</v>
      </c>
      <c r="V5739" s="36" t="s">
        <v>447</v>
      </c>
      <c r="W5739" s="38" t="s">
        <v>72</v>
      </c>
      <c r="X5739" s="39" t="s">
        <v>24876</v>
      </c>
      <c r="Y5739" s="39" t="s">
        <v>24876</v>
      </c>
      <c r="Z5739" s="27" t="s">
        <v>24876</v>
      </c>
      <c r="AA5739" s="40" t="s">
        <v>23849</v>
      </c>
      <c r="AB5739" s="41" t="s">
        <v>23850</v>
      </c>
      <c r="AC5739" s="27" t="s">
        <v>24876</v>
      </c>
      <c r="AD5739" s="27" t="s">
        <v>24876</v>
      </c>
      <c r="AE5739" s="27" t="s">
        <v>24876</v>
      </c>
      <c r="AF5739" s="27" t="s">
        <v>24876</v>
      </c>
      <c r="AG5739" s="27"/>
      <c r="AH5739" s="27" t="s">
        <v>24876</v>
      </c>
      <c r="AI5739" s="27" t="s">
        <v>24876</v>
      </c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23839</v>
      </c>
      <c r="C5740" s="27" t="s">
        <v>54</v>
      </c>
      <c r="D5740" s="35" t="s">
        <v>100</v>
      </c>
      <c r="E5740" s="36" t="s">
        <v>23789</v>
      </c>
      <c r="F5740" s="27" t="s">
        <v>56</v>
      </c>
      <c r="G5740" s="36" t="s">
        <v>23760</v>
      </c>
      <c r="H5740" s="27"/>
      <c r="I5740" s="27" t="s">
        <v>23840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/>
      <c r="T5740" s="27" t="s">
        <v>69</v>
      </c>
      <c r="U5740" s="36" t="s">
        <v>1245</v>
      </c>
      <c r="V5740" s="36" t="s">
        <v>447</v>
      </c>
      <c r="W5740" s="38" t="s">
        <v>72</v>
      </c>
      <c r="X5740" s="38" t="s">
        <v>24876</v>
      </c>
      <c r="Y5740" s="38" t="s">
        <v>24876</v>
      </c>
      <c r="Z5740" s="27" t="s">
        <v>24876</v>
      </c>
      <c r="AA5740" s="40" t="s">
        <v>23841</v>
      </c>
      <c r="AB5740" s="41" t="s">
        <v>23842</v>
      </c>
      <c r="AC5740" s="27" t="s">
        <v>24876</v>
      </c>
      <c r="AD5740" s="27" t="s">
        <v>24876</v>
      </c>
      <c r="AE5740" s="27" t="s">
        <v>24876</v>
      </c>
      <c r="AF5740" s="27" t="s">
        <v>24876</v>
      </c>
      <c r="AG5740" s="27"/>
      <c r="AH5740" s="27"/>
      <c r="AI5740" s="27" t="s">
        <v>24876</v>
      </c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26.4" x14ac:dyDescent="0.3">
      <c r="A5741" s="27">
        <v>5734</v>
      </c>
      <c r="B5741" s="26" t="s">
        <v>11110</v>
      </c>
      <c r="C5741" s="27" t="s">
        <v>54</v>
      </c>
      <c r="D5741" s="35" t="s">
        <v>55</v>
      </c>
      <c r="E5741" s="36"/>
      <c r="F5741" s="27" t="s">
        <v>56</v>
      </c>
      <c r="G5741" s="36" t="s">
        <v>23760</v>
      </c>
      <c r="H5741" s="27"/>
      <c r="I5741" s="27" t="s">
        <v>23857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24876</v>
      </c>
      <c r="T5741" s="27" t="s">
        <v>59</v>
      </c>
      <c r="U5741" s="36" t="s">
        <v>60</v>
      </c>
      <c r="V5741" s="36" t="s">
        <v>61</v>
      </c>
      <c r="W5741" s="38" t="s">
        <v>62</v>
      </c>
      <c r="X5741" s="38" t="s">
        <v>63</v>
      </c>
      <c r="Y5741" s="38"/>
      <c r="Z5741" s="27"/>
      <c r="AA5741" s="40" t="s">
        <v>23858</v>
      </c>
      <c r="AB5741" s="41" t="s">
        <v>23859</v>
      </c>
      <c r="AC5741" s="27"/>
      <c r="AD5741" s="27"/>
      <c r="AE5741" s="27"/>
      <c r="AF5741" s="27"/>
      <c r="AG5741" s="27"/>
      <c r="AH5741" s="27"/>
      <c r="AI5741" s="27"/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11086</v>
      </c>
      <c r="C5742" s="27" t="s">
        <v>54</v>
      </c>
      <c r="D5742" s="35" t="s">
        <v>55</v>
      </c>
      <c r="E5742" s="36"/>
      <c r="F5742" s="27" t="s">
        <v>56</v>
      </c>
      <c r="G5742" s="36" t="s">
        <v>23760</v>
      </c>
      <c r="H5742" s="27"/>
      <c r="I5742" s="27" t="s">
        <v>23851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/>
      <c r="T5742" s="27" t="s">
        <v>348</v>
      </c>
      <c r="U5742" s="36" t="s">
        <v>349</v>
      </c>
      <c r="V5742" s="36" t="s">
        <v>61</v>
      </c>
      <c r="W5742" s="38" t="s">
        <v>62</v>
      </c>
      <c r="X5742" s="38" t="s">
        <v>63</v>
      </c>
      <c r="Y5742" s="38"/>
      <c r="Z5742" s="27"/>
      <c r="AA5742" s="40" t="s">
        <v>23852</v>
      </c>
      <c r="AB5742" s="41" t="s">
        <v>23853</v>
      </c>
      <c r="AC5742" s="27" t="s">
        <v>24876</v>
      </c>
      <c r="AD5742" s="27"/>
      <c r="AE5742" s="27" t="s">
        <v>24876</v>
      </c>
      <c r="AF5742" s="27"/>
      <c r="AG5742" s="27"/>
      <c r="AH5742" s="27"/>
      <c r="AI5742" s="27" t="s">
        <v>24876</v>
      </c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>
        <v>5736</v>
      </c>
      <c r="B5743" s="26" t="s">
        <v>17748</v>
      </c>
      <c r="C5743" s="27" t="s">
        <v>54</v>
      </c>
      <c r="D5743" s="35" t="s">
        <v>55</v>
      </c>
      <c r="E5743" s="36"/>
      <c r="F5743" s="27" t="s">
        <v>56</v>
      </c>
      <c r="G5743" s="36" t="s">
        <v>23760</v>
      </c>
      <c r="H5743" s="27" t="s">
        <v>23835</v>
      </c>
      <c r="I5743" s="27" t="s">
        <v>23836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/>
      <c r="T5743" s="27" t="s">
        <v>348</v>
      </c>
      <c r="U5743" s="36" t="s">
        <v>349</v>
      </c>
      <c r="V5743" s="36" t="s">
        <v>61</v>
      </c>
      <c r="W5743" s="38" t="s">
        <v>62</v>
      </c>
      <c r="X5743" s="38" t="s">
        <v>63</v>
      </c>
      <c r="Y5743" s="38"/>
      <c r="Z5743" s="27"/>
      <c r="AA5743" s="40" t="s">
        <v>23837</v>
      </c>
      <c r="AB5743" s="41" t="s">
        <v>23838</v>
      </c>
      <c r="AC5743" s="27" t="s">
        <v>24876</v>
      </c>
      <c r="AD5743" s="27"/>
      <c r="AE5743" s="27" t="s">
        <v>24876</v>
      </c>
      <c r="AF5743" s="27"/>
      <c r="AG5743" s="27"/>
      <c r="AH5743" s="27"/>
      <c r="AI5743" s="27" t="s">
        <v>24876</v>
      </c>
      <c r="AJ5743" s="27"/>
      <c r="AK5743" s="27"/>
      <c r="AL5743" s="27"/>
      <c r="AM5743" s="27"/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23831</v>
      </c>
      <c r="C5744" s="27" t="s">
        <v>54</v>
      </c>
      <c r="D5744" s="35" t="s">
        <v>55</v>
      </c>
      <c r="E5744" s="36"/>
      <c r="F5744" s="27" t="s">
        <v>56</v>
      </c>
      <c r="G5744" s="36" t="s">
        <v>23760</v>
      </c>
      <c r="H5744" s="27"/>
      <c r="I5744" s="27" t="s">
        <v>23832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 t="s">
        <v>69</v>
      </c>
      <c r="U5744" s="36" t="s">
        <v>1245</v>
      </c>
      <c r="V5744" s="36" t="s">
        <v>447</v>
      </c>
      <c r="W5744" s="38" t="s">
        <v>72</v>
      </c>
      <c r="X5744" s="38" t="s">
        <v>24876</v>
      </c>
      <c r="Y5744" s="38" t="s">
        <v>24876</v>
      </c>
      <c r="Z5744" s="27" t="s">
        <v>24876</v>
      </c>
      <c r="AA5744" s="40" t="s">
        <v>23833</v>
      </c>
      <c r="AB5744" s="41" t="s">
        <v>23834</v>
      </c>
      <c r="AC5744" s="27" t="s">
        <v>24876</v>
      </c>
      <c r="AD5744" s="27" t="s">
        <v>24876</v>
      </c>
      <c r="AE5744" s="27" t="s">
        <v>24876</v>
      </c>
      <c r="AF5744" s="27" t="s">
        <v>24876</v>
      </c>
      <c r="AG5744" s="27"/>
      <c r="AH5744" s="27" t="s">
        <v>24876</v>
      </c>
      <c r="AI5744" s="27" t="s">
        <v>24876</v>
      </c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23843</v>
      </c>
      <c r="C5745" s="27" t="s">
        <v>54</v>
      </c>
      <c r="D5745" s="35" t="s">
        <v>55</v>
      </c>
      <c r="E5745" s="36"/>
      <c r="F5745" s="27" t="s">
        <v>56</v>
      </c>
      <c r="G5745" s="36" t="s">
        <v>23760</v>
      </c>
      <c r="H5745" s="27"/>
      <c r="I5745" s="27" t="s">
        <v>23844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 t="s">
        <v>69</v>
      </c>
      <c r="U5745" s="36" t="s">
        <v>1245</v>
      </c>
      <c r="V5745" s="36" t="s">
        <v>447</v>
      </c>
      <c r="W5745" s="38" t="s">
        <v>72</v>
      </c>
      <c r="X5745" s="38" t="s">
        <v>24876</v>
      </c>
      <c r="Y5745" s="38" t="s">
        <v>24876</v>
      </c>
      <c r="Z5745" s="27" t="s">
        <v>24876</v>
      </c>
      <c r="AA5745" s="40" t="s">
        <v>23845</v>
      </c>
      <c r="AB5745" s="41" t="s">
        <v>23846</v>
      </c>
      <c r="AC5745" s="27" t="s">
        <v>24876</v>
      </c>
      <c r="AD5745" s="27" t="s">
        <v>24876</v>
      </c>
      <c r="AE5745" s="27" t="s">
        <v>24876</v>
      </c>
      <c r="AF5745" s="27" t="s">
        <v>24876</v>
      </c>
      <c r="AG5745" s="27"/>
      <c r="AH5745" s="27" t="s">
        <v>24876</v>
      </c>
      <c r="AI5745" s="27" t="s">
        <v>24876</v>
      </c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7684</v>
      </c>
      <c r="C5746" s="27" t="s">
        <v>54</v>
      </c>
      <c r="D5746" s="35" t="s">
        <v>55</v>
      </c>
      <c r="E5746" s="36"/>
      <c r="F5746" s="27" t="s">
        <v>56</v>
      </c>
      <c r="G5746" s="36" t="s">
        <v>23760</v>
      </c>
      <c r="H5746" s="27" t="s">
        <v>23793</v>
      </c>
      <c r="I5746" s="27" t="s">
        <v>23860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 t="s">
        <v>348</v>
      </c>
      <c r="U5746" s="36" t="s">
        <v>349</v>
      </c>
      <c r="V5746" s="36" t="s">
        <v>61</v>
      </c>
      <c r="W5746" s="38" t="s">
        <v>62</v>
      </c>
      <c r="X5746" s="38" t="s">
        <v>63</v>
      </c>
      <c r="Y5746" s="38"/>
      <c r="Z5746" s="27"/>
      <c r="AA5746" s="40" t="s">
        <v>23861</v>
      </c>
      <c r="AB5746" s="41" t="s">
        <v>23862</v>
      </c>
      <c r="AC5746" s="27" t="s">
        <v>24876</v>
      </c>
      <c r="AD5746" s="27"/>
      <c r="AE5746" s="27" t="s">
        <v>24876</v>
      </c>
      <c r="AF5746" s="27"/>
      <c r="AG5746" s="27"/>
      <c r="AH5746" s="27"/>
      <c r="AI5746" s="27" t="s">
        <v>24876</v>
      </c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14.4" x14ac:dyDescent="0.3">
      <c r="A5747" s="27">
        <v>5740</v>
      </c>
      <c r="B5747" s="26" t="s">
        <v>23923</v>
      </c>
      <c r="C5747" s="27" t="s">
        <v>54</v>
      </c>
      <c r="D5747" s="35" t="s">
        <v>55</v>
      </c>
      <c r="E5747" s="36"/>
      <c r="F5747" s="27" t="s">
        <v>56</v>
      </c>
      <c r="G5747" s="36" t="s">
        <v>23760</v>
      </c>
      <c r="H5747" s="27"/>
      <c r="I5747" s="27" t="s">
        <v>23924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/>
      <c r="T5747" s="27" t="s">
        <v>348</v>
      </c>
      <c r="U5747" s="36" t="s">
        <v>349</v>
      </c>
      <c r="V5747" s="36" t="s">
        <v>61</v>
      </c>
      <c r="W5747" s="38" t="s">
        <v>62</v>
      </c>
      <c r="X5747" s="38" t="s">
        <v>63</v>
      </c>
      <c r="Y5747" s="38"/>
      <c r="Z5747" s="27"/>
      <c r="AA5747" s="40" t="s">
        <v>23925</v>
      </c>
      <c r="AB5747" s="41" t="s">
        <v>23926</v>
      </c>
      <c r="AC5747" s="27" t="s">
        <v>24876</v>
      </c>
      <c r="AD5747" s="27"/>
      <c r="AE5747" s="27" t="s">
        <v>24876</v>
      </c>
      <c r="AF5747" s="27"/>
      <c r="AG5747" s="27"/>
      <c r="AH5747" s="27"/>
      <c r="AI5747" s="27"/>
      <c r="AJ5747" s="27"/>
      <c r="AK5747" s="27"/>
      <c r="AL5747" s="27"/>
      <c r="AM5747" s="27"/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>
        <v>5741</v>
      </c>
      <c r="B5748" s="26" t="s">
        <v>23919</v>
      </c>
      <c r="C5748" s="27" t="s">
        <v>54</v>
      </c>
      <c r="D5748" s="35" t="s">
        <v>55</v>
      </c>
      <c r="E5748" s="36"/>
      <c r="F5748" s="27" t="s">
        <v>56</v>
      </c>
      <c r="G5748" s="36" t="s">
        <v>23760</v>
      </c>
      <c r="H5748" s="27"/>
      <c r="I5748" s="27" t="s">
        <v>23920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/>
      <c r="T5748" s="27" t="s">
        <v>348</v>
      </c>
      <c r="U5748" s="36" t="s">
        <v>349</v>
      </c>
      <c r="V5748" s="36" t="s">
        <v>61</v>
      </c>
      <c r="W5748" s="38" t="s">
        <v>62</v>
      </c>
      <c r="X5748" s="38" t="s">
        <v>63</v>
      </c>
      <c r="Y5748" s="38"/>
      <c r="Z5748" s="27"/>
      <c r="AA5748" s="40" t="s">
        <v>23921</v>
      </c>
      <c r="AB5748" s="41" t="s">
        <v>23922</v>
      </c>
      <c r="AC5748" s="27" t="s">
        <v>24876</v>
      </c>
      <c r="AD5748" s="27"/>
      <c r="AE5748" s="27" t="s">
        <v>24876</v>
      </c>
      <c r="AF5748" s="27"/>
      <c r="AG5748" s="27"/>
      <c r="AH5748" s="27"/>
      <c r="AI5748" s="27" t="s">
        <v>24876</v>
      </c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>
        <v>5742</v>
      </c>
      <c r="B5749" s="26" t="s">
        <v>23915</v>
      </c>
      <c r="C5749" s="27" t="s">
        <v>54</v>
      </c>
      <c r="D5749" s="35" t="s">
        <v>55</v>
      </c>
      <c r="E5749" s="36"/>
      <c r="F5749" s="27" t="s">
        <v>56</v>
      </c>
      <c r="G5749" s="36" t="s">
        <v>23760</v>
      </c>
      <c r="H5749" s="27"/>
      <c r="I5749" s="27" t="s">
        <v>23916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 t="s">
        <v>348</v>
      </c>
      <c r="U5749" s="36" t="s">
        <v>349</v>
      </c>
      <c r="V5749" s="36" t="s">
        <v>61</v>
      </c>
      <c r="W5749" s="38" t="s">
        <v>62</v>
      </c>
      <c r="X5749" s="38" t="s">
        <v>63</v>
      </c>
      <c r="Y5749" s="38"/>
      <c r="Z5749" s="27"/>
      <c r="AA5749" s="40" t="s">
        <v>23917</v>
      </c>
      <c r="AB5749" s="41" t="s">
        <v>23918</v>
      </c>
      <c r="AC5749" s="27" t="s">
        <v>24876</v>
      </c>
      <c r="AD5749" s="27"/>
      <c r="AE5749" s="27" t="s">
        <v>24876</v>
      </c>
      <c r="AF5749" s="27"/>
      <c r="AG5749" s="27"/>
      <c r="AH5749" s="27"/>
      <c r="AI5749" s="27" t="s">
        <v>24876</v>
      </c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26.4" x14ac:dyDescent="0.3">
      <c r="A5750" s="27">
        <v>5743</v>
      </c>
      <c r="B5750" s="26" t="s">
        <v>23910</v>
      </c>
      <c r="C5750" s="27" t="s">
        <v>54</v>
      </c>
      <c r="D5750" s="35" t="s">
        <v>100</v>
      </c>
      <c r="E5750" s="36" t="s">
        <v>23911</v>
      </c>
      <c r="F5750" s="27" t="s">
        <v>56</v>
      </c>
      <c r="G5750" s="36" t="s">
        <v>23760</v>
      </c>
      <c r="H5750" s="27"/>
      <c r="I5750" s="27" t="s">
        <v>23912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 t="s">
        <v>24876</v>
      </c>
      <c r="T5750" s="27" t="s">
        <v>1604</v>
      </c>
      <c r="U5750" s="36" t="s">
        <v>1604</v>
      </c>
      <c r="V5750" s="36" t="s">
        <v>61</v>
      </c>
      <c r="W5750" s="38" t="s">
        <v>62</v>
      </c>
      <c r="X5750" s="38" t="s">
        <v>63</v>
      </c>
      <c r="Y5750" s="38"/>
      <c r="Z5750" s="27"/>
      <c r="AA5750" s="40" t="s">
        <v>23913</v>
      </c>
      <c r="AB5750" s="41" t="s">
        <v>23914</v>
      </c>
      <c r="AC5750" s="27"/>
      <c r="AD5750" s="27"/>
      <c r="AE5750" s="27"/>
      <c r="AF5750" s="27"/>
      <c r="AG5750" s="27"/>
      <c r="AH5750" s="27"/>
      <c r="AI5750" s="27"/>
      <c r="AJ5750" s="27"/>
      <c r="AK5750" s="27"/>
      <c r="AL5750" s="27"/>
      <c r="AM5750" s="27"/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24138</v>
      </c>
      <c r="C5751" s="27" t="s">
        <v>54</v>
      </c>
      <c r="D5751" s="35" t="s">
        <v>55</v>
      </c>
      <c r="E5751" s="36"/>
      <c r="F5751" s="27" t="s">
        <v>56</v>
      </c>
      <c r="G5751" s="36" t="s">
        <v>24110</v>
      </c>
      <c r="H5751" s="27" t="s">
        <v>24139</v>
      </c>
      <c r="I5751" s="27" t="s">
        <v>24140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24876</v>
      </c>
      <c r="T5751" s="27" t="s">
        <v>69</v>
      </c>
      <c r="U5751" s="36" t="s">
        <v>446</v>
      </c>
      <c r="V5751" s="36" t="s">
        <v>447</v>
      </c>
      <c r="W5751" s="38" t="s">
        <v>72</v>
      </c>
      <c r="X5751" s="38" t="s">
        <v>24876</v>
      </c>
      <c r="Y5751" s="38" t="s">
        <v>24876</v>
      </c>
      <c r="Z5751" s="27"/>
      <c r="AA5751" s="40" t="s">
        <v>24141</v>
      </c>
      <c r="AB5751" s="41" t="s">
        <v>24142</v>
      </c>
      <c r="AC5751" s="27" t="s">
        <v>24876</v>
      </c>
      <c r="AD5751" s="27"/>
      <c r="AE5751" s="27" t="s">
        <v>24876</v>
      </c>
      <c r="AF5751" s="27"/>
      <c r="AG5751" s="27" t="s">
        <v>24876</v>
      </c>
      <c r="AH5751" s="27" t="s">
        <v>24876</v>
      </c>
      <c r="AI5751" s="27" t="s">
        <v>24876</v>
      </c>
      <c r="AJ5751" s="27"/>
      <c r="AK5751" s="27"/>
      <c r="AL5751" s="27"/>
      <c r="AM5751" s="27" t="s">
        <v>24876</v>
      </c>
      <c r="AN5751" s="27"/>
      <c r="AO5751" s="27"/>
      <c r="AP5751" s="36"/>
      <c r="AQ5751" s="36"/>
      <c r="AR5751" s="36"/>
      <c r="AS5751" s="36"/>
    </row>
    <row r="5752" spans="1:45" s="13" customFormat="1" ht="26.4" x14ac:dyDescent="0.3">
      <c r="A5752" s="27">
        <v>5745</v>
      </c>
      <c r="B5752" s="26" t="s">
        <v>24108</v>
      </c>
      <c r="C5752" s="27" t="s">
        <v>54</v>
      </c>
      <c r="D5752" s="35" t="s">
        <v>55</v>
      </c>
      <c r="E5752" s="36" t="s">
        <v>24109</v>
      </c>
      <c r="F5752" s="27" t="s">
        <v>56</v>
      </c>
      <c r="G5752" s="36" t="s">
        <v>24110</v>
      </c>
      <c r="H5752" s="27"/>
      <c r="I5752" s="27" t="s">
        <v>24111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 t="s">
        <v>81</v>
      </c>
      <c r="U5752" s="36" t="s">
        <v>24112</v>
      </c>
      <c r="V5752" s="36" t="s">
        <v>61</v>
      </c>
      <c r="W5752" s="38" t="s">
        <v>62</v>
      </c>
      <c r="X5752" s="38" t="s">
        <v>63</v>
      </c>
      <c r="Y5752" s="38" t="s">
        <v>63</v>
      </c>
      <c r="Z5752" s="27"/>
      <c r="AA5752" s="40" t="s">
        <v>24113</v>
      </c>
      <c r="AB5752" s="41" t="s">
        <v>24114</v>
      </c>
      <c r="AC5752" s="27" t="s">
        <v>24876</v>
      </c>
      <c r="AD5752" s="27"/>
      <c r="AE5752" s="27" t="s">
        <v>24876</v>
      </c>
      <c r="AF5752" s="27"/>
      <c r="AG5752" s="27"/>
      <c r="AH5752" s="27"/>
      <c r="AI5752" s="27" t="s">
        <v>24876</v>
      </c>
      <c r="AJ5752" s="27"/>
      <c r="AK5752" s="27"/>
      <c r="AL5752" s="27"/>
      <c r="AM5752" s="27"/>
      <c r="AN5752" s="27"/>
      <c r="AO5752" s="27"/>
      <c r="AP5752" s="36"/>
      <c r="AQ5752" s="36"/>
      <c r="AR5752" s="36"/>
      <c r="AS5752" s="36"/>
    </row>
    <row r="5753" spans="1:45" s="13" customFormat="1" ht="14.4" x14ac:dyDescent="0.3">
      <c r="A5753" s="27">
        <v>5746</v>
      </c>
      <c r="B5753" s="26" t="s">
        <v>24115</v>
      </c>
      <c r="C5753" s="27" t="s">
        <v>54</v>
      </c>
      <c r="D5753" s="35" t="s">
        <v>55</v>
      </c>
      <c r="E5753" s="36"/>
      <c r="F5753" s="27" t="s">
        <v>56</v>
      </c>
      <c r="G5753" s="36" t="s">
        <v>24110</v>
      </c>
      <c r="H5753" s="27"/>
      <c r="I5753" s="27" t="s">
        <v>24116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/>
      <c r="T5753" s="27" t="s">
        <v>69</v>
      </c>
      <c r="U5753" s="36" t="s">
        <v>5083</v>
      </c>
      <c r="V5753" s="36" t="s">
        <v>447</v>
      </c>
      <c r="W5753" s="38" t="s">
        <v>72</v>
      </c>
      <c r="X5753" s="38" t="s">
        <v>24876</v>
      </c>
      <c r="Y5753" s="38" t="s">
        <v>24876</v>
      </c>
      <c r="Z5753" s="27" t="s">
        <v>24876</v>
      </c>
      <c r="AA5753" s="40" t="s">
        <v>24117</v>
      </c>
      <c r="AB5753" s="41" t="s">
        <v>24118</v>
      </c>
      <c r="AC5753" s="27" t="s">
        <v>24876</v>
      </c>
      <c r="AD5753" s="27"/>
      <c r="AE5753" s="27" t="s">
        <v>24876</v>
      </c>
      <c r="AF5753" s="27" t="s">
        <v>24876</v>
      </c>
      <c r="AG5753" s="27"/>
      <c r="AH5753" s="27"/>
      <c r="AI5753" s="27" t="s">
        <v>24876</v>
      </c>
      <c r="AJ5753" s="27"/>
      <c r="AK5753" s="27"/>
      <c r="AL5753" s="27"/>
      <c r="AM5753" s="27"/>
      <c r="AN5753" s="27"/>
      <c r="AO5753" s="27"/>
      <c r="AP5753" s="36"/>
      <c r="AQ5753" s="36"/>
      <c r="AR5753" s="36"/>
      <c r="AS5753" s="36"/>
    </row>
    <row r="5754" spans="1:45" s="13" customFormat="1" ht="26.4" x14ac:dyDescent="0.3">
      <c r="A5754" s="27">
        <v>5747</v>
      </c>
      <c r="B5754" s="26" t="s">
        <v>24119</v>
      </c>
      <c r="C5754" s="27" t="s">
        <v>54</v>
      </c>
      <c r="D5754" s="35" t="s">
        <v>100</v>
      </c>
      <c r="E5754" s="36" t="s">
        <v>24120</v>
      </c>
      <c r="F5754" s="27" t="s">
        <v>56</v>
      </c>
      <c r="G5754" s="36" t="s">
        <v>24110</v>
      </c>
      <c r="H5754" s="27" t="s">
        <v>24121</v>
      </c>
      <c r="I5754" s="27" t="s">
        <v>24122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24876</v>
      </c>
      <c r="T5754" s="27" t="s">
        <v>69</v>
      </c>
      <c r="U5754" s="36" t="s">
        <v>5083</v>
      </c>
      <c r="V5754" s="36" t="s">
        <v>447</v>
      </c>
      <c r="W5754" s="38" t="s">
        <v>72</v>
      </c>
      <c r="X5754" s="38" t="s">
        <v>24876</v>
      </c>
      <c r="Y5754" s="38" t="s">
        <v>24876</v>
      </c>
      <c r="Z5754" s="27" t="s">
        <v>24876</v>
      </c>
      <c r="AA5754" s="40" t="s">
        <v>24123</v>
      </c>
      <c r="AB5754" s="41" t="s">
        <v>24124</v>
      </c>
      <c r="AC5754" s="27" t="s">
        <v>24876</v>
      </c>
      <c r="AD5754" s="27" t="s">
        <v>24876</v>
      </c>
      <c r="AE5754" s="27" t="s">
        <v>24876</v>
      </c>
      <c r="AF5754" s="27"/>
      <c r="AG5754" s="27"/>
      <c r="AH5754" s="27"/>
      <c r="AI5754" s="27" t="s">
        <v>24876</v>
      </c>
      <c r="AJ5754" s="27"/>
      <c r="AK5754" s="27"/>
      <c r="AL5754" s="27" t="s">
        <v>24876</v>
      </c>
      <c r="AM5754" s="27" t="s">
        <v>24876</v>
      </c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24125</v>
      </c>
      <c r="C5755" s="27" t="s">
        <v>54</v>
      </c>
      <c r="D5755" s="35" t="s">
        <v>55</v>
      </c>
      <c r="E5755" s="36"/>
      <c r="F5755" s="27" t="s">
        <v>56</v>
      </c>
      <c r="G5755" s="36" t="s">
        <v>24110</v>
      </c>
      <c r="H5755" s="27"/>
      <c r="I5755" s="27" t="s">
        <v>24126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24876</v>
      </c>
      <c r="T5755" s="27" t="s">
        <v>24127</v>
      </c>
      <c r="U5755" s="36" t="s">
        <v>365</v>
      </c>
      <c r="V5755" s="36" t="s">
        <v>61</v>
      </c>
      <c r="W5755" s="38" t="s">
        <v>62</v>
      </c>
      <c r="X5755" s="39" t="s">
        <v>63</v>
      </c>
      <c r="Y5755" s="39"/>
      <c r="Z5755" s="27"/>
      <c r="AA5755" s="40" t="s">
        <v>24128</v>
      </c>
      <c r="AB5755" s="41" t="s">
        <v>24129</v>
      </c>
      <c r="AC5755" s="27"/>
      <c r="AD5755" s="27"/>
      <c r="AE5755" s="27"/>
      <c r="AF5755" s="27"/>
      <c r="AG5755" s="27"/>
      <c r="AH5755" s="27"/>
      <c r="AI5755" s="27"/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24130</v>
      </c>
      <c r="C5756" s="27" t="s">
        <v>54</v>
      </c>
      <c r="D5756" s="35" t="s">
        <v>55</v>
      </c>
      <c r="E5756" s="36"/>
      <c r="F5756" s="27" t="s">
        <v>56</v>
      </c>
      <c r="G5756" s="36" t="s">
        <v>24110</v>
      </c>
      <c r="H5756" s="27"/>
      <c r="I5756" s="27" t="s">
        <v>24131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/>
      <c r="T5756" s="27" t="s">
        <v>69</v>
      </c>
      <c r="U5756" s="36" t="s">
        <v>5083</v>
      </c>
      <c r="V5756" s="36" t="s">
        <v>447</v>
      </c>
      <c r="W5756" s="38" t="s">
        <v>72</v>
      </c>
      <c r="X5756" s="38" t="s">
        <v>24876</v>
      </c>
      <c r="Y5756" s="38" t="s">
        <v>24876</v>
      </c>
      <c r="Z5756" s="27" t="s">
        <v>24876</v>
      </c>
      <c r="AA5756" s="40" t="s">
        <v>24132</v>
      </c>
      <c r="AB5756" s="41" t="s">
        <v>24133</v>
      </c>
      <c r="AC5756" s="27" t="s">
        <v>24876</v>
      </c>
      <c r="AD5756" s="27" t="s">
        <v>24876</v>
      </c>
      <c r="AE5756" s="27" t="s">
        <v>24876</v>
      </c>
      <c r="AF5756" s="27"/>
      <c r="AG5756" s="27"/>
      <c r="AH5756" s="27"/>
      <c r="AI5756" s="27" t="s">
        <v>24876</v>
      </c>
      <c r="AJ5756" s="27"/>
      <c r="AK5756" s="27"/>
      <c r="AL5756" s="27" t="s">
        <v>24876</v>
      </c>
      <c r="AM5756" s="27" t="s">
        <v>24876</v>
      </c>
      <c r="AN5756" s="27"/>
      <c r="AO5756" s="27"/>
      <c r="AP5756" s="36"/>
      <c r="AQ5756" s="36"/>
      <c r="AR5756" s="36"/>
      <c r="AS5756" s="36"/>
    </row>
    <row r="5757" spans="1:45" s="13" customFormat="1" ht="26.4" x14ac:dyDescent="0.3">
      <c r="A5757" s="27">
        <v>5750</v>
      </c>
      <c r="B5757" s="26" t="s">
        <v>24143</v>
      </c>
      <c r="C5757" s="27" t="s">
        <v>54</v>
      </c>
      <c r="D5757" s="35" t="s">
        <v>55</v>
      </c>
      <c r="E5757" s="36"/>
      <c r="F5757" s="27" t="s">
        <v>56</v>
      </c>
      <c r="G5757" s="36" t="s">
        <v>24110</v>
      </c>
      <c r="H5757" s="27" t="s">
        <v>24144</v>
      </c>
      <c r="I5757" s="27" t="s">
        <v>24145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 t="s">
        <v>69</v>
      </c>
      <c r="U5757" s="36" t="s">
        <v>5083</v>
      </c>
      <c r="V5757" s="36" t="s">
        <v>447</v>
      </c>
      <c r="W5757" s="38" t="s">
        <v>72</v>
      </c>
      <c r="X5757" s="38" t="s">
        <v>24876</v>
      </c>
      <c r="Y5757" s="38"/>
      <c r="Z5757" s="27" t="s">
        <v>24876</v>
      </c>
      <c r="AA5757" s="40" t="s">
        <v>24146</v>
      </c>
      <c r="AB5757" s="41" t="s">
        <v>24147</v>
      </c>
      <c r="AC5757" s="27" t="s">
        <v>24876</v>
      </c>
      <c r="AD5757" s="27" t="s">
        <v>24876</v>
      </c>
      <c r="AE5757" s="27"/>
      <c r="AF5757" s="27"/>
      <c r="AG5757" s="27"/>
      <c r="AH5757" s="27"/>
      <c r="AI5757" s="27" t="s">
        <v>24876</v>
      </c>
      <c r="AJ5757" s="27"/>
      <c r="AK5757" s="27"/>
      <c r="AL5757" s="27"/>
      <c r="AM5757" s="27"/>
      <c r="AN5757" s="27"/>
      <c r="AO5757" s="27"/>
      <c r="AP5757" s="36"/>
      <c r="AQ5757" s="36"/>
      <c r="AR5757" s="36"/>
      <c r="AS5757" s="36"/>
    </row>
    <row r="5758" spans="1:45" s="13" customFormat="1" ht="14.4" x14ac:dyDescent="0.3">
      <c r="A5758" s="27">
        <v>5751</v>
      </c>
      <c r="B5758" s="26" t="s">
        <v>24148</v>
      </c>
      <c r="C5758" s="27" t="s">
        <v>54</v>
      </c>
      <c r="D5758" s="35" t="s">
        <v>55</v>
      </c>
      <c r="E5758" s="36"/>
      <c r="F5758" s="27" t="s">
        <v>56</v>
      </c>
      <c r="G5758" s="36" t="s">
        <v>24110</v>
      </c>
      <c r="H5758" s="27"/>
      <c r="I5758" s="27" t="s">
        <v>24149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/>
      <c r="T5758" s="27" t="s">
        <v>69</v>
      </c>
      <c r="U5758" s="36" t="s">
        <v>446</v>
      </c>
      <c r="V5758" s="36" t="s">
        <v>447</v>
      </c>
      <c r="W5758" s="38" t="s">
        <v>72</v>
      </c>
      <c r="X5758" s="38" t="s">
        <v>24876</v>
      </c>
      <c r="Y5758" s="38" t="s">
        <v>24876</v>
      </c>
      <c r="Z5758" s="27" t="s">
        <v>24876</v>
      </c>
      <c r="AA5758" s="40" t="s">
        <v>24150</v>
      </c>
      <c r="AB5758" s="41" t="s">
        <v>24151</v>
      </c>
      <c r="AC5758" s="27" t="s">
        <v>24876</v>
      </c>
      <c r="AD5758" s="27"/>
      <c r="AE5758" s="27"/>
      <c r="AF5758" s="27"/>
      <c r="AG5758" s="27"/>
      <c r="AH5758" s="27"/>
      <c r="AI5758" s="27" t="s">
        <v>24876</v>
      </c>
      <c r="AJ5758" s="27"/>
      <c r="AK5758" s="27"/>
      <c r="AL5758" s="27" t="s">
        <v>24876</v>
      </c>
      <c r="AM5758" s="27"/>
      <c r="AN5758" s="27"/>
      <c r="AO5758" s="27"/>
      <c r="AP5758" s="36"/>
      <c r="AQ5758" s="36"/>
      <c r="AR5758" s="36"/>
      <c r="AS5758" s="36"/>
    </row>
    <row r="5759" spans="1:45" s="13" customFormat="1" ht="14.4" x14ac:dyDescent="0.3">
      <c r="A5759" s="27">
        <v>5752</v>
      </c>
      <c r="B5759" s="26" t="s">
        <v>24134</v>
      </c>
      <c r="C5759" s="27" t="s">
        <v>54</v>
      </c>
      <c r="D5759" s="35" t="s">
        <v>55</v>
      </c>
      <c r="E5759" s="36"/>
      <c r="F5759" s="27" t="s">
        <v>56</v>
      </c>
      <c r="G5759" s="36" t="s">
        <v>24110</v>
      </c>
      <c r="H5759" s="27"/>
      <c r="I5759" s="27" t="s">
        <v>24135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/>
      <c r="T5759" s="27" t="s">
        <v>69</v>
      </c>
      <c r="U5759" s="36" t="s">
        <v>446</v>
      </c>
      <c r="V5759" s="36" t="s">
        <v>447</v>
      </c>
      <c r="W5759" s="38" t="s">
        <v>72</v>
      </c>
      <c r="X5759" s="39" t="s">
        <v>24876</v>
      </c>
      <c r="Y5759" s="38" t="s">
        <v>24876</v>
      </c>
      <c r="Z5759" s="27" t="s">
        <v>24876</v>
      </c>
      <c r="AA5759" s="40" t="s">
        <v>24136</v>
      </c>
      <c r="AB5759" s="41" t="s">
        <v>24137</v>
      </c>
      <c r="AC5759" s="27" t="s">
        <v>24876</v>
      </c>
      <c r="AD5759" s="27"/>
      <c r="AE5759" s="27"/>
      <c r="AF5759" s="27" t="s">
        <v>24876</v>
      </c>
      <c r="AG5759" s="27"/>
      <c r="AH5759" s="27" t="s">
        <v>24876</v>
      </c>
      <c r="AI5759" s="27" t="s">
        <v>24876</v>
      </c>
      <c r="AJ5759" s="27"/>
      <c r="AK5759" s="27"/>
      <c r="AL5759" s="27"/>
      <c r="AM5759" s="27"/>
      <c r="AN5759" s="27"/>
      <c r="AO5759" s="27"/>
      <c r="AP5759" s="27"/>
      <c r="AQ5759" s="27"/>
      <c r="AR5759" s="36"/>
      <c r="AS5759" s="36"/>
    </row>
    <row r="5760" spans="1:45" s="13" customFormat="1" ht="26.4" x14ac:dyDescent="0.3">
      <c r="A5760" s="27">
        <v>5753</v>
      </c>
      <c r="B5760" s="26" t="s">
        <v>24330</v>
      </c>
      <c r="C5760" s="27" t="s">
        <v>54</v>
      </c>
      <c r="D5760" s="35" t="s">
        <v>55</v>
      </c>
      <c r="E5760" s="36"/>
      <c r="F5760" s="27" t="s">
        <v>56</v>
      </c>
      <c r="G5760" s="36" t="s">
        <v>24153</v>
      </c>
      <c r="H5760" s="27"/>
      <c r="I5760" s="27" t="s">
        <v>24331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/>
      <c r="T5760" s="27" t="s">
        <v>81</v>
      </c>
      <c r="U5760" s="36" t="s">
        <v>60</v>
      </c>
      <c r="V5760" s="36" t="s">
        <v>61</v>
      </c>
      <c r="W5760" s="38" t="s">
        <v>62</v>
      </c>
      <c r="X5760" s="39" t="s">
        <v>63</v>
      </c>
      <c r="Y5760" s="38"/>
      <c r="Z5760" s="27"/>
      <c r="AA5760" s="40" t="s">
        <v>24332</v>
      </c>
      <c r="AB5760" s="41" t="s">
        <v>24333</v>
      </c>
      <c r="AC5760" s="27"/>
      <c r="AD5760" s="27"/>
      <c r="AE5760" s="27"/>
      <c r="AF5760" s="27"/>
      <c r="AG5760" s="27"/>
      <c r="AH5760" s="27"/>
      <c r="AI5760" s="27"/>
      <c r="AJ5760" s="27"/>
      <c r="AK5760" s="27"/>
      <c r="AL5760" s="27"/>
      <c r="AM5760" s="27"/>
      <c r="AN5760" s="27"/>
      <c r="AO5760" s="27"/>
      <c r="AP5760" s="27"/>
      <c r="AQ5760" s="27"/>
      <c r="AR5760" s="36"/>
      <c r="AS5760" s="36"/>
    </row>
    <row r="5761" spans="1:45" s="13" customFormat="1" ht="14.4" x14ac:dyDescent="0.3">
      <c r="A5761" s="27">
        <v>5754</v>
      </c>
      <c r="B5761" s="26" t="s">
        <v>24334</v>
      </c>
      <c r="C5761" s="27" t="s">
        <v>54</v>
      </c>
      <c r="D5761" s="35" t="s">
        <v>55</v>
      </c>
      <c r="E5761" s="36"/>
      <c r="F5761" s="27" t="s">
        <v>56</v>
      </c>
      <c r="G5761" s="36" t="s">
        <v>24153</v>
      </c>
      <c r="H5761" s="27"/>
      <c r="I5761" s="27" t="s">
        <v>24335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/>
      <c r="T5761" s="27" t="s">
        <v>69</v>
      </c>
      <c r="U5761" s="36" t="s">
        <v>1245</v>
      </c>
      <c r="V5761" s="36" t="s">
        <v>447</v>
      </c>
      <c r="W5761" s="38" t="s">
        <v>72</v>
      </c>
      <c r="X5761" s="39" t="s">
        <v>24876</v>
      </c>
      <c r="Y5761" s="38" t="s">
        <v>24876</v>
      </c>
      <c r="Z5761" s="27" t="s">
        <v>24876</v>
      </c>
      <c r="AA5761" s="40" t="s">
        <v>24336</v>
      </c>
      <c r="AB5761" s="41" t="s">
        <v>24337</v>
      </c>
      <c r="AC5761" s="27" t="s">
        <v>24876</v>
      </c>
      <c r="AD5761" s="27"/>
      <c r="AE5761" s="27" t="s">
        <v>24876</v>
      </c>
      <c r="AF5761" s="27" t="s">
        <v>24876</v>
      </c>
      <c r="AG5761" s="27"/>
      <c r="AH5761" s="27"/>
      <c r="AI5761" s="27" t="s">
        <v>24876</v>
      </c>
      <c r="AJ5761" s="27"/>
      <c r="AK5761" s="27"/>
      <c r="AL5761" s="27"/>
      <c r="AM5761" s="27"/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>
        <v>5755</v>
      </c>
      <c r="B5762" s="26" t="s">
        <v>24152</v>
      </c>
      <c r="C5762" s="27" t="s">
        <v>54</v>
      </c>
      <c r="D5762" s="35" t="s">
        <v>55</v>
      </c>
      <c r="E5762" s="36"/>
      <c r="F5762" s="27" t="s">
        <v>56</v>
      </c>
      <c r="G5762" s="36" t="s">
        <v>24153</v>
      </c>
      <c r="H5762" s="27"/>
      <c r="I5762" s="27" t="s">
        <v>24154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 t="s">
        <v>348</v>
      </c>
      <c r="U5762" s="36" t="s">
        <v>349</v>
      </c>
      <c r="V5762" s="36" t="s">
        <v>61</v>
      </c>
      <c r="W5762" s="38" t="s">
        <v>62</v>
      </c>
      <c r="X5762" s="39" t="s">
        <v>63</v>
      </c>
      <c r="Y5762" s="38"/>
      <c r="Z5762" s="27"/>
      <c r="AA5762" s="40" t="s">
        <v>24155</v>
      </c>
      <c r="AB5762" s="41" t="s">
        <v>24156</v>
      </c>
      <c r="AC5762" s="27" t="s">
        <v>24876</v>
      </c>
      <c r="AD5762" s="27"/>
      <c r="AE5762" s="27" t="s">
        <v>24876</v>
      </c>
      <c r="AF5762" s="27"/>
      <c r="AG5762" s="27"/>
      <c r="AH5762" s="27"/>
      <c r="AI5762" s="27"/>
      <c r="AJ5762" s="27"/>
      <c r="AK5762" s="27"/>
      <c r="AL5762" s="27"/>
      <c r="AM5762" s="27"/>
      <c r="AN5762" s="27"/>
      <c r="AO5762" s="27"/>
      <c r="AP5762" s="27"/>
      <c r="AQ5762" s="27"/>
      <c r="AR5762" s="36"/>
      <c r="AS5762" s="36"/>
    </row>
    <row r="5763" spans="1:45" s="13" customFormat="1" ht="14.4" x14ac:dyDescent="0.3">
      <c r="A5763" s="27">
        <v>5756</v>
      </c>
      <c r="B5763" s="26" t="s">
        <v>24255</v>
      </c>
      <c r="C5763" s="27" t="s">
        <v>54</v>
      </c>
      <c r="D5763" s="35" t="s">
        <v>100</v>
      </c>
      <c r="E5763" s="36" t="s">
        <v>24256</v>
      </c>
      <c r="F5763" s="27" t="s">
        <v>56</v>
      </c>
      <c r="G5763" s="36" t="s">
        <v>24153</v>
      </c>
      <c r="H5763" s="27"/>
      <c r="I5763" s="27" t="s">
        <v>24257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24876</v>
      </c>
      <c r="T5763" s="27" t="s">
        <v>54</v>
      </c>
      <c r="U5763" s="36" t="s">
        <v>365</v>
      </c>
      <c r="V5763" s="36" t="s">
        <v>61</v>
      </c>
      <c r="W5763" s="38" t="s">
        <v>62</v>
      </c>
      <c r="X5763" s="39" t="s">
        <v>63</v>
      </c>
      <c r="Y5763" s="38"/>
      <c r="Z5763" s="27"/>
      <c r="AA5763" s="40" t="s">
        <v>24258</v>
      </c>
      <c r="AB5763" s="41" t="s">
        <v>24259</v>
      </c>
      <c r="AC5763" s="27"/>
      <c r="AD5763" s="27"/>
      <c r="AE5763" s="27"/>
      <c r="AF5763" s="27"/>
      <c r="AG5763" s="27"/>
      <c r="AH5763" s="27"/>
      <c r="AI5763" s="27"/>
      <c r="AJ5763" s="27"/>
      <c r="AK5763" s="27"/>
      <c r="AL5763" s="27"/>
      <c r="AM5763" s="27"/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24276</v>
      </c>
      <c r="C5764" s="27" t="s">
        <v>54</v>
      </c>
      <c r="D5764" s="35" t="s">
        <v>55</v>
      </c>
      <c r="E5764" s="36"/>
      <c r="F5764" s="27" t="s">
        <v>56</v>
      </c>
      <c r="G5764" s="36" t="s">
        <v>24153</v>
      </c>
      <c r="H5764" s="27"/>
      <c r="I5764" s="27" t="s">
        <v>24277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/>
      <c r="T5764" s="27" t="s">
        <v>348</v>
      </c>
      <c r="U5764" s="36" t="s">
        <v>349</v>
      </c>
      <c r="V5764" s="36" t="s">
        <v>61</v>
      </c>
      <c r="W5764" s="38" t="s">
        <v>62</v>
      </c>
      <c r="X5764" s="39" t="s">
        <v>63</v>
      </c>
      <c r="Y5764" s="38"/>
      <c r="Z5764" s="27"/>
      <c r="AA5764" s="40" t="s">
        <v>24278</v>
      </c>
      <c r="AB5764" s="41" t="s">
        <v>24279</v>
      </c>
      <c r="AC5764" s="27" t="s">
        <v>24876</v>
      </c>
      <c r="AD5764" s="27" t="s">
        <v>24876</v>
      </c>
      <c r="AE5764" s="27" t="s">
        <v>24876</v>
      </c>
      <c r="AF5764" s="27"/>
      <c r="AG5764" s="27"/>
      <c r="AH5764" s="27"/>
      <c r="AI5764" s="27" t="s">
        <v>24876</v>
      </c>
      <c r="AJ5764" s="27"/>
      <c r="AK5764" s="27"/>
      <c r="AL5764" s="27"/>
      <c r="AM5764" s="27"/>
      <c r="AN5764" s="27"/>
      <c r="AO5764" s="27"/>
      <c r="AP5764" s="27"/>
      <c r="AQ5764" s="27"/>
      <c r="AR5764" s="36"/>
      <c r="AS5764" s="36"/>
    </row>
    <row r="5765" spans="1:45" s="13" customFormat="1" ht="26.4" x14ac:dyDescent="0.3">
      <c r="A5765" s="27">
        <v>5758</v>
      </c>
      <c r="B5765" s="26" t="s">
        <v>24271</v>
      </c>
      <c r="C5765" s="27" t="s">
        <v>54</v>
      </c>
      <c r="D5765" s="35" t="s">
        <v>100</v>
      </c>
      <c r="E5765" s="36" t="s">
        <v>464</v>
      </c>
      <c r="F5765" s="27" t="s">
        <v>56</v>
      </c>
      <c r="G5765" s="36" t="s">
        <v>24153</v>
      </c>
      <c r="H5765" s="27"/>
      <c r="I5765" s="27" t="s">
        <v>24272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/>
      <c r="T5765" s="27" t="s">
        <v>69</v>
      </c>
      <c r="U5765" s="36" t="s">
        <v>24273</v>
      </c>
      <c r="V5765" s="36" t="s">
        <v>71</v>
      </c>
      <c r="W5765" s="38" t="s">
        <v>72</v>
      </c>
      <c r="X5765" s="39" t="s">
        <v>63</v>
      </c>
      <c r="Y5765" s="38" t="s">
        <v>63</v>
      </c>
      <c r="Z5765" s="27"/>
      <c r="AA5765" s="40" t="s">
        <v>24274</v>
      </c>
      <c r="AB5765" s="41" t="s">
        <v>24275</v>
      </c>
      <c r="AC5765" s="27" t="s">
        <v>24876</v>
      </c>
      <c r="AD5765" s="27" t="s">
        <v>24876</v>
      </c>
      <c r="AE5765" s="27" t="s">
        <v>24876</v>
      </c>
      <c r="AF5765" s="27" t="s">
        <v>24876</v>
      </c>
      <c r="AG5765" s="27"/>
      <c r="AH5765" s="27"/>
      <c r="AI5765" s="27" t="s">
        <v>24876</v>
      </c>
      <c r="AJ5765" s="27"/>
      <c r="AK5765" s="27"/>
      <c r="AL5765" s="27"/>
      <c r="AM5765" s="27"/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>
        <v>5759</v>
      </c>
      <c r="B5766" s="26" t="s">
        <v>24260</v>
      </c>
      <c r="C5766" s="27" t="s">
        <v>54</v>
      </c>
      <c r="D5766" s="35" t="s">
        <v>55</v>
      </c>
      <c r="E5766" s="36"/>
      <c r="F5766" s="27" t="s">
        <v>56</v>
      </c>
      <c r="G5766" s="36" t="s">
        <v>24153</v>
      </c>
      <c r="H5766" s="27"/>
      <c r="I5766" s="27" t="s">
        <v>24261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/>
      <c r="T5766" s="27" t="s">
        <v>69</v>
      </c>
      <c r="U5766" s="36" t="s">
        <v>1245</v>
      </c>
      <c r="V5766" s="36" t="s">
        <v>447</v>
      </c>
      <c r="W5766" s="38" t="s">
        <v>72</v>
      </c>
      <c r="X5766" s="39" t="s">
        <v>24876</v>
      </c>
      <c r="Y5766" s="38" t="s">
        <v>24876</v>
      </c>
      <c r="Z5766" s="27" t="s">
        <v>24876</v>
      </c>
      <c r="AA5766" s="40" t="s">
        <v>24262</v>
      </c>
      <c r="AB5766" s="41" t="s">
        <v>24263</v>
      </c>
      <c r="AC5766" s="27" t="s">
        <v>24876</v>
      </c>
      <c r="AD5766" s="27" t="s">
        <v>24876</v>
      </c>
      <c r="AE5766" s="27" t="s">
        <v>24876</v>
      </c>
      <c r="AF5766" s="27" t="s">
        <v>24876</v>
      </c>
      <c r="AG5766" s="27"/>
      <c r="AH5766" s="27"/>
      <c r="AI5766" s="27" t="s">
        <v>24876</v>
      </c>
      <c r="AJ5766" s="27"/>
      <c r="AK5766" s="27"/>
      <c r="AL5766" s="27"/>
      <c r="AM5766" s="27"/>
      <c r="AN5766" s="27"/>
      <c r="AO5766" s="27"/>
      <c r="AP5766" s="27"/>
      <c r="AQ5766" s="27"/>
      <c r="AR5766" s="36"/>
      <c r="AS5766" s="36"/>
    </row>
    <row r="5767" spans="1:45" s="13" customFormat="1" ht="14.4" x14ac:dyDescent="0.3">
      <c r="A5767" s="27">
        <v>5760</v>
      </c>
      <c r="B5767" s="26" t="s">
        <v>7765</v>
      </c>
      <c r="C5767" s="27" t="s">
        <v>54</v>
      </c>
      <c r="D5767" s="35" t="s">
        <v>55</v>
      </c>
      <c r="E5767" s="36"/>
      <c r="F5767" s="27" t="s">
        <v>56</v>
      </c>
      <c r="G5767" s="36" t="s">
        <v>24153</v>
      </c>
      <c r="H5767" s="27"/>
      <c r="I5767" s="27" t="s">
        <v>24264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 t="s">
        <v>348</v>
      </c>
      <c r="U5767" s="36" t="s">
        <v>349</v>
      </c>
      <c r="V5767" s="36" t="s">
        <v>61</v>
      </c>
      <c r="W5767" s="38" t="s">
        <v>62</v>
      </c>
      <c r="X5767" s="39" t="s">
        <v>63</v>
      </c>
      <c r="Y5767" s="38"/>
      <c r="Z5767" s="27"/>
      <c r="AA5767" s="40" t="s">
        <v>24265</v>
      </c>
      <c r="AB5767" s="41" t="s">
        <v>24266</v>
      </c>
      <c r="AC5767" s="27" t="s">
        <v>24876</v>
      </c>
      <c r="AD5767" s="27" t="s">
        <v>24876</v>
      </c>
      <c r="AE5767" s="27" t="s">
        <v>24876</v>
      </c>
      <c r="AF5767" s="27"/>
      <c r="AG5767" s="27"/>
      <c r="AH5767" s="27"/>
      <c r="AI5767" s="27" t="s">
        <v>24876</v>
      </c>
      <c r="AJ5767" s="27"/>
      <c r="AK5767" s="27"/>
      <c r="AL5767" s="27"/>
      <c r="AM5767" s="27" t="s">
        <v>24876</v>
      </c>
      <c r="AN5767" s="27"/>
      <c r="AO5767" s="27"/>
      <c r="AP5767" s="27"/>
      <c r="AQ5767" s="27"/>
      <c r="AR5767" s="36"/>
      <c r="AS5767" s="36"/>
    </row>
    <row r="5768" spans="1:45" s="13" customFormat="1" ht="26.4" x14ac:dyDescent="0.3">
      <c r="A5768" s="27">
        <v>5761</v>
      </c>
      <c r="B5768" s="26" t="s">
        <v>24267</v>
      </c>
      <c r="C5768" s="27" t="s">
        <v>54</v>
      </c>
      <c r="D5768" s="35" t="s">
        <v>55</v>
      </c>
      <c r="E5768" s="36"/>
      <c r="F5768" s="27" t="s">
        <v>56</v>
      </c>
      <c r="G5768" s="36" t="s">
        <v>24153</v>
      </c>
      <c r="H5768" s="27"/>
      <c r="I5768" s="27" t="s">
        <v>24268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/>
      <c r="T5768" s="27" t="s">
        <v>81</v>
      </c>
      <c r="U5768" s="36" t="s">
        <v>60</v>
      </c>
      <c r="V5768" s="36" t="s">
        <v>61</v>
      </c>
      <c r="W5768" s="38" t="s">
        <v>62</v>
      </c>
      <c r="X5768" s="38" t="s">
        <v>63</v>
      </c>
      <c r="Y5768" s="38"/>
      <c r="Z5768" s="27"/>
      <c r="AA5768" s="40" t="s">
        <v>24269</v>
      </c>
      <c r="AB5768" s="41" t="s">
        <v>24270</v>
      </c>
      <c r="AC5768" s="27"/>
      <c r="AD5768" s="27"/>
      <c r="AE5768" s="27"/>
      <c r="AF5768" s="27"/>
      <c r="AG5768" s="27"/>
      <c r="AH5768" s="27"/>
      <c r="AI5768" s="27"/>
      <c r="AJ5768" s="27"/>
      <c r="AK5768" s="27"/>
      <c r="AL5768" s="27"/>
      <c r="AM5768" s="27"/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>
        <v>5762</v>
      </c>
      <c r="B5769" s="26" t="s">
        <v>24282</v>
      </c>
      <c r="C5769" s="27" t="s">
        <v>608</v>
      </c>
      <c r="D5769" s="35" t="s">
        <v>55</v>
      </c>
      <c r="E5769" s="36"/>
      <c r="F5769" s="27" t="s">
        <v>56</v>
      </c>
      <c r="G5769" s="36" t="s">
        <v>24153</v>
      </c>
      <c r="H5769" s="27"/>
      <c r="I5769" s="27" t="s">
        <v>24283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 t="s">
        <v>54</v>
      </c>
      <c r="U5769" s="36" t="s">
        <v>365</v>
      </c>
      <c r="V5769" s="36" t="s">
        <v>61</v>
      </c>
      <c r="W5769" s="38" t="s">
        <v>62</v>
      </c>
      <c r="X5769" s="38" t="s">
        <v>63</v>
      </c>
      <c r="Y5769" s="38"/>
      <c r="Z5769" s="27"/>
      <c r="AA5769" s="40" t="s">
        <v>24284</v>
      </c>
      <c r="AB5769" s="41" t="s">
        <v>24285</v>
      </c>
      <c r="AC5769" s="27"/>
      <c r="AD5769" s="27"/>
      <c r="AE5769" s="27"/>
      <c r="AF5769" s="27"/>
      <c r="AG5769" s="27"/>
      <c r="AH5769" s="27"/>
      <c r="AI5769" s="27"/>
      <c r="AJ5769" s="27"/>
      <c r="AK5769" s="27"/>
      <c r="AL5769" s="27"/>
      <c r="AM5769" s="27"/>
      <c r="AN5769" s="27"/>
      <c r="AO5769" s="27"/>
      <c r="AP5769" s="27"/>
      <c r="AQ5769" s="27"/>
      <c r="AR5769" s="36"/>
      <c r="AS5769" s="36"/>
    </row>
    <row r="5770" spans="1:45" s="13" customFormat="1" ht="14.4" x14ac:dyDescent="0.3">
      <c r="A5770" s="27">
        <v>5763</v>
      </c>
      <c r="B5770" s="26" t="s">
        <v>7824</v>
      </c>
      <c r="C5770" s="27" t="s">
        <v>54</v>
      </c>
      <c r="D5770" s="35" t="s">
        <v>55</v>
      </c>
      <c r="E5770" s="36"/>
      <c r="F5770" s="27" t="s">
        <v>56</v>
      </c>
      <c r="G5770" s="36" t="s">
        <v>24153</v>
      </c>
      <c r="H5770" s="27" t="s">
        <v>24182</v>
      </c>
      <c r="I5770" s="27" t="s">
        <v>24195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/>
      <c r="T5770" s="27" t="s">
        <v>348</v>
      </c>
      <c r="U5770" s="36" t="s">
        <v>349</v>
      </c>
      <c r="V5770" s="36" t="s">
        <v>61</v>
      </c>
      <c r="W5770" s="38" t="s">
        <v>62</v>
      </c>
      <c r="X5770" s="39" t="s">
        <v>63</v>
      </c>
      <c r="Y5770" s="39"/>
      <c r="Z5770" s="27"/>
      <c r="AA5770" s="40" t="s">
        <v>24280</v>
      </c>
      <c r="AB5770" s="41" t="s">
        <v>24281</v>
      </c>
      <c r="AC5770" s="27" t="s">
        <v>24876</v>
      </c>
      <c r="AD5770" s="27" t="s">
        <v>24876</v>
      </c>
      <c r="AE5770" s="27" t="s">
        <v>24876</v>
      </c>
      <c r="AF5770" s="27"/>
      <c r="AG5770" s="27"/>
      <c r="AH5770" s="27"/>
      <c r="AI5770" s="27" t="s">
        <v>24876</v>
      </c>
      <c r="AJ5770" s="27"/>
      <c r="AK5770" s="27"/>
      <c r="AL5770" s="27" t="s">
        <v>24876</v>
      </c>
      <c r="AM5770" s="27" t="s">
        <v>24876</v>
      </c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4" t="s">
        <v>24536</v>
      </c>
      <c r="C5771" s="27" t="s">
        <v>54</v>
      </c>
      <c r="D5771" s="35" t="s">
        <v>55</v>
      </c>
      <c r="E5771" s="36"/>
      <c r="F5771" s="27" t="s">
        <v>56</v>
      </c>
      <c r="G5771" s="36" t="s">
        <v>24153</v>
      </c>
      <c r="H5771" s="27"/>
      <c r="I5771" s="27" t="s">
        <v>24537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/>
      <c r="T5771" s="27" t="s">
        <v>24508</v>
      </c>
      <c r="U5771" s="36" t="s">
        <v>24485</v>
      </c>
      <c r="V5771" s="36" t="s">
        <v>61</v>
      </c>
      <c r="W5771" s="38" t="s">
        <v>62</v>
      </c>
      <c r="X5771" s="39" t="s">
        <v>63</v>
      </c>
      <c r="Y5771" s="38"/>
      <c r="Z5771" s="27"/>
      <c r="AA5771" s="40" t="s">
        <v>24538</v>
      </c>
      <c r="AB5771" s="41" t="s">
        <v>24539</v>
      </c>
      <c r="AC5771" s="27"/>
      <c r="AD5771" s="27"/>
      <c r="AE5771" s="27"/>
      <c r="AF5771" s="27"/>
      <c r="AG5771" s="27"/>
      <c r="AH5771" s="27"/>
      <c r="AI5771" s="27"/>
      <c r="AJ5771" s="27"/>
      <c r="AK5771" s="27"/>
      <c r="AL5771" s="27"/>
      <c r="AM5771" s="27"/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4" t="s">
        <v>24286</v>
      </c>
      <c r="C5772" s="27" t="s">
        <v>54</v>
      </c>
      <c r="D5772" s="35" t="s">
        <v>55</v>
      </c>
      <c r="E5772" s="36"/>
      <c r="F5772" s="27" t="s">
        <v>56</v>
      </c>
      <c r="G5772" s="36" t="s">
        <v>24153</v>
      </c>
      <c r="H5772" s="27"/>
      <c r="I5772" s="27" t="s">
        <v>24287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/>
      <c r="T5772" s="27" t="s">
        <v>348</v>
      </c>
      <c r="U5772" s="36" t="s">
        <v>349</v>
      </c>
      <c r="V5772" s="36" t="s">
        <v>61</v>
      </c>
      <c r="W5772" s="38" t="s">
        <v>62</v>
      </c>
      <c r="X5772" s="38" t="s">
        <v>63</v>
      </c>
      <c r="Y5772" s="38"/>
      <c r="Z5772" s="27"/>
      <c r="AA5772" s="40" t="s">
        <v>24288</v>
      </c>
      <c r="AB5772" s="41" t="s">
        <v>24289</v>
      </c>
      <c r="AC5772" s="27" t="s">
        <v>24876</v>
      </c>
      <c r="AD5772" s="27" t="s">
        <v>24876</v>
      </c>
      <c r="AE5772" s="27" t="s">
        <v>24876</v>
      </c>
      <c r="AF5772" s="27"/>
      <c r="AG5772" s="27"/>
      <c r="AH5772" s="27"/>
      <c r="AI5772" s="27" t="s">
        <v>24876</v>
      </c>
      <c r="AJ5772" s="27"/>
      <c r="AK5772" s="27"/>
      <c r="AL5772" s="27" t="s">
        <v>24876</v>
      </c>
      <c r="AM5772" s="27" t="s">
        <v>24876</v>
      </c>
      <c r="AN5772" s="27"/>
      <c r="AO5772" s="27"/>
      <c r="AP5772" s="27"/>
      <c r="AQ5772" s="27"/>
      <c r="AR5772" s="36"/>
      <c r="AS5772" s="36"/>
    </row>
    <row r="5773" spans="1:45" s="13" customFormat="1" ht="14.4" x14ac:dyDescent="0.3">
      <c r="A5773" s="27">
        <v>5766</v>
      </c>
      <c r="B5773" s="44" t="s">
        <v>24290</v>
      </c>
      <c r="C5773" s="27" t="s">
        <v>54</v>
      </c>
      <c r="D5773" s="35" t="s">
        <v>55</v>
      </c>
      <c r="E5773" s="36"/>
      <c r="F5773" s="27" t="s">
        <v>56</v>
      </c>
      <c r="G5773" s="36" t="s">
        <v>24153</v>
      </c>
      <c r="H5773" s="27"/>
      <c r="I5773" s="27" t="s">
        <v>24291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/>
      <c r="T5773" s="27" t="s">
        <v>69</v>
      </c>
      <c r="U5773" s="36" t="s">
        <v>1245</v>
      </c>
      <c r="V5773" s="36" t="s">
        <v>447</v>
      </c>
      <c r="W5773" s="38" t="s">
        <v>72</v>
      </c>
      <c r="X5773" s="38" t="s">
        <v>24876</v>
      </c>
      <c r="Y5773" s="38" t="s">
        <v>24876</v>
      </c>
      <c r="Z5773" s="27" t="s">
        <v>24876</v>
      </c>
      <c r="AA5773" s="40" t="s">
        <v>24292</v>
      </c>
      <c r="AB5773" s="41" t="s">
        <v>24293</v>
      </c>
      <c r="AC5773" s="27" t="s">
        <v>24876</v>
      </c>
      <c r="AD5773" s="27" t="s">
        <v>24876</v>
      </c>
      <c r="AE5773" s="27" t="s">
        <v>24876</v>
      </c>
      <c r="AF5773" s="27" t="s">
        <v>24876</v>
      </c>
      <c r="AG5773" s="27"/>
      <c r="AH5773" s="27"/>
      <c r="AI5773" s="27" t="s">
        <v>24876</v>
      </c>
      <c r="AJ5773" s="27"/>
      <c r="AK5773" s="27"/>
      <c r="AL5773" s="27"/>
      <c r="AM5773" s="27"/>
      <c r="AN5773" s="27"/>
      <c r="AO5773" s="27"/>
      <c r="AP5773" s="27"/>
      <c r="AQ5773" s="27"/>
      <c r="AR5773" s="36"/>
      <c r="AS5773" s="36"/>
    </row>
    <row r="5774" spans="1:45" s="13" customFormat="1" ht="14.4" x14ac:dyDescent="0.3">
      <c r="A5774" s="27">
        <v>5767</v>
      </c>
      <c r="B5774" s="44" t="s">
        <v>24294</v>
      </c>
      <c r="C5774" s="27" t="s">
        <v>54</v>
      </c>
      <c r="D5774" s="35" t="s">
        <v>55</v>
      </c>
      <c r="E5774" s="36"/>
      <c r="F5774" s="27" t="s">
        <v>56</v>
      </c>
      <c r="G5774" s="36" t="s">
        <v>24153</v>
      </c>
      <c r="H5774" s="27"/>
      <c r="I5774" s="27" t="s">
        <v>24295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 t="s">
        <v>1256</v>
      </c>
      <c r="U5774" s="36" t="s">
        <v>1257</v>
      </c>
      <c r="V5774" s="36" t="s">
        <v>71</v>
      </c>
      <c r="W5774" s="38" t="s">
        <v>1258</v>
      </c>
      <c r="X5774" s="38" t="s">
        <v>63</v>
      </c>
      <c r="Y5774" s="38" t="s">
        <v>63</v>
      </c>
      <c r="Z5774" s="27"/>
      <c r="AA5774" s="40" t="s">
        <v>24296</v>
      </c>
      <c r="AB5774" s="41" t="s">
        <v>24297</v>
      </c>
      <c r="AC5774" s="27" t="s">
        <v>24876</v>
      </c>
      <c r="AD5774" s="27" t="s">
        <v>24876</v>
      </c>
      <c r="AE5774" s="27" t="s">
        <v>24876</v>
      </c>
      <c r="AF5774" s="27"/>
      <c r="AG5774" s="27" t="s">
        <v>24876</v>
      </c>
      <c r="AH5774" s="27"/>
      <c r="AI5774" s="27" t="s">
        <v>24876</v>
      </c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4" t="s">
        <v>24239</v>
      </c>
      <c r="C5775" s="27" t="s">
        <v>54</v>
      </c>
      <c r="D5775" s="35" t="s">
        <v>100</v>
      </c>
      <c r="E5775" s="36" t="s">
        <v>24240</v>
      </c>
      <c r="F5775" s="27" t="s">
        <v>56</v>
      </c>
      <c r="G5775" s="36" t="s">
        <v>24153</v>
      </c>
      <c r="H5775" s="27"/>
      <c r="I5775" s="27" t="s">
        <v>24241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 t="s">
        <v>81</v>
      </c>
      <c r="U5775" s="36" t="s">
        <v>60</v>
      </c>
      <c r="V5775" s="36" t="s">
        <v>61</v>
      </c>
      <c r="W5775" s="38" t="s">
        <v>62</v>
      </c>
      <c r="X5775" s="39" t="s">
        <v>63</v>
      </c>
      <c r="Y5775" s="38"/>
      <c r="Z5775" s="27"/>
      <c r="AA5775" s="40" t="s">
        <v>24242</v>
      </c>
      <c r="AB5775" s="41" t="s">
        <v>24243</v>
      </c>
      <c r="AC5775" s="27"/>
      <c r="AD5775" s="27"/>
      <c r="AE5775" s="27"/>
      <c r="AF5775" s="27"/>
      <c r="AG5775" s="27"/>
      <c r="AH5775" s="27"/>
      <c r="AI5775" s="27"/>
      <c r="AJ5775" s="27"/>
      <c r="AK5775" s="27"/>
      <c r="AL5775" s="27"/>
      <c r="AM5775" s="27"/>
      <c r="AN5775" s="27"/>
      <c r="AO5775" s="27"/>
      <c r="AP5775" s="27"/>
      <c r="AQ5775" s="27"/>
      <c r="AR5775" s="36"/>
      <c r="AS5775" s="36"/>
    </row>
    <row r="5776" spans="1:45" s="13" customFormat="1" ht="14.4" x14ac:dyDescent="0.3">
      <c r="A5776" s="27">
        <v>5769</v>
      </c>
      <c r="B5776" s="44" t="s">
        <v>8314</v>
      </c>
      <c r="C5776" s="27" t="s">
        <v>54</v>
      </c>
      <c r="D5776" s="35" t="s">
        <v>55</v>
      </c>
      <c r="E5776" s="36"/>
      <c r="F5776" s="27" t="s">
        <v>56</v>
      </c>
      <c r="G5776" s="36" t="s">
        <v>24153</v>
      </c>
      <c r="H5776" s="27" t="s">
        <v>24182</v>
      </c>
      <c r="I5776" s="27" t="s">
        <v>24248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/>
      <c r="T5776" s="27" t="s">
        <v>348</v>
      </c>
      <c r="U5776" s="36" t="s">
        <v>349</v>
      </c>
      <c r="V5776" s="36" t="s">
        <v>61</v>
      </c>
      <c r="W5776" s="38" t="s">
        <v>62</v>
      </c>
      <c r="X5776" s="39" t="s">
        <v>63</v>
      </c>
      <c r="Y5776" s="38"/>
      <c r="Z5776" s="27"/>
      <c r="AA5776" s="40" t="s">
        <v>24249</v>
      </c>
      <c r="AB5776" s="41" t="s">
        <v>24250</v>
      </c>
      <c r="AC5776" s="27" t="s">
        <v>24876</v>
      </c>
      <c r="AD5776" s="27"/>
      <c r="AE5776" s="27" t="s">
        <v>24876</v>
      </c>
      <c r="AF5776" s="27"/>
      <c r="AG5776" s="27"/>
      <c r="AH5776" s="27"/>
      <c r="AI5776" s="27" t="s">
        <v>24876</v>
      </c>
      <c r="AJ5776" s="27"/>
      <c r="AK5776" s="27"/>
      <c r="AL5776" s="27"/>
      <c r="AM5776" s="27" t="s">
        <v>24876</v>
      </c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4" t="s">
        <v>24244</v>
      </c>
      <c r="C5777" s="27" t="s">
        <v>54</v>
      </c>
      <c r="D5777" s="35" t="s">
        <v>55</v>
      </c>
      <c r="E5777" s="36"/>
      <c r="F5777" s="27" t="s">
        <v>56</v>
      </c>
      <c r="G5777" s="36" t="s">
        <v>24153</v>
      </c>
      <c r="H5777" s="27"/>
      <c r="I5777" s="27" t="s">
        <v>24245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 t="s">
        <v>81</v>
      </c>
      <c r="U5777" s="36" t="s">
        <v>60</v>
      </c>
      <c r="V5777" s="36" t="s">
        <v>61</v>
      </c>
      <c r="W5777" s="38" t="s">
        <v>62</v>
      </c>
      <c r="X5777" s="39" t="s">
        <v>63</v>
      </c>
      <c r="Y5777" s="38"/>
      <c r="Z5777" s="27"/>
      <c r="AA5777" s="40" t="s">
        <v>24246</v>
      </c>
      <c r="AB5777" s="41" t="s">
        <v>24247</v>
      </c>
      <c r="AC5777" s="27"/>
      <c r="AD5777" s="27"/>
      <c r="AE5777" s="27"/>
      <c r="AF5777" s="27"/>
      <c r="AG5777" s="27"/>
      <c r="AH5777" s="27"/>
      <c r="AI5777" s="27"/>
      <c r="AJ5777" s="27"/>
      <c r="AK5777" s="27"/>
      <c r="AL5777" s="27"/>
      <c r="AM5777" s="27"/>
      <c r="AN5777" s="27"/>
      <c r="AO5777" s="27"/>
      <c r="AP5777" s="27"/>
      <c r="AQ5777" s="27"/>
      <c r="AR5777" s="36"/>
      <c r="AS5777" s="36"/>
    </row>
    <row r="5778" spans="1:45" s="13" customFormat="1" ht="14.4" x14ac:dyDescent="0.3">
      <c r="A5778" s="27">
        <v>5771</v>
      </c>
      <c r="B5778" s="44" t="s">
        <v>24251</v>
      </c>
      <c r="C5778" s="27" t="s">
        <v>54</v>
      </c>
      <c r="D5778" s="35" t="s">
        <v>55</v>
      </c>
      <c r="E5778" s="36"/>
      <c r="F5778" s="27" t="s">
        <v>56</v>
      </c>
      <c r="G5778" s="36" t="s">
        <v>24153</v>
      </c>
      <c r="H5778" s="27"/>
      <c r="I5778" s="27" t="s">
        <v>24252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 t="s">
        <v>348</v>
      </c>
      <c r="U5778" s="36" t="s">
        <v>349</v>
      </c>
      <c r="V5778" s="36" t="s">
        <v>61</v>
      </c>
      <c r="W5778" s="38" t="s">
        <v>62</v>
      </c>
      <c r="X5778" s="39" t="s">
        <v>63</v>
      </c>
      <c r="Y5778" s="38"/>
      <c r="Z5778" s="27"/>
      <c r="AA5778" s="40" t="s">
        <v>24253</v>
      </c>
      <c r="AB5778" s="41" t="s">
        <v>24254</v>
      </c>
      <c r="AC5778" s="27" t="s">
        <v>24876</v>
      </c>
      <c r="AD5778" s="27"/>
      <c r="AE5778" s="27" t="s">
        <v>24876</v>
      </c>
      <c r="AF5778" s="27"/>
      <c r="AG5778" s="27"/>
      <c r="AH5778" s="27" t="s">
        <v>24876</v>
      </c>
      <c r="AI5778" s="27" t="s">
        <v>24876</v>
      </c>
      <c r="AJ5778" s="27"/>
      <c r="AK5778" s="27"/>
      <c r="AL5778" s="27" t="s">
        <v>24876</v>
      </c>
      <c r="AM5778" s="27" t="s">
        <v>24876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4" t="s">
        <v>24230</v>
      </c>
      <c r="C5779" s="27" t="s">
        <v>54</v>
      </c>
      <c r="D5779" s="35" t="s">
        <v>100</v>
      </c>
      <c r="E5779" s="36" t="s">
        <v>24231</v>
      </c>
      <c r="F5779" s="27" t="s">
        <v>56</v>
      </c>
      <c r="G5779" s="36" t="s">
        <v>24153</v>
      </c>
      <c r="H5779" s="27"/>
      <c r="I5779" s="27" t="s">
        <v>24232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/>
      <c r="T5779" s="27" t="s">
        <v>81</v>
      </c>
      <c r="U5779" s="36" t="s">
        <v>60</v>
      </c>
      <c r="V5779" s="36" t="s">
        <v>61</v>
      </c>
      <c r="W5779" s="38" t="s">
        <v>62</v>
      </c>
      <c r="X5779" s="38" t="s">
        <v>63</v>
      </c>
      <c r="Y5779" s="38"/>
      <c r="Z5779" s="27"/>
      <c r="AA5779" s="40" t="s">
        <v>24233</v>
      </c>
      <c r="AB5779" s="41" t="s">
        <v>24234</v>
      </c>
      <c r="AC5779" s="27"/>
      <c r="AD5779" s="27"/>
      <c r="AE5779" s="27"/>
      <c r="AF5779" s="27"/>
      <c r="AG5779" s="27"/>
      <c r="AH5779" s="27"/>
      <c r="AI5779" s="27"/>
      <c r="AJ5779" s="27"/>
      <c r="AK5779" s="27"/>
      <c r="AL5779" s="27"/>
      <c r="AM5779" s="27"/>
      <c r="AN5779" s="27"/>
      <c r="AO5779" s="27"/>
      <c r="AP5779" s="27"/>
      <c r="AQ5779" s="27"/>
      <c r="AR5779" s="36"/>
      <c r="AS5779" s="36"/>
    </row>
    <row r="5780" spans="1:45" s="13" customFormat="1" ht="14.4" x14ac:dyDescent="0.3">
      <c r="A5780" s="27">
        <v>5773</v>
      </c>
      <c r="B5780" s="44" t="s">
        <v>24235</v>
      </c>
      <c r="C5780" s="27" t="s">
        <v>54</v>
      </c>
      <c r="D5780" s="35" t="s">
        <v>55</v>
      </c>
      <c r="E5780" s="36"/>
      <c r="F5780" s="27" t="s">
        <v>56</v>
      </c>
      <c r="G5780" s="36" t="s">
        <v>24153</v>
      </c>
      <c r="H5780" s="27"/>
      <c r="I5780" s="27" t="s">
        <v>24236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 t="s">
        <v>24876</v>
      </c>
      <c r="T5780" s="27" t="s">
        <v>24188</v>
      </c>
      <c r="U5780" s="36" t="s">
        <v>365</v>
      </c>
      <c r="V5780" s="36" t="s">
        <v>61</v>
      </c>
      <c r="W5780" s="38" t="s">
        <v>62</v>
      </c>
      <c r="X5780" s="38" t="s">
        <v>63</v>
      </c>
      <c r="Y5780" s="38"/>
      <c r="Z5780" s="27"/>
      <c r="AA5780" s="40" t="s">
        <v>24237</v>
      </c>
      <c r="AB5780" s="41" t="s">
        <v>24238</v>
      </c>
      <c r="AC5780" s="27"/>
      <c r="AD5780" s="27"/>
      <c r="AE5780" s="27"/>
      <c r="AF5780" s="27"/>
      <c r="AG5780" s="27"/>
      <c r="AH5780" s="27"/>
      <c r="AI5780" s="27"/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14.4" x14ac:dyDescent="0.3">
      <c r="A5781" s="27">
        <v>5774</v>
      </c>
      <c r="B5781" s="44" t="s">
        <v>24157</v>
      </c>
      <c r="C5781" s="27" t="s">
        <v>54</v>
      </c>
      <c r="D5781" s="35" t="s">
        <v>55</v>
      </c>
      <c r="E5781" s="36"/>
      <c r="F5781" s="27" t="s">
        <v>56</v>
      </c>
      <c r="G5781" s="36" t="s">
        <v>24153</v>
      </c>
      <c r="H5781" s="27"/>
      <c r="I5781" s="27" t="s">
        <v>24158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 t="s">
        <v>348</v>
      </c>
      <c r="U5781" s="36" t="s">
        <v>349</v>
      </c>
      <c r="V5781" s="36" t="s">
        <v>61</v>
      </c>
      <c r="W5781" s="38" t="s">
        <v>62</v>
      </c>
      <c r="X5781" s="38" t="s">
        <v>63</v>
      </c>
      <c r="Y5781" s="38"/>
      <c r="Z5781" s="27"/>
      <c r="AA5781" s="40" t="s">
        <v>24159</v>
      </c>
      <c r="AB5781" s="41" t="s">
        <v>24160</v>
      </c>
      <c r="AC5781" s="27" t="s">
        <v>24876</v>
      </c>
      <c r="AD5781" s="27" t="s">
        <v>24876</v>
      </c>
      <c r="AE5781" s="27" t="s">
        <v>24876</v>
      </c>
      <c r="AF5781" s="27"/>
      <c r="AG5781" s="27"/>
      <c r="AH5781" s="27"/>
      <c r="AI5781" s="27" t="s">
        <v>24876</v>
      </c>
      <c r="AJ5781" s="27"/>
      <c r="AK5781" s="27"/>
      <c r="AL5781" s="27"/>
      <c r="AM5781" s="27"/>
      <c r="AN5781" s="27"/>
      <c r="AO5781" s="27"/>
      <c r="AP5781" s="27"/>
      <c r="AQ5781" s="27"/>
      <c r="AR5781" s="36"/>
      <c r="AS5781" s="36"/>
    </row>
    <row r="5782" spans="1:45" s="13" customFormat="1" ht="14.4" x14ac:dyDescent="0.3">
      <c r="A5782" s="27">
        <v>5775</v>
      </c>
      <c r="B5782" s="44" t="s">
        <v>24161</v>
      </c>
      <c r="C5782" s="27" t="s">
        <v>54</v>
      </c>
      <c r="D5782" s="35" t="s">
        <v>55</v>
      </c>
      <c r="E5782" s="36"/>
      <c r="F5782" s="27" t="s">
        <v>56</v>
      </c>
      <c r="G5782" s="36" t="s">
        <v>24153</v>
      </c>
      <c r="H5782" s="27"/>
      <c r="I5782" s="27" t="s">
        <v>24162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/>
      <c r="T5782" s="27" t="s">
        <v>348</v>
      </c>
      <c r="U5782" s="36" t="s">
        <v>349</v>
      </c>
      <c r="V5782" s="36" t="s">
        <v>61</v>
      </c>
      <c r="W5782" s="38" t="s">
        <v>62</v>
      </c>
      <c r="X5782" s="38" t="s">
        <v>63</v>
      </c>
      <c r="Y5782" s="38"/>
      <c r="Z5782" s="27"/>
      <c r="AA5782" s="40" t="s">
        <v>24163</v>
      </c>
      <c r="AB5782" s="41" t="s">
        <v>24164</v>
      </c>
      <c r="AC5782" s="27" t="s">
        <v>24876</v>
      </c>
      <c r="AD5782" s="27" t="s">
        <v>24876</v>
      </c>
      <c r="AE5782" s="27" t="s">
        <v>24876</v>
      </c>
      <c r="AF5782" s="27"/>
      <c r="AG5782" s="27"/>
      <c r="AH5782" s="27"/>
      <c r="AI5782" s="27" t="s">
        <v>24876</v>
      </c>
      <c r="AJ5782" s="27"/>
      <c r="AK5782" s="27"/>
      <c r="AL5782" s="27"/>
      <c r="AM5782" s="27" t="s">
        <v>24876</v>
      </c>
      <c r="AN5782" s="27"/>
      <c r="AO5782" s="27"/>
      <c r="AP5782" s="27"/>
      <c r="AQ5782" s="27"/>
      <c r="AR5782" s="36"/>
      <c r="AS5782" s="36"/>
    </row>
    <row r="5783" spans="1:45" s="13" customFormat="1" ht="14.4" x14ac:dyDescent="0.3">
      <c r="A5783" s="27">
        <v>5776</v>
      </c>
      <c r="B5783" s="44" t="s">
        <v>24165</v>
      </c>
      <c r="C5783" s="27" t="s">
        <v>54</v>
      </c>
      <c r="D5783" s="35" t="s">
        <v>55</v>
      </c>
      <c r="E5783" s="36"/>
      <c r="F5783" s="27" t="s">
        <v>56</v>
      </c>
      <c r="G5783" s="36" t="s">
        <v>24153</v>
      </c>
      <c r="H5783" s="27" t="s">
        <v>112</v>
      </c>
      <c r="I5783" s="27" t="s">
        <v>24166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 t="s">
        <v>348</v>
      </c>
      <c r="U5783" s="36" t="s">
        <v>349</v>
      </c>
      <c r="V5783" s="36" t="s">
        <v>61</v>
      </c>
      <c r="W5783" s="38" t="s">
        <v>62</v>
      </c>
      <c r="X5783" s="38" t="s">
        <v>63</v>
      </c>
      <c r="Y5783" s="38"/>
      <c r="Z5783" s="27"/>
      <c r="AA5783" s="40" t="s">
        <v>24167</v>
      </c>
      <c r="AB5783" s="41" t="s">
        <v>24168</v>
      </c>
      <c r="AC5783" s="27" t="s">
        <v>24876</v>
      </c>
      <c r="AD5783" s="27" t="s">
        <v>24876</v>
      </c>
      <c r="AE5783" s="27" t="s">
        <v>24876</v>
      </c>
      <c r="AF5783" s="27"/>
      <c r="AG5783" s="27" t="s">
        <v>24876</v>
      </c>
      <c r="AH5783" s="27"/>
      <c r="AI5783" s="27" t="s">
        <v>24876</v>
      </c>
      <c r="AJ5783" s="27"/>
      <c r="AK5783" s="27"/>
      <c r="AL5783" s="27"/>
      <c r="AM5783" s="27" t="s">
        <v>24876</v>
      </c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4" t="s">
        <v>24314</v>
      </c>
      <c r="C5784" s="27" t="s">
        <v>54</v>
      </c>
      <c r="D5784" s="35" t="s">
        <v>55</v>
      </c>
      <c r="E5784" s="36"/>
      <c r="F5784" s="27" t="s">
        <v>56</v>
      </c>
      <c r="G5784" s="36" t="s">
        <v>24153</v>
      </c>
      <c r="H5784" s="27"/>
      <c r="I5784" s="27" t="s">
        <v>24315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 t="s">
        <v>81</v>
      </c>
      <c r="U5784" s="36" t="s">
        <v>60</v>
      </c>
      <c r="V5784" s="36" t="s">
        <v>61</v>
      </c>
      <c r="W5784" s="38" t="s">
        <v>62</v>
      </c>
      <c r="X5784" s="38" t="s">
        <v>63</v>
      </c>
      <c r="Y5784" s="38"/>
      <c r="Z5784" s="27"/>
      <c r="AA5784" s="40" t="s">
        <v>24316</v>
      </c>
      <c r="AB5784" s="41" t="s">
        <v>24317</v>
      </c>
      <c r="AC5784" s="27"/>
      <c r="AD5784" s="27"/>
      <c r="AE5784" s="27"/>
      <c r="AF5784" s="27"/>
      <c r="AG5784" s="27"/>
      <c r="AH5784" s="27"/>
      <c r="AI5784" s="27"/>
      <c r="AJ5784" s="27"/>
      <c r="AK5784" s="27"/>
      <c r="AL5784" s="27"/>
      <c r="AM5784" s="27"/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4" t="s">
        <v>24527</v>
      </c>
      <c r="C5785" s="27" t="s">
        <v>54</v>
      </c>
      <c r="D5785" s="35" t="s">
        <v>55</v>
      </c>
      <c r="E5785" s="36"/>
      <c r="F5785" s="27" t="s">
        <v>56</v>
      </c>
      <c r="G5785" s="36" t="s">
        <v>24153</v>
      </c>
      <c r="H5785" s="27"/>
      <c r="I5785" s="27" t="s">
        <v>24528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/>
      <c r="T5785" s="27" t="s">
        <v>24529</v>
      </c>
      <c r="U5785" s="36" t="s">
        <v>24485</v>
      </c>
      <c r="V5785" s="36" t="s">
        <v>61</v>
      </c>
      <c r="W5785" s="38" t="s">
        <v>62</v>
      </c>
      <c r="X5785" s="38" t="s">
        <v>63</v>
      </c>
      <c r="Y5785" s="38"/>
      <c r="Z5785" s="27"/>
      <c r="AA5785" s="40" t="s">
        <v>24530</v>
      </c>
      <c r="AB5785" s="41" t="s">
        <v>24531</v>
      </c>
      <c r="AC5785" s="27" t="s">
        <v>24876</v>
      </c>
      <c r="AD5785" s="27" t="s">
        <v>24876</v>
      </c>
      <c r="AE5785" s="27" t="s">
        <v>24876</v>
      </c>
      <c r="AF5785" s="27"/>
      <c r="AG5785" s="27" t="s">
        <v>24876</v>
      </c>
      <c r="AH5785" s="27"/>
      <c r="AI5785" s="27" t="s">
        <v>24876</v>
      </c>
      <c r="AJ5785" s="27"/>
      <c r="AK5785" s="27"/>
      <c r="AL5785" s="27"/>
      <c r="AM5785" s="27"/>
      <c r="AN5785" s="27"/>
      <c r="AO5785" s="27"/>
      <c r="AP5785" s="27"/>
      <c r="AQ5785" s="27"/>
      <c r="AR5785" s="36"/>
      <c r="AS5785" s="36"/>
    </row>
    <row r="5786" spans="1:45" s="13" customFormat="1" ht="14.4" x14ac:dyDescent="0.3">
      <c r="A5786" s="27">
        <v>5779</v>
      </c>
      <c r="B5786" s="44" t="s">
        <v>24318</v>
      </c>
      <c r="C5786" s="27" t="s">
        <v>54</v>
      </c>
      <c r="D5786" s="35" t="s">
        <v>55</v>
      </c>
      <c r="E5786" s="36"/>
      <c r="F5786" s="27" t="s">
        <v>56</v>
      </c>
      <c r="G5786" s="36" t="s">
        <v>24153</v>
      </c>
      <c r="H5786" s="27" t="s">
        <v>24182</v>
      </c>
      <c r="I5786" s="27" t="s">
        <v>24248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 t="s">
        <v>348</v>
      </c>
      <c r="U5786" s="36" t="s">
        <v>349</v>
      </c>
      <c r="V5786" s="36" t="s">
        <v>61</v>
      </c>
      <c r="W5786" s="38" t="s">
        <v>62</v>
      </c>
      <c r="X5786" s="38" t="s">
        <v>63</v>
      </c>
      <c r="Y5786" s="38"/>
      <c r="Z5786" s="27"/>
      <c r="AA5786" s="40" t="s">
        <v>24319</v>
      </c>
      <c r="AB5786" s="41" t="s">
        <v>24320</v>
      </c>
      <c r="AC5786" s="27" t="s">
        <v>24876</v>
      </c>
      <c r="AD5786" s="27" t="s">
        <v>24876</v>
      </c>
      <c r="AE5786" s="27" t="s">
        <v>24876</v>
      </c>
      <c r="AF5786" s="27"/>
      <c r="AG5786" s="27"/>
      <c r="AH5786" s="27"/>
      <c r="AI5786" s="27" t="s">
        <v>24876</v>
      </c>
      <c r="AJ5786" s="27"/>
      <c r="AK5786" s="27"/>
      <c r="AL5786" s="27"/>
      <c r="AM5786" s="27" t="s">
        <v>24876</v>
      </c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4" t="s">
        <v>24306</v>
      </c>
      <c r="C5787" s="27" t="s">
        <v>54</v>
      </c>
      <c r="D5787" s="35" t="s">
        <v>100</v>
      </c>
      <c r="E5787" s="36" t="s">
        <v>464</v>
      </c>
      <c r="F5787" s="27" t="s">
        <v>56</v>
      </c>
      <c r="G5787" s="36" t="s">
        <v>24153</v>
      </c>
      <c r="H5787" s="27"/>
      <c r="I5787" s="27" t="s">
        <v>24307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 t="s">
        <v>69</v>
      </c>
      <c r="U5787" s="36" t="s">
        <v>1245</v>
      </c>
      <c r="V5787" s="36" t="s">
        <v>447</v>
      </c>
      <c r="W5787" s="38" t="s">
        <v>72</v>
      </c>
      <c r="X5787" s="38" t="s">
        <v>24876</v>
      </c>
      <c r="Y5787" s="38" t="s">
        <v>24876</v>
      </c>
      <c r="Z5787" s="27" t="s">
        <v>24876</v>
      </c>
      <c r="AA5787" s="40" t="s">
        <v>24308</v>
      </c>
      <c r="AB5787" s="41" t="s">
        <v>24309</v>
      </c>
      <c r="AC5787" s="27" t="s">
        <v>24876</v>
      </c>
      <c r="AD5787" s="27" t="s">
        <v>24876</v>
      </c>
      <c r="AE5787" s="27" t="s">
        <v>24876</v>
      </c>
      <c r="AF5787" s="27" t="s">
        <v>24876</v>
      </c>
      <c r="AG5787" s="27"/>
      <c r="AH5787" s="27"/>
      <c r="AI5787" s="27" t="s">
        <v>24876</v>
      </c>
      <c r="AJ5787" s="27"/>
      <c r="AK5787" s="27"/>
      <c r="AL5787" s="27"/>
      <c r="AM5787" s="27"/>
      <c r="AN5787" s="27"/>
      <c r="AO5787" s="27"/>
      <c r="AP5787" s="27"/>
      <c r="AQ5787" s="27"/>
      <c r="AR5787" s="36"/>
      <c r="AS5787" s="36"/>
    </row>
    <row r="5788" spans="1:45" s="13" customFormat="1" ht="14.4" x14ac:dyDescent="0.3">
      <c r="A5788" s="27">
        <v>5781</v>
      </c>
      <c r="B5788" s="44" t="s">
        <v>24302</v>
      </c>
      <c r="C5788" s="27" t="s">
        <v>54</v>
      </c>
      <c r="D5788" s="35" t="s">
        <v>55</v>
      </c>
      <c r="E5788" s="36"/>
      <c r="F5788" s="27" t="s">
        <v>56</v>
      </c>
      <c r="G5788" s="36" t="s">
        <v>24153</v>
      </c>
      <c r="H5788" s="27"/>
      <c r="I5788" s="27" t="s">
        <v>24303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/>
      <c r="T5788" s="27" t="s">
        <v>1256</v>
      </c>
      <c r="U5788" s="36" t="s">
        <v>1257</v>
      </c>
      <c r="V5788" s="36" t="s">
        <v>447</v>
      </c>
      <c r="W5788" s="38" t="s">
        <v>1258</v>
      </c>
      <c r="X5788" s="38" t="s">
        <v>63</v>
      </c>
      <c r="Y5788" s="38" t="s">
        <v>63</v>
      </c>
      <c r="Z5788" s="27"/>
      <c r="AA5788" s="40" t="s">
        <v>24304</v>
      </c>
      <c r="AB5788" s="41" t="s">
        <v>24305</v>
      </c>
      <c r="AC5788" s="27" t="s">
        <v>24876</v>
      </c>
      <c r="AD5788" s="27" t="s">
        <v>24876</v>
      </c>
      <c r="AE5788" s="27"/>
      <c r="AF5788" s="27"/>
      <c r="AG5788" s="27" t="s">
        <v>24876</v>
      </c>
      <c r="AH5788" s="27"/>
      <c r="AI5788" s="27" t="s">
        <v>24876</v>
      </c>
      <c r="AJ5788" s="27"/>
      <c r="AK5788" s="27"/>
      <c r="AL5788" s="27" t="s">
        <v>24876</v>
      </c>
      <c r="AM5788" s="27" t="s">
        <v>24876</v>
      </c>
      <c r="AN5788" s="27"/>
      <c r="AO5788" s="27"/>
      <c r="AP5788" s="27"/>
      <c r="AQ5788" s="27"/>
      <c r="AR5788" s="36"/>
      <c r="AS5788" s="36"/>
    </row>
    <row r="5789" spans="1:45" s="13" customFormat="1" ht="14.4" x14ac:dyDescent="0.3">
      <c r="A5789" s="27">
        <v>5782</v>
      </c>
      <c r="B5789" s="44" t="s">
        <v>24310</v>
      </c>
      <c r="C5789" s="27" t="s">
        <v>54</v>
      </c>
      <c r="D5789" s="35" t="s">
        <v>55</v>
      </c>
      <c r="E5789" s="36"/>
      <c r="F5789" s="27" t="s">
        <v>56</v>
      </c>
      <c r="G5789" s="36" t="s">
        <v>24153</v>
      </c>
      <c r="H5789" s="27" t="s">
        <v>24182</v>
      </c>
      <c r="I5789" s="27" t="s">
        <v>24311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/>
      <c r="T5789" s="27" t="s">
        <v>348</v>
      </c>
      <c r="U5789" s="36" t="s">
        <v>349</v>
      </c>
      <c r="V5789" s="36" t="s">
        <v>61</v>
      </c>
      <c r="W5789" s="38" t="s">
        <v>62</v>
      </c>
      <c r="X5789" s="38" t="s">
        <v>63</v>
      </c>
      <c r="Y5789" s="38"/>
      <c r="Z5789" s="27"/>
      <c r="AA5789" s="40" t="s">
        <v>24312</v>
      </c>
      <c r="AB5789" s="41" t="s">
        <v>24313</v>
      </c>
      <c r="AC5789" s="27" t="s">
        <v>24876</v>
      </c>
      <c r="AD5789" s="27" t="s">
        <v>24876</v>
      </c>
      <c r="AE5789" s="27" t="s">
        <v>24876</v>
      </c>
      <c r="AF5789" s="27"/>
      <c r="AG5789" s="27"/>
      <c r="AH5789" s="27"/>
      <c r="AI5789" s="27" t="s">
        <v>24876</v>
      </c>
      <c r="AJ5789" s="27"/>
      <c r="AK5789" s="27"/>
      <c r="AL5789" s="27" t="s">
        <v>24876</v>
      </c>
      <c r="AM5789" s="27" t="s">
        <v>24876</v>
      </c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>
        <v>5783</v>
      </c>
      <c r="B5790" s="44" t="s">
        <v>24298</v>
      </c>
      <c r="C5790" s="27" t="s">
        <v>54</v>
      </c>
      <c r="D5790" s="35" t="s">
        <v>55</v>
      </c>
      <c r="E5790" s="36"/>
      <c r="F5790" s="27" t="s">
        <v>56</v>
      </c>
      <c r="G5790" s="36" t="s">
        <v>24153</v>
      </c>
      <c r="H5790" s="27"/>
      <c r="I5790" s="27" t="s">
        <v>24299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 t="s">
        <v>69</v>
      </c>
      <c r="U5790" s="36" t="s">
        <v>1245</v>
      </c>
      <c r="V5790" s="36" t="s">
        <v>447</v>
      </c>
      <c r="W5790" s="38" t="s">
        <v>72</v>
      </c>
      <c r="X5790" s="38" t="s">
        <v>24876</v>
      </c>
      <c r="Y5790" s="38" t="s">
        <v>24876</v>
      </c>
      <c r="Z5790" s="27" t="s">
        <v>24876</v>
      </c>
      <c r="AA5790" s="40" t="s">
        <v>24300</v>
      </c>
      <c r="AB5790" s="41" t="s">
        <v>24301</v>
      </c>
      <c r="AC5790" s="27"/>
      <c r="AD5790" s="27"/>
      <c r="AE5790" s="27" t="s">
        <v>24876</v>
      </c>
      <c r="AF5790" s="27"/>
      <c r="AG5790" s="27"/>
      <c r="AH5790" s="27"/>
      <c r="AI5790" s="27"/>
      <c r="AJ5790" s="27"/>
      <c r="AK5790" s="27"/>
      <c r="AL5790" s="27"/>
      <c r="AM5790" s="27"/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4" t="s">
        <v>24202</v>
      </c>
      <c r="C5791" s="27" t="s">
        <v>54</v>
      </c>
      <c r="D5791" s="35" t="s">
        <v>55</v>
      </c>
      <c r="E5791" s="36"/>
      <c r="F5791" s="27" t="s">
        <v>56</v>
      </c>
      <c r="G5791" s="36" t="s">
        <v>24153</v>
      </c>
      <c r="H5791" s="27"/>
      <c r="I5791" s="27" t="s">
        <v>24203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 t="s">
        <v>81</v>
      </c>
      <c r="U5791" s="36" t="s">
        <v>60</v>
      </c>
      <c r="V5791" s="36" t="s">
        <v>61</v>
      </c>
      <c r="W5791" s="38" t="s">
        <v>62</v>
      </c>
      <c r="X5791" s="38" t="s">
        <v>63</v>
      </c>
      <c r="Y5791" s="38"/>
      <c r="Z5791" s="27"/>
      <c r="AA5791" s="40" t="s">
        <v>24204</v>
      </c>
      <c r="AB5791" s="41" t="s">
        <v>24205</v>
      </c>
      <c r="AC5791" s="27"/>
      <c r="AD5791" s="27"/>
      <c r="AE5791" s="27"/>
      <c r="AF5791" s="27"/>
      <c r="AG5791" s="27"/>
      <c r="AH5791" s="27"/>
      <c r="AI5791" s="27"/>
      <c r="AJ5791" s="27"/>
      <c r="AK5791" s="27"/>
      <c r="AL5791" s="27"/>
      <c r="AM5791" s="27"/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4" t="s">
        <v>24206</v>
      </c>
      <c r="C5792" s="27" t="s">
        <v>54</v>
      </c>
      <c r="D5792" s="35" t="s">
        <v>55</v>
      </c>
      <c r="E5792" s="36"/>
      <c r="F5792" s="27" t="s">
        <v>56</v>
      </c>
      <c r="G5792" s="36" t="s">
        <v>24153</v>
      </c>
      <c r="H5792" s="27" t="s">
        <v>112</v>
      </c>
      <c r="I5792" s="27" t="s">
        <v>24166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 t="s">
        <v>348</v>
      </c>
      <c r="U5792" s="36" t="s">
        <v>349</v>
      </c>
      <c r="V5792" s="36" t="s">
        <v>61</v>
      </c>
      <c r="W5792" s="38" t="s">
        <v>62</v>
      </c>
      <c r="X5792" s="38" t="s">
        <v>63</v>
      </c>
      <c r="Y5792" s="38"/>
      <c r="Z5792" s="27"/>
      <c r="AA5792" s="40" t="s">
        <v>24207</v>
      </c>
      <c r="AB5792" s="41" t="s">
        <v>24208</v>
      </c>
      <c r="AC5792" s="27" t="s">
        <v>24876</v>
      </c>
      <c r="AD5792" s="27"/>
      <c r="AE5792" s="27" t="s">
        <v>24876</v>
      </c>
      <c r="AF5792" s="27"/>
      <c r="AG5792" s="27" t="s">
        <v>24876</v>
      </c>
      <c r="AH5792" s="27"/>
      <c r="AI5792" s="27" t="s">
        <v>24876</v>
      </c>
      <c r="AJ5792" s="27"/>
      <c r="AK5792" s="27"/>
      <c r="AL5792" s="27"/>
      <c r="AM5792" s="27" t="s">
        <v>24876</v>
      </c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>
        <v>5786</v>
      </c>
      <c r="B5793" s="44" t="s">
        <v>24198</v>
      </c>
      <c r="C5793" s="27" t="s">
        <v>54</v>
      </c>
      <c r="D5793" s="35" t="s">
        <v>55</v>
      </c>
      <c r="E5793" s="36"/>
      <c r="F5793" s="27" t="s">
        <v>56</v>
      </c>
      <c r="G5793" s="36" t="s">
        <v>24153</v>
      </c>
      <c r="H5793" s="27"/>
      <c r="I5793" s="27" t="s">
        <v>24199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 t="s">
        <v>1256</v>
      </c>
      <c r="U5793" s="36" t="s">
        <v>1257</v>
      </c>
      <c r="V5793" s="36" t="s">
        <v>447</v>
      </c>
      <c r="W5793" s="38" t="s">
        <v>1258</v>
      </c>
      <c r="X5793" s="38" t="s">
        <v>63</v>
      </c>
      <c r="Y5793" s="38" t="s">
        <v>63</v>
      </c>
      <c r="Z5793" s="27"/>
      <c r="AA5793" s="40" t="s">
        <v>24200</v>
      </c>
      <c r="AB5793" s="41" t="s">
        <v>24201</v>
      </c>
      <c r="AC5793" s="27" t="s">
        <v>24876</v>
      </c>
      <c r="AD5793" s="27" t="s">
        <v>24876</v>
      </c>
      <c r="AE5793" s="27"/>
      <c r="AF5793" s="27"/>
      <c r="AG5793" s="27" t="s">
        <v>24876</v>
      </c>
      <c r="AH5793" s="27"/>
      <c r="AI5793" s="27" t="s">
        <v>24876</v>
      </c>
      <c r="AJ5793" s="27"/>
      <c r="AK5793" s="27"/>
      <c r="AL5793" s="27" t="s">
        <v>24876</v>
      </c>
      <c r="AM5793" s="27" t="s">
        <v>24876</v>
      </c>
      <c r="AN5793" s="27"/>
      <c r="AO5793" s="27"/>
      <c r="AP5793" s="27"/>
      <c r="AQ5793" s="27"/>
      <c r="AR5793" s="36"/>
      <c r="AS5793" s="36"/>
    </row>
    <row r="5794" spans="1:45" s="13" customFormat="1" ht="26.4" x14ac:dyDescent="0.3">
      <c r="A5794" s="27">
        <v>5787</v>
      </c>
      <c r="B5794" s="44" t="s">
        <v>24216</v>
      </c>
      <c r="C5794" s="27" t="s">
        <v>54</v>
      </c>
      <c r="D5794" s="35" t="s">
        <v>100</v>
      </c>
      <c r="E5794" s="36" t="s">
        <v>464</v>
      </c>
      <c r="F5794" s="27" t="s">
        <v>56</v>
      </c>
      <c r="G5794" s="36" t="s">
        <v>24153</v>
      </c>
      <c r="H5794" s="27"/>
      <c r="I5794" s="27" t="s">
        <v>24217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 t="s">
        <v>69</v>
      </c>
      <c r="U5794" s="36" t="s">
        <v>1245</v>
      </c>
      <c r="V5794" s="36" t="s">
        <v>447</v>
      </c>
      <c r="W5794" s="38" t="s">
        <v>72</v>
      </c>
      <c r="X5794" s="38" t="s">
        <v>24876</v>
      </c>
      <c r="Y5794" s="38" t="s">
        <v>24876</v>
      </c>
      <c r="Z5794" s="27" t="s">
        <v>24876</v>
      </c>
      <c r="AA5794" s="40" t="s">
        <v>24218</v>
      </c>
      <c r="AB5794" s="41" t="s">
        <v>24219</v>
      </c>
      <c r="AC5794" s="27" t="s">
        <v>24876</v>
      </c>
      <c r="AD5794" s="27" t="s">
        <v>24876</v>
      </c>
      <c r="AE5794" s="27" t="s">
        <v>24876</v>
      </c>
      <c r="AF5794" s="27" t="s">
        <v>24876</v>
      </c>
      <c r="AG5794" s="27"/>
      <c r="AH5794" s="27"/>
      <c r="AI5794" s="27" t="s">
        <v>24876</v>
      </c>
      <c r="AJ5794" s="27"/>
      <c r="AK5794" s="27"/>
      <c r="AL5794" s="27"/>
      <c r="AM5794" s="27"/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24226</v>
      </c>
      <c r="C5795" s="27" t="s">
        <v>54</v>
      </c>
      <c r="D5795" s="35" t="s">
        <v>55</v>
      </c>
      <c r="E5795" s="36"/>
      <c r="F5795" s="27" t="s">
        <v>56</v>
      </c>
      <c r="G5795" s="36" t="s">
        <v>24153</v>
      </c>
      <c r="H5795" s="27"/>
      <c r="I5795" s="27" t="s">
        <v>24227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 t="s">
        <v>81</v>
      </c>
      <c r="U5795" s="36" t="s">
        <v>60</v>
      </c>
      <c r="V5795" s="36" t="s">
        <v>61</v>
      </c>
      <c r="W5795" s="38" t="s">
        <v>62</v>
      </c>
      <c r="X5795" s="38" t="s">
        <v>63</v>
      </c>
      <c r="Y5795" s="38"/>
      <c r="Z5795" s="27"/>
      <c r="AA5795" s="40" t="s">
        <v>24228</v>
      </c>
      <c r="AB5795" s="41" t="s">
        <v>24229</v>
      </c>
      <c r="AC5795" s="27"/>
      <c r="AD5795" s="27"/>
      <c r="AE5795" s="27"/>
      <c r="AF5795" s="27"/>
      <c r="AG5795" s="27"/>
      <c r="AH5795" s="27"/>
      <c r="AI5795" s="27"/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26.4" x14ac:dyDescent="0.3">
      <c r="A5796" s="27">
        <v>5789</v>
      </c>
      <c r="B5796" s="26" t="s">
        <v>24523</v>
      </c>
      <c r="C5796" s="27" t="s">
        <v>54</v>
      </c>
      <c r="D5796" s="35" t="s">
        <v>55</v>
      </c>
      <c r="E5796" s="36"/>
      <c r="F5796" s="27" t="s">
        <v>56</v>
      </c>
      <c r="G5796" s="36" t="s">
        <v>24153</v>
      </c>
      <c r="H5796" s="27"/>
      <c r="I5796" s="27" t="s">
        <v>24524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/>
      <c r="T5796" s="27" t="s">
        <v>24508</v>
      </c>
      <c r="U5796" s="36" t="s">
        <v>24485</v>
      </c>
      <c r="V5796" s="36" t="s">
        <v>61</v>
      </c>
      <c r="W5796" s="38" t="s">
        <v>62</v>
      </c>
      <c r="X5796" s="38" t="s">
        <v>63</v>
      </c>
      <c r="Y5796" s="38"/>
      <c r="Z5796" s="27"/>
      <c r="AA5796" s="40" t="s">
        <v>24525</v>
      </c>
      <c r="AB5796" s="41" t="s">
        <v>24526</v>
      </c>
      <c r="AC5796" s="27" t="s">
        <v>24876</v>
      </c>
      <c r="AD5796" s="27"/>
      <c r="AE5796" s="27" t="s">
        <v>24876</v>
      </c>
      <c r="AF5796" s="27"/>
      <c r="AG5796" s="27" t="s">
        <v>24876</v>
      </c>
      <c r="AH5796" s="27"/>
      <c r="AI5796" s="27" t="s">
        <v>24876</v>
      </c>
      <c r="AJ5796" s="27"/>
      <c r="AK5796" s="27"/>
      <c r="AL5796" s="27"/>
      <c r="AM5796" s="27"/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24220</v>
      </c>
      <c r="C5797" s="27" t="s">
        <v>54</v>
      </c>
      <c r="D5797" s="35" t="s">
        <v>100</v>
      </c>
      <c r="E5797" s="36" t="s">
        <v>24221</v>
      </c>
      <c r="F5797" s="27" t="s">
        <v>56</v>
      </c>
      <c r="G5797" s="36" t="s">
        <v>24153</v>
      </c>
      <c r="H5797" s="27"/>
      <c r="I5797" s="27" t="s">
        <v>24222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 t="s">
        <v>24223</v>
      </c>
      <c r="U5797" s="36" t="s">
        <v>365</v>
      </c>
      <c r="V5797" s="36" t="s">
        <v>61</v>
      </c>
      <c r="W5797" s="38" t="s">
        <v>62</v>
      </c>
      <c r="X5797" s="38" t="s">
        <v>63</v>
      </c>
      <c r="Y5797" s="38"/>
      <c r="Z5797" s="27"/>
      <c r="AA5797" s="40" t="s">
        <v>24224</v>
      </c>
      <c r="AB5797" s="41" t="s">
        <v>24225</v>
      </c>
      <c r="AC5797" s="27"/>
      <c r="AD5797" s="27"/>
      <c r="AE5797" s="27"/>
      <c r="AF5797" s="27"/>
      <c r="AG5797" s="27" t="s">
        <v>24876</v>
      </c>
      <c r="AH5797" s="27"/>
      <c r="AI5797" s="27"/>
      <c r="AJ5797" s="27"/>
      <c r="AK5797" s="27"/>
      <c r="AL5797" s="27"/>
      <c r="AM5797" s="27"/>
      <c r="AN5797" s="27"/>
      <c r="AO5797" s="27"/>
      <c r="AP5797" s="27"/>
      <c r="AQ5797" s="27"/>
      <c r="AR5797" s="36"/>
      <c r="AS5797" s="36"/>
    </row>
    <row r="5798" spans="1:45" s="13" customFormat="1" ht="14.4" x14ac:dyDescent="0.3">
      <c r="A5798" s="27">
        <v>5791</v>
      </c>
      <c r="B5798" s="26" t="s">
        <v>7076</v>
      </c>
      <c r="C5798" s="27" t="s">
        <v>54</v>
      </c>
      <c r="D5798" s="35" t="s">
        <v>55</v>
      </c>
      <c r="E5798" s="36"/>
      <c r="F5798" s="27" t="s">
        <v>56</v>
      </c>
      <c r="G5798" s="36" t="s">
        <v>24153</v>
      </c>
      <c r="H5798" s="27"/>
      <c r="I5798" s="27" t="s">
        <v>24213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 t="s">
        <v>348</v>
      </c>
      <c r="U5798" s="36" t="s">
        <v>349</v>
      </c>
      <c r="V5798" s="36" t="s">
        <v>61</v>
      </c>
      <c r="W5798" s="38" t="s">
        <v>62</v>
      </c>
      <c r="X5798" s="39" t="s">
        <v>63</v>
      </c>
      <c r="Y5798" s="39"/>
      <c r="Z5798" s="27"/>
      <c r="AA5798" s="40" t="s">
        <v>24214</v>
      </c>
      <c r="AB5798" s="41" t="s">
        <v>24215</v>
      </c>
      <c r="AC5798" s="27" t="s">
        <v>24876</v>
      </c>
      <c r="AD5798" s="27" t="s">
        <v>24876</v>
      </c>
      <c r="AE5798" s="27" t="s">
        <v>24876</v>
      </c>
      <c r="AF5798" s="27"/>
      <c r="AG5798" s="27"/>
      <c r="AH5798" s="27"/>
      <c r="AI5798" s="27" t="s">
        <v>24876</v>
      </c>
      <c r="AJ5798" s="27"/>
      <c r="AK5798" s="27"/>
      <c r="AL5798" s="27"/>
      <c r="AM5798" s="27" t="s">
        <v>24876</v>
      </c>
      <c r="AN5798" s="27"/>
      <c r="AO5798" s="27"/>
      <c r="AP5798" s="27"/>
      <c r="AQ5798" s="27"/>
      <c r="AR5798" s="36"/>
      <c r="AS5798" s="36"/>
    </row>
    <row r="5799" spans="1:45" s="13" customFormat="1" ht="26.4" x14ac:dyDescent="0.3">
      <c r="A5799" s="27">
        <v>5792</v>
      </c>
      <c r="B5799" s="26" t="s">
        <v>24191</v>
      </c>
      <c r="C5799" s="27" t="s">
        <v>54</v>
      </c>
      <c r="D5799" s="35" t="s">
        <v>55</v>
      </c>
      <c r="E5799" s="36"/>
      <c r="F5799" s="27" t="s">
        <v>56</v>
      </c>
      <c r="G5799" s="36" t="s">
        <v>24153</v>
      </c>
      <c r="H5799" s="27"/>
      <c r="I5799" s="27" t="s">
        <v>24192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 t="s">
        <v>59</v>
      </c>
      <c r="U5799" s="36" t="s">
        <v>60</v>
      </c>
      <c r="V5799" s="36" t="s">
        <v>61</v>
      </c>
      <c r="W5799" s="38" t="s">
        <v>62</v>
      </c>
      <c r="X5799" s="39" t="s">
        <v>63</v>
      </c>
      <c r="Y5799" s="39"/>
      <c r="Z5799" s="27"/>
      <c r="AA5799" s="40" t="s">
        <v>24193</v>
      </c>
      <c r="AB5799" s="41" t="s">
        <v>24194</v>
      </c>
      <c r="AC5799" s="27"/>
      <c r="AD5799" s="27"/>
      <c r="AE5799" s="27"/>
      <c r="AF5799" s="27"/>
      <c r="AG5799" s="27"/>
      <c r="AH5799" s="27"/>
      <c r="AI5799" s="27"/>
      <c r="AJ5799" s="27"/>
      <c r="AK5799" s="27"/>
      <c r="AL5799" s="27"/>
      <c r="AM5799" s="27"/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24181</v>
      </c>
      <c r="C5800" s="27" t="s">
        <v>54</v>
      </c>
      <c r="D5800" s="35" t="s">
        <v>55</v>
      </c>
      <c r="E5800" s="36"/>
      <c r="F5800" s="27" t="s">
        <v>56</v>
      </c>
      <c r="G5800" s="36" t="s">
        <v>24153</v>
      </c>
      <c r="H5800" s="27" t="s">
        <v>24182</v>
      </c>
      <c r="I5800" s="27" t="s">
        <v>24183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 t="s">
        <v>348</v>
      </c>
      <c r="U5800" s="27" t="s">
        <v>349</v>
      </c>
      <c r="V5800" s="36" t="s">
        <v>61</v>
      </c>
      <c r="W5800" s="38" t="s">
        <v>62</v>
      </c>
      <c r="X5800" s="38" t="s">
        <v>63</v>
      </c>
      <c r="Y5800" s="38"/>
      <c r="Z5800" s="27"/>
      <c r="AA5800" s="40" t="s">
        <v>24184</v>
      </c>
      <c r="AB5800" s="41" t="s">
        <v>24185</v>
      </c>
      <c r="AC5800" s="27" t="s">
        <v>24876</v>
      </c>
      <c r="AD5800" s="27" t="s">
        <v>24876</v>
      </c>
      <c r="AE5800" s="27" t="s">
        <v>24876</v>
      </c>
      <c r="AF5800" s="27"/>
      <c r="AG5800" s="27"/>
      <c r="AH5800" s="27"/>
      <c r="AI5800" s="27" t="s">
        <v>24876</v>
      </c>
      <c r="AJ5800" s="27"/>
      <c r="AK5800" s="27"/>
      <c r="AL5800" s="27" t="s">
        <v>24876</v>
      </c>
      <c r="AM5800" s="27" t="s">
        <v>24876</v>
      </c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>
        <v>5794</v>
      </c>
      <c r="B5801" s="26" t="s">
        <v>24186</v>
      </c>
      <c r="C5801" s="27" t="s">
        <v>54</v>
      </c>
      <c r="D5801" s="35" t="s">
        <v>55</v>
      </c>
      <c r="E5801" s="36"/>
      <c r="F5801" s="27" t="s">
        <v>56</v>
      </c>
      <c r="G5801" s="36" t="s">
        <v>24153</v>
      </c>
      <c r="H5801" s="27"/>
      <c r="I5801" s="27" t="s">
        <v>24187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 t="s">
        <v>24188</v>
      </c>
      <c r="U5801" s="36" t="s">
        <v>365</v>
      </c>
      <c r="V5801" s="36" t="s">
        <v>61</v>
      </c>
      <c r="W5801" s="38" t="s">
        <v>62</v>
      </c>
      <c r="X5801" s="38" t="s">
        <v>63</v>
      </c>
      <c r="Y5801" s="38"/>
      <c r="Z5801" s="27"/>
      <c r="AA5801" s="40" t="s">
        <v>24189</v>
      </c>
      <c r="AB5801" s="41" t="s">
        <v>24190</v>
      </c>
      <c r="AC5801" s="27"/>
      <c r="AD5801" s="27"/>
      <c r="AE5801" s="27"/>
      <c r="AF5801" s="27"/>
      <c r="AG5801" s="27"/>
      <c r="AH5801" s="27"/>
      <c r="AI5801" s="27"/>
      <c r="AJ5801" s="27"/>
      <c r="AK5801" s="27"/>
      <c r="AL5801" s="27"/>
      <c r="AM5801" s="27"/>
      <c r="AN5801" s="27"/>
      <c r="AO5801" s="27"/>
      <c r="AP5801" s="27"/>
      <c r="AQ5801" s="27"/>
      <c r="AR5801" s="36"/>
      <c r="AS5801" s="36"/>
    </row>
    <row r="5802" spans="1:45" s="13" customFormat="1" ht="14.4" x14ac:dyDescent="0.3">
      <c r="A5802" s="27">
        <v>5795</v>
      </c>
      <c r="B5802" s="26" t="s">
        <v>15112</v>
      </c>
      <c r="C5802" s="27" t="s">
        <v>54</v>
      </c>
      <c r="D5802" s="35" t="s">
        <v>55</v>
      </c>
      <c r="E5802" s="36"/>
      <c r="F5802" s="27" t="s">
        <v>56</v>
      </c>
      <c r="G5802" s="36" t="s">
        <v>24153</v>
      </c>
      <c r="H5802" s="27" t="s">
        <v>24182</v>
      </c>
      <c r="I5802" s="27" t="s">
        <v>24195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 t="s">
        <v>348</v>
      </c>
      <c r="U5802" s="36" t="s">
        <v>349</v>
      </c>
      <c r="V5802" s="36" t="s">
        <v>61</v>
      </c>
      <c r="W5802" s="38" t="s">
        <v>62</v>
      </c>
      <c r="X5802" s="38" t="s">
        <v>63</v>
      </c>
      <c r="Y5802" s="38"/>
      <c r="Z5802" s="27"/>
      <c r="AA5802" s="40" t="s">
        <v>24196</v>
      </c>
      <c r="AB5802" s="41" t="s">
        <v>24197</v>
      </c>
      <c r="AC5802" s="27" t="s">
        <v>24876</v>
      </c>
      <c r="AD5802" s="27" t="s">
        <v>24876</v>
      </c>
      <c r="AE5802" s="27" t="s">
        <v>24876</v>
      </c>
      <c r="AF5802" s="27"/>
      <c r="AG5802" s="27"/>
      <c r="AH5802" s="27"/>
      <c r="AI5802" s="27" t="s">
        <v>24876</v>
      </c>
      <c r="AJ5802" s="27"/>
      <c r="AK5802" s="27"/>
      <c r="AL5802" s="27" t="s">
        <v>24876</v>
      </c>
      <c r="AM5802" s="27" t="s">
        <v>24876</v>
      </c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24506</v>
      </c>
      <c r="C5803" s="27" t="s">
        <v>54</v>
      </c>
      <c r="D5803" s="35" t="s">
        <v>55</v>
      </c>
      <c r="E5803" s="36"/>
      <c r="F5803" s="27" t="s">
        <v>56</v>
      </c>
      <c r="G5803" s="36" t="s">
        <v>24153</v>
      </c>
      <c r="H5803" s="27"/>
      <c r="I5803" s="27" t="s">
        <v>24507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 t="s">
        <v>24508</v>
      </c>
      <c r="U5803" s="36" t="s">
        <v>24485</v>
      </c>
      <c r="V5803" s="36" t="s">
        <v>61</v>
      </c>
      <c r="W5803" s="38" t="s">
        <v>62</v>
      </c>
      <c r="X5803" s="38" t="s">
        <v>63</v>
      </c>
      <c r="Y5803" s="38"/>
      <c r="Z5803" s="27"/>
      <c r="AA5803" s="40" t="s">
        <v>24509</v>
      </c>
      <c r="AB5803" s="41" t="s">
        <v>24510</v>
      </c>
      <c r="AC5803" s="27"/>
      <c r="AD5803" s="27"/>
      <c r="AE5803" s="27"/>
      <c r="AF5803" s="27"/>
      <c r="AG5803" s="27"/>
      <c r="AH5803" s="27"/>
      <c r="AI5803" s="27"/>
      <c r="AJ5803" s="27"/>
      <c r="AK5803" s="27"/>
      <c r="AL5803" s="27"/>
      <c r="AM5803" s="27"/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24532</v>
      </c>
      <c r="C5804" s="27" t="s">
        <v>54</v>
      </c>
      <c r="D5804" s="35" t="s">
        <v>55</v>
      </c>
      <c r="E5804" s="36"/>
      <c r="F5804" s="27" t="s">
        <v>56</v>
      </c>
      <c r="G5804" s="36" t="s">
        <v>24153</v>
      </c>
      <c r="H5804" s="27"/>
      <c r="I5804" s="27" t="s">
        <v>24533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/>
      <c r="T5804" s="27" t="s">
        <v>24508</v>
      </c>
      <c r="U5804" s="36" t="s">
        <v>24485</v>
      </c>
      <c r="V5804" s="36" t="s">
        <v>61</v>
      </c>
      <c r="W5804" s="38" t="s">
        <v>62</v>
      </c>
      <c r="X5804" s="38" t="s">
        <v>63</v>
      </c>
      <c r="Y5804" s="38"/>
      <c r="Z5804" s="27"/>
      <c r="AA5804" s="40" t="s">
        <v>24534</v>
      </c>
      <c r="AB5804" s="41" t="s">
        <v>24535</v>
      </c>
      <c r="AC5804" s="27" t="s">
        <v>24876</v>
      </c>
      <c r="AD5804" s="27"/>
      <c r="AE5804" s="27" t="s">
        <v>24876</v>
      </c>
      <c r="AF5804" s="27"/>
      <c r="AG5804" s="27" t="s">
        <v>24876</v>
      </c>
      <c r="AH5804" s="27"/>
      <c r="AI5804" s="27" t="s">
        <v>24876</v>
      </c>
      <c r="AJ5804" s="27"/>
      <c r="AK5804" s="27"/>
      <c r="AL5804" s="27"/>
      <c r="AM5804" s="27"/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24338</v>
      </c>
      <c r="C5805" s="27" t="s">
        <v>54</v>
      </c>
      <c r="D5805" s="35" t="s">
        <v>55</v>
      </c>
      <c r="E5805" s="36"/>
      <c r="F5805" s="27" t="s">
        <v>56</v>
      </c>
      <c r="G5805" s="36" t="s">
        <v>24153</v>
      </c>
      <c r="H5805" s="27" t="s">
        <v>24326</v>
      </c>
      <c r="I5805" s="27" t="s">
        <v>24327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/>
      <c r="T5805" s="27" t="s">
        <v>348</v>
      </c>
      <c r="U5805" s="36" t="s">
        <v>349</v>
      </c>
      <c r="V5805" s="36" t="s">
        <v>61</v>
      </c>
      <c r="W5805" s="38" t="s">
        <v>62</v>
      </c>
      <c r="X5805" s="38" t="s">
        <v>63</v>
      </c>
      <c r="Y5805" s="38"/>
      <c r="Z5805" s="27"/>
      <c r="AA5805" s="40" t="s">
        <v>24339</v>
      </c>
      <c r="AB5805" s="41" t="s">
        <v>24340</v>
      </c>
      <c r="AC5805" s="27" t="s">
        <v>24876</v>
      </c>
      <c r="AD5805" s="27"/>
      <c r="AE5805" s="27" t="s">
        <v>24876</v>
      </c>
      <c r="AF5805" s="27"/>
      <c r="AG5805" s="27"/>
      <c r="AH5805" s="27"/>
      <c r="AI5805" s="27" t="s">
        <v>24876</v>
      </c>
      <c r="AJ5805" s="27"/>
      <c r="AK5805" s="27"/>
      <c r="AL5805" s="27" t="s">
        <v>24876</v>
      </c>
      <c r="AM5805" s="27" t="s">
        <v>24876</v>
      </c>
      <c r="AN5805" s="27"/>
      <c r="AO5805" s="27"/>
      <c r="AP5805" s="27"/>
      <c r="AQ5805" s="27"/>
      <c r="AR5805" s="36"/>
      <c r="AS5805" s="36"/>
    </row>
    <row r="5806" spans="1:45" s="13" customFormat="1" ht="14.4" x14ac:dyDescent="0.3">
      <c r="A5806" s="27">
        <v>5799</v>
      </c>
      <c r="B5806" s="26" t="s">
        <v>24341</v>
      </c>
      <c r="C5806" s="27" t="s">
        <v>54</v>
      </c>
      <c r="D5806" s="35" t="s">
        <v>55</v>
      </c>
      <c r="E5806" s="36"/>
      <c r="F5806" s="27" t="s">
        <v>56</v>
      </c>
      <c r="G5806" s="36" t="s">
        <v>24153</v>
      </c>
      <c r="H5806" s="27"/>
      <c r="I5806" s="27" t="s">
        <v>24342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/>
      <c r="T5806" s="27" t="s">
        <v>69</v>
      </c>
      <c r="U5806" s="36" t="s">
        <v>1245</v>
      </c>
      <c r="V5806" s="36" t="s">
        <v>447</v>
      </c>
      <c r="W5806" s="38" t="s">
        <v>72</v>
      </c>
      <c r="X5806" s="38" t="s">
        <v>24876</v>
      </c>
      <c r="Y5806" s="38" t="s">
        <v>24876</v>
      </c>
      <c r="Z5806" s="27" t="s">
        <v>24876</v>
      </c>
      <c r="AA5806" s="40" t="s">
        <v>24343</v>
      </c>
      <c r="AB5806" s="41" t="s">
        <v>24344</v>
      </c>
      <c r="AC5806" s="27" t="s">
        <v>24876</v>
      </c>
      <c r="AD5806" s="27" t="s">
        <v>24876</v>
      </c>
      <c r="AE5806" s="27" t="s">
        <v>24876</v>
      </c>
      <c r="AF5806" s="27" t="s">
        <v>24876</v>
      </c>
      <c r="AG5806" s="27"/>
      <c r="AH5806" s="27"/>
      <c r="AI5806" s="27" t="s">
        <v>24876</v>
      </c>
      <c r="AJ5806" s="27"/>
      <c r="AK5806" s="27"/>
      <c r="AL5806" s="27"/>
      <c r="AM5806" s="27"/>
      <c r="AN5806" s="27"/>
      <c r="AO5806" s="27"/>
      <c r="AP5806" s="27"/>
      <c r="AQ5806" s="27"/>
      <c r="AR5806" s="36"/>
      <c r="AS5806" s="36"/>
    </row>
    <row r="5807" spans="1:45" s="13" customFormat="1" ht="26.4" x14ac:dyDescent="0.3">
      <c r="A5807" s="27">
        <v>5800</v>
      </c>
      <c r="B5807" s="26" t="s">
        <v>24515</v>
      </c>
      <c r="C5807" s="27" t="s">
        <v>54</v>
      </c>
      <c r="D5807" s="35" t="s">
        <v>55</v>
      </c>
      <c r="E5807" s="36"/>
      <c r="F5807" s="27" t="s">
        <v>56</v>
      </c>
      <c r="G5807" s="36" t="s">
        <v>24153</v>
      </c>
      <c r="H5807" s="27"/>
      <c r="I5807" s="27" t="s">
        <v>24516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/>
      <c r="T5807" s="27" t="s">
        <v>24508</v>
      </c>
      <c r="U5807" s="36" t="s">
        <v>24485</v>
      </c>
      <c r="V5807" s="36" t="s">
        <v>61</v>
      </c>
      <c r="W5807" s="38" t="s">
        <v>62</v>
      </c>
      <c r="X5807" s="38" t="s">
        <v>63</v>
      </c>
      <c r="Y5807" s="38"/>
      <c r="Z5807" s="27"/>
      <c r="AA5807" s="40" t="s">
        <v>24517</v>
      </c>
      <c r="AB5807" s="41" t="s">
        <v>24518</v>
      </c>
      <c r="AC5807" s="27"/>
      <c r="AD5807" s="27"/>
      <c r="AE5807" s="27"/>
      <c r="AF5807" s="27"/>
      <c r="AG5807" s="27"/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36"/>
      <c r="AS5807" s="36"/>
    </row>
    <row r="5808" spans="1:45" s="13" customFormat="1" ht="14.4" x14ac:dyDescent="0.3">
      <c r="A5808" s="27">
        <v>5801</v>
      </c>
      <c r="B5808" s="26" t="s">
        <v>24173</v>
      </c>
      <c r="C5808" s="27" t="s">
        <v>54</v>
      </c>
      <c r="D5808" s="35" t="s">
        <v>55</v>
      </c>
      <c r="E5808" s="36"/>
      <c r="F5808" s="27" t="s">
        <v>56</v>
      </c>
      <c r="G5808" s="36" t="s">
        <v>24153</v>
      </c>
      <c r="H5808" s="27"/>
      <c r="I5808" s="27" t="s">
        <v>24174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 t="s">
        <v>69</v>
      </c>
      <c r="U5808" s="36" t="s">
        <v>1245</v>
      </c>
      <c r="V5808" s="36" t="s">
        <v>447</v>
      </c>
      <c r="W5808" s="38" t="s">
        <v>72</v>
      </c>
      <c r="X5808" s="38" t="s">
        <v>24876</v>
      </c>
      <c r="Y5808" s="38" t="s">
        <v>24876</v>
      </c>
      <c r="Z5808" s="27" t="s">
        <v>24876</v>
      </c>
      <c r="AA5808" s="40" t="s">
        <v>24175</v>
      </c>
      <c r="AB5808" s="41" t="s">
        <v>24176</v>
      </c>
      <c r="AC5808" s="27"/>
      <c r="AD5808" s="27"/>
      <c r="AE5808" s="27" t="s">
        <v>24876</v>
      </c>
      <c r="AF5808" s="27"/>
      <c r="AG5808" s="27"/>
      <c r="AH5808" s="27"/>
      <c r="AI5808" s="27"/>
      <c r="AJ5808" s="27"/>
      <c r="AK5808" s="27"/>
      <c r="AL5808" s="27"/>
      <c r="AM5808" s="27"/>
      <c r="AN5808" s="27"/>
      <c r="AO5808" s="27"/>
      <c r="AP5808" s="27"/>
      <c r="AQ5808" s="27"/>
      <c r="AR5808" s="36"/>
      <c r="AS5808" s="36"/>
    </row>
    <row r="5809" spans="1:45" s="13" customFormat="1" ht="26.4" x14ac:dyDescent="0.3">
      <c r="A5809" s="27">
        <v>5802</v>
      </c>
      <c r="B5809" s="26" t="s">
        <v>24511</v>
      </c>
      <c r="C5809" s="27" t="s">
        <v>54</v>
      </c>
      <c r="D5809" s="35" t="s">
        <v>55</v>
      </c>
      <c r="E5809" s="36"/>
      <c r="F5809" s="27" t="s">
        <v>56</v>
      </c>
      <c r="G5809" s="36" t="s">
        <v>24153</v>
      </c>
      <c r="H5809" s="27"/>
      <c r="I5809" s="27" t="s">
        <v>24512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 t="s">
        <v>24508</v>
      </c>
      <c r="U5809" s="36" t="s">
        <v>24485</v>
      </c>
      <c r="V5809" s="36" t="s">
        <v>61</v>
      </c>
      <c r="W5809" s="38" t="s">
        <v>62</v>
      </c>
      <c r="X5809" s="38" t="s">
        <v>63</v>
      </c>
      <c r="Y5809" s="38"/>
      <c r="Z5809" s="27"/>
      <c r="AA5809" s="40" t="s">
        <v>24513</v>
      </c>
      <c r="AB5809" s="41" t="s">
        <v>24514</v>
      </c>
      <c r="AC5809" s="27"/>
      <c r="AD5809" s="27"/>
      <c r="AE5809" s="27"/>
      <c r="AF5809" s="27"/>
      <c r="AG5809" s="27"/>
      <c r="AH5809" s="27"/>
      <c r="AI5809" s="27"/>
      <c r="AJ5809" s="27"/>
      <c r="AK5809" s="27"/>
      <c r="AL5809" s="27"/>
      <c r="AM5809" s="27"/>
      <c r="AN5809" s="27"/>
      <c r="AO5809" s="27"/>
      <c r="AP5809" s="27"/>
      <c r="AQ5809" s="27"/>
      <c r="AR5809" s="36"/>
      <c r="AS5809" s="36"/>
    </row>
    <row r="5810" spans="1:45" s="13" customFormat="1" ht="14.4" x14ac:dyDescent="0.3">
      <c r="A5810" s="27">
        <v>5803</v>
      </c>
      <c r="B5810" s="26" t="s">
        <v>24169</v>
      </c>
      <c r="C5810" s="27" t="s">
        <v>54</v>
      </c>
      <c r="D5810" s="35" t="s">
        <v>55</v>
      </c>
      <c r="E5810" s="36"/>
      <c r="F5810" s="27" t="s">
        <v>56</v>
      </c>
      <c r="G5810" s="36" t="s">
        <v>24153</v>
      </c>
      <c r="H5810" s="27"/>
      <c r="I5810" s="27" t="s">
        <v>24170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/>
      <c r="T5810" s="27" t="s">
        <v>69</v>
      </c>
      <c r="U5810" s="36" t="s">
        <v>1245</v>
      </c>
      <c r="V5810" s="36" t="s">
        <v>447</v>
      </c>
      <c r="W5810" s="38" t="s">
        <v>72</v>
      </c>
      <c r="X5810" s="39" t="s">
        <v>24876</v>
      </c>
      <c r="Y5810" s="38" t="s">
        <v>24876</v>
      </c>
      <c r="Z5810" s="27" t="s">
        <v>24876</v>
      </c>
      <c r="AA5810" s="40" t="s">
        <v>24171</v>
      </c>
      <c r="AB5810" s="41" t="s">
        <v>24172</v>
      </c>
      <c r="AC5810" s="27" t="s">
        <v>24876</v>
      </c>
      <c r="AD5810" s="27"/>
      <c r="AE5810" s="27" t="s">
        <v>24876</v>
      </c>
      <c r="AF5810" s="27" t="s">
        <v>24876</v>
      </c>
      <c r="AG5810" s="27"/>
      <c r="AH5810" s="27"/>
      <c r="AI5810" s="27" t="s">
        <v>24876</v>
      </c>
      <c r="AJ5810" s="27"/>
      <c r="AK5810" s="27"/>
      <c r="AL5810" s="27"/>
      <c r="AM5810" s="27"/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>
        <v>5804</v>
      </c>
      <c r="B5811" s="26" t="s">
        <v>24177</v>
      </c>
      <c r="C5811" s="27" t="s">
        <v>54</v>
      </c>
      <c r="D5811" s="35" t="s">
        <v>55</v>
      </c>
      <c r="E5811" s="36"/>
      <c r="F5811" s="27" t="s">
        <v>56</v>
      </c>
      <c r="G5811" s="36" t="s">
        <v>24153</v>
      </c>
      <c r="H5811" s="27"/>
      <c r="I5811" s="27" t="s">
        <v>24178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 t="s">
        <v>24876</v>
      </c>
      <c r="T5811" s="27" t="s">
        <v>54</v>
      </c>
      <c r="U5811" s="36" t="s">
        <v>365</v>
      </c>
      <c r="V5811" s="36" t="s">
        <v>61</v>
      </c>
      <c r="W5811" s="38" t="s">
        <v>62</v>
      </c>
      <c r="X5811" s="39" t="s">
        <v>63</v>
      </c>
      <c r="Y5811" s="38"/>
      <c r="Z5811" s="27"/>
      <c r="AA5811" s="40" t="s">
        <v>24179</v>
      </c>
      <c r="AB5811" s="41" t="s">
        <v>24180</v>
      </c>
      <c r="AC5811" s="27"/>
      <c r="AD5811" s="27"/>
      <c r="AE5811" s="27"/>
      <c r="AF5811" s="27"/>
      <c r="AG5811" s="27" t="s">
        <v>24876</v>
      </c>
      <c r="AH5811" s="27"/>
      <c r="AI5811" s="27"/>
      <c r="AJ5811" s="27"/>
      <c r="AK5811" s="27"/>
      <c r="AL5811" s="27"/>
      <c r="AM5811" s="27"/>
      <c r="AN5811" s="27"/>
      <c r="AO5811" s="27"/>
      <c r="AP5811" s="27"/>
      <c r="AQ5811" s="27"/>
      <c r="AR5811" s="36"/>
      <c r="AS5811" s="36"/>
    </row>
    <row r="5812" spans="1:45" s="13" customFormat="1" ht="26.4" x14ac:dyDescent="0.3">
      <c r="A5812" s="27">
        <v>5805</v>
      </c>
      <c r="B5812" s="26" t="s">
        <v>24519</v>
      </c>
      <c r="C5812" s="27" t="s">
        <v>54</v>
      </c>
      <c r="D5812" s="35" t="s">
        <v>55</v>
      </c>
      <c r="E5812" s="36"/>
      <c r="F5812" s="27" t="s">
        <v>56</v>
      </c>
      <c r="G5812" s="36" t="s">
        <v>24153</v>
      </c>
      <c r="H5812" s="27"/>
      <c r="I5812" s="27" t="s">
        <v>24520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 t="s">
        <v>24508</v>
      </c>
      <c r="U5812" s="36" t="s">
        <v>24485</v>
      </c>
      <c r="V5812" s="36" t="s">
        <v>61</v>
      </c>
      <c r="W5812" s="38" t="s">
        <v>62</v>
      </c>
      <c r="X5812" s="39" t="s">
        <v>63</v>
      </c>
      <c r="Y5812" s="38"/>
      <c r="Z5812" s="27"/>
      <c r="AA5812" s="40" t="s">
        <v>24521</v>
      </c>
      <c r="AB5812" s="41" t="s">
        <v>24522</v>
      </c>
      <c r="AC5812" s="27" t="s">
        <v>24876</v>
      </c>
      <c r="AD5812" s="27"/>
      <c r="AE5812" s="27" t="s">
        <v>24876</v>
      </c>
      <c r="AF5812" s="27"/>
      <c r="AG5812" s="27" t="s">
        <v>24876</v>
      </c>
      <c r="AH5812" s="27"/>
      <c r="AI5812" s="27" t="s">
        <v>24876</v>
      </c>
      <c r="AJ5812" s="27"/>
      <c r="AK5812" s="27"/>
      <c r="AL5812" s="27"/>
      <c r="AM5812" s="27"/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24325</v>
      </c>
      <c r="C5813" s="27" t="s">
        <v>54</v>
      </c>
      <c r="D5813" s="35" t="s">
        <v>55</v>
      </c>
      <c r="E5813" s="36"/>
      <c r="F5813" s="27" t="s">
        <v>56</v>
      </c>
      <c r="G5813" s="36" t="s">
        <v>24153</v>
      </c>
      <c r="H5813" s="27" t="s">
        <v>24326</v>
      </c>
      <c r="I5813" s="27" t="s">
        <v>24327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 t="s">
        <v>348</v>
      </c>
      <c r="U5813" s="36" t="s">
        <v>349</v>
      </c>
      <c r="V5813" s="36" t="s">
        <v>61</v>
      </c>
      <c r="W5813" s="38" t="s">
        <v>62</v>
      </c>
      <c r="X5813" s="39" t="s">
        <v>63</v>
      </c>
      <c r="Y5813" s="38"/>
      <c r="Z5813" s="27"/>
      <c r="AA5813" s="40" t="s">
        <v>24328</v>
      </c>
      <c r="AB5813" s="41" t="s">
        <v>24329</v>
      </c>
      <c r="AC5813" s="27" t="s">
        <v>24876</v>
      </c>
      <c r="AD5813" s="27" t="s">
        <v>24876</v>
      </c>
      <c r="AE5813" s="27" t="s">
        <v>24876</v>
      </c>
      <c r="AF5813" s="27"/>
      <c r="AG5813" s="27"/>
      <c r="AH5813" s="27"/>
      <c r="AI5813" s="27" t="s">
        <v>24876</v>
      </c>
      <c r="AJ5813" s="27"/>
      <c r="AK5813" s="27"/>
      <c r="AL5813" s="27" t="s">
        <v>24876</v>
      </c>
      <c r="AM5813" s="27" t="s">
        <v>24876</v>
      </c>
      <c r="AN5813" s="27"/>
      <c r="AO5813" s="27"/>
      <c r="AP5813" s="27"/>
      <c r="AQ5813" s="27"/>
      <c r="AR5813" s="36"/>
      <c r="AS5813" s="36"/>
    </row>
    <row r="5814" spans="1:45" s="13" customFormat="1" ht="26.4" x14ac:dyDescent="0.3">
      <c r="A5814" s="27">
        <v>5807</v>
      </c>
      <c r="B5814" s="26" t="s">
        <v>24321</v>
      </c>
      <c r="C5814" s="27" t="s">
        <v>54</v>
      </c>
      <c r="D5814" s="35" t="s">
        <v>55</v>
      </c>
      <c r="E5814" s="36"/>
      <c r="F5814" s="27" t="s">
        <v>56</v>
      </c>
      <c r="G5814" s="36" t="s">
        <v>24153</v>
      </c>
      <c r="H5814" s="27"/>
      <c r="I5814" s="27" t="s">
        <v>24322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 t="s">
        <v>81</v>
      </c>
      <c r="U5814" s="36" t="s">
        <v>60</v>
      </c>
      <c r="V5814" s="36" t="s">
        <v>61</v>
      </c>
      <c r="W5814" s="38" t="s">
        <v>62</v>
      </c>
      <c r="X5814" s="39" t="s">
        <v>63</v>
      </c>
      <c r="Y5814" s="38"/>
      <c r="Z5814" s="27"/>
      <c r="AA5814" s="40" t="s">
        <v>24323</v>
      </c>
      <c r="AB5814" s="41" t="s">
        <v>24324</v>
      </c>
      <c r="AC5814" s="27"/>
      <c r="AD5814" s="27"/>
      <c r="AE5814" s="27"/>
      <c r="AF5814" s="27"/>
      <c r="AG5814" s="27"/>
      <c r="AH5814" s="27"/>
      <c r="AI5814" s="27"/>
      <c r="AJ5814" s="27"/>
      <c r="AK5814" s="27"/>
      <c r="AL5814" s="27"/>
      <c r="AM5814" s="27"/>
      <c r="AN5814" s="27"/>
      <c r="AO5814" s="27"/>
      <c r="AP5814" s="27"/>
      <c r="AQ5814" s="27"/>
      <c r="AR5814" s="36"/>
      <c r="AS5814" s="36"/>
    </row>
    <row r="5815" spans="1:45" s="13" customFormat="1" ht="26.4" x14ac:dyDescent="0.3">
      <c r="A5815" s="27">
        <v>5808</v>
      </c>
      <c r="B5815" s="26" t="s">
        <v>24209</v>
      </c>
      <c r="C5815" s="27" t="s">
        <v>54</v>
      </c>
      <c r="D5815" s="35" t="s">
        <v>55</v>
      </c>
      <c r="E5815" s="36"/>
      <c r="F5815" s="27" t="s">
        <v>56</v>
      </c>
      <c r="G5815" s="36" t="s">
        <v>24153</v>
      </c>
      <c r="H5815" s="27"/>
      <c r="I5815" s="27" t="s">
        <v>24210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/>
      <c r="T5815" s="27" t="s">
        <v>81</v>
      </c>
      <c r="U5815" s="36" t="s">
        <v>60</v>
      </c>
      <c r="V5815" s="36" t="s">
        <v>61</v>
      </c>
      <c r="W5815" s="38" t="s">
        <v>62</v>
      </c>
      <c r="X5815" s="39" t="s">
        <v>63</v>
      </c>
      <c r="Y5815" s="38"/>
      <c r="Z5815" s="27"/>
      <c r="AA5815" s="40" t="s">
        <v>24211</v>
      </c>
      <c r="AB5815" s="41" t="s">
        <v>24212</v>
      </c>
      <c r="AC5815" s="27"/>
      <c r="AD5815" s="27"/>
      <c r="AE5815" s="27"/>
      <c r="AF5815" s="27"/>
      <c r="AG5815" s="27"/>
      <c r="AH5815" s="27"/>
      <c r="AI5815" s="27"/>
      <c r="AJ5815" s="27"/>
      <c r="AK5815" s="27"/>
      <c r="AL5815" s="27"/>
      <c r="AM5815" s="27"/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24751</v>
      </c>
      <c r="C5816" s="27" t="s">
        <v>54</v>
      </c>
      <c r="D5816" s="35" t="s">
        <v>55</v>
      </c>
      <c r="E5816" s="36"/>
      <c r="F5816" s="27" t="s">
        <v>56</v>
      </c>
      <c r="G5816" s="36"/>
      <c r="H5816" s="27"/>
      <c r="I5816" s="27" t="s">
        <v>24752</v>
      </c>
      <c r="J5816" s="27"/>
      <c r="K5816" s="27"/>
      <c r="L5816" s="37"/>
      <c r="M5816" s="27"/>
      <c r="N5816" s="27"/>
      <c r="O5816" s="27"/>
      <c r="P5816" s="27"/>
      <c r="Q5816" s="27"/>
      <c r="R5816" s="27"/>
      <c r="S5816" s="27"/>
      <c r="T5816" s="27" t="s">
        <v>69</v>
      </c>
      <c r="U5816" s="36" t="s">
        <v>19099</v>
      </c>
      <c r="V5816" s="36" t="s">
        <v>71</v>
      </c>
      <c r="W5816" s="38" t="s">
        <v>72</v>
      </c>
      <c r="X5816" s="39" t="s">
        <v>63</v>
      </c>
      <c r="Y5816" s="38" t="s">
        <v>63</v>
      </c>
      <c r="Z5816" s="27"/>
      <c r="AA5816" s="40" t="s">
        <v>24753</v>
      </c>
      <c r="AB5816" s="41" t="s">
        <v>24754</v>
      </c>
      <c r="AC5816" s="27" t="s">
        <v>24876</v>
      </c>
      <c r="AD5816" s="27"/>
      <c r="AE5816" s="27" t="s">
        <v>24876</v>
      </c>
      <c r="AF5816" s="27"/>
      <c r="AG5816" s="27" t="s">
        <v>24876</v>
      </c>
      <c r="AH5816" s="27"/>
      <c r="AI5816" s="27" t="s">
        <v>24876</v>
      </c>
      <c r="AJ5816" s="27"/>
      <c r="AK5816" s="27"/>
      <c r="AL5816" s="27"/>
      <c r="AM5816" s="27"/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/>
      <c r="B5817" s="26"/>
      <c r="C5817" s="27"/>
      <c r="D5817" s="35"/>
      <c r="E5817" s="36"/>
      <c r="F5817" s="27"/>
      <c r="G5817" s="36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/>
      <c r="U5817" s="36"/>
      <c r="V5817" s="36"/>
      <c r="W5817" s="38"/>
      <c r="X5817" s="39"/>
      <c r="Y5817" s="38"/>
      <c r="Z5817" s="27"/>
      <c r="AA5817" s="40"/>
      <c r="AB5817" s="41"/>
      <c r="AC5817" s="27"/>
      <c r="AD5817" s="27"/>
      <c r="AE5817" s="27"/>
      <c r="AF5817" s="27"/>
      <c r="AG5817" s="27"/>
      <c r="AH5817" s="27"/>
      <c r="AI5817" s="27"/>
      <c r="AJ5817" s="27"/>
      <c r="AK5817" s="27"/>
      <c r="AL5817" s="27"/>
      <c r="AM5817" s="27"/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/>
      <c r="B5818" s="26"/>
      <c r="C5818" s="27"/>
      <c r="D5818" s="35"/>
      <c r="E5818" s="36"/>
      <c r="F5818" s="27"/>
      <c r="G5818" s="36"/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/>
      <c r="U5818" s="36"/>
      <c r="V5818" s="36"/>
      <c r="W5818" s="38"/>
      <c r="X5818" s="39"/>
      <c r="Y5818" s="38"/>
      <c r="Z5818" s="27"/>
      <c r="AA5818" s="40"/>
      <c r="AB5818" s="41"/>
      <c r="AC5818" s="27"/>
      <c r="AD5818" s="27"/>
      <c r="AE5818" s="27"/>
      <c r="AF5818" s="27"/>
      <c r="AG5818" s="27"/>
      <c r="AH5818" s="27"/>
      <c r="AI5818" s="27"/>
      <c r="AJ5818" s="27"/>
      <c r="AK5818" s="27"/>
      <c r="AL5818" s="27"/>
      <c r="AM5818" s="27"/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/>
      <c r="B5819" s="26"/>
      <c r="C5819" s="27"/>
      <c r="D5819" s="35"/>
      <c r="E5819" s="36"/>
      <c r="F5819" s="27"/>
      <c r="G5819" s="36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/>
      <c r="U5819" s="36"/>
      <c r="V5819" s="36"/>
      <c r="W5819" s="38"/>
      <c r="X5819" s="39"/>
      <c r="Y5819" s="38"/>
      <c r="Z5819" s="27"/>
      <c r="AA5819" s="40"/>
      <c r="AB5819" s="41"/>
      <c r="AC5819" s="27"/>
      <c r="AD5819" s="27"/>
      <c r="AE5819" s="27"/>
      <c r="AF5819" s="27"/>
      <c r="AG5819" s="27"/>
      <c r="AH5819" s="27"/>
      <c r="AI5819" s="27"/>
      <c r="AJ5819" s="27"/>
      <c r="AK5819" s="27"/>
      <c r="AL5819" s="27"/>
      <c r="AM5819" s="27"/>
      <c r="AN5819" s="27"/>
      <c r="AO5819" s="27"/>
      <c r="AP5819" s="27"/>
      <c r="AQ5819" s="27"/>
      <c r="AR5819" s="36"/>
      <c r="AS5819" s="36"/>
    </row>
    <row r="5820" spans="1:45" s="13" customFormat="1" ht="14.4" x14ac:dyDescent="0.3">
      <c r="A5820" s="27"/>
      <c r="B5820" s="26"/>
      <c r="C5820" s="27"/>
      <c r="D5820" s="35"/>
      <c r="E5820" s="36"/>
      <c r="F5820" s="27"/>
      <c r="G5820" s="36"/>
      <c r="H5820" s="27"/>
      <c r="I5820" s="27"/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/>
      <c r="U5820" s="36"/>
      <c r="V5820" s="36"/>
      <c r="W5820" s="38"/>
      <c r="X5820" s="39"/>
      <c r="Y5820" s="38"/>
      <c r="Z5820" s="27"/>
      <c r="AA5820" s="40"/>
      <c r="AB5820" s="41"/>
      <c r="AC5820" s="27"/>
      <c r="AD5820" s="27"/>
      <c r="AE5820" s="27"/>
      <c r="AF5820" s="27"/>
      <c r="AG5820" s="27"/>
      <c r="AH5820" s="27"/>
      <c r="AI5820" s="27"/>
      <c r="AJ5820" s="27"/>
      <c r="AK5820" s="27"/>
      <c r="AL5820" s="27"/>
      <c r="AM5820" s="27"/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/>
      <c r="B5821" s="26"/>
      <c r="C5821" s="27"/>
      <c r="D5821" s="35"/>
      <c r="E5821" s="36"/>
      <c r="F5821" s="27"/>
      <c r="G5821" s="36"/>
      <c r="H5821" s="27"/>
      <c r="I5821" s="27"/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/>
      <c r="U5821" s="36"/>
      <c r="V5821" s="36"/>
      <c r="W5821" s="38"/>
      <c r="X5821" s="39"/>
      <c r="Y5821" s="38"/>
      <c r="Z5821" s="27"/>
      <c r="AA5821" s="40"/>
      <c r="AB5821" s="41"/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14.4" x14ac:dyDescent="0.3">
      <c r="A5822" s="27"/>
      <c r="B5822" s="26"/>
      <c r="C5822" s="27"/>
      <c r="D5822" s="35"/>
      <c r="E5822" s="36"/>
      <c r="F5822" s="27"/>
      <c r="G5822" s="36"/>
      <c r="H5822" s="27"/>
      <c r="I5822" s="27"/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/>
      <c r="U5822" s="36"/>
      <c r="V5822" s="36"/>
      <c r="W5822" s="38"/>
      <c r="X5822" s="39"/>
      <c r="Y5822" s="38"/>
      <c r="Z5822" s="27"/>
      <c r="AA5822" s="40"/>
      <c r="AB5822" s="41"/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/>
      <c r="B5823" s="26"/>
      <c r="C5823" s="27"/>
      <c r="D5823" s="35"/>
      <c r="E5823" s="36"/>
      <c r="F5823" s="27"/>
      <c r="G5823" s="36"/>
      <c r="H5823" s="27"/>
      <c r="I5823" s="27"/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/>
      <c r="U5823" s="36"/>
      <c r="V5823" s="36"/>
      <c r="W5823" s="38"/>
      <c r="X5823" s="39"/>
      <c r="Y5823" s="38"/>
      <c r="Z5823" s="27"/>
      <c r="AA5823" s="40"/>
      <c r="AB5823" s="41"/>
      <c r="AC5823" s="27"/>
      <c r="AD5823" s="27"/>
      <c r="AE5823" s="27"/>
      <c r="AF5823" s="27"/>
      <c r="AG5823" s="27"/>
      <c r="AH5823" s="27"/>
      <c r="AI5823" s="27"/>
      <c r="AJ5823" s="27"/>
      <c r="AK5823" s="27"/>
      <c r="AL5823" s="27"/>
      <c r="AM5823" s="27"/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/>
      <c r="B5824" s="26"/>
      <c r="C5824" s="27"/>
      <c r="D5824" s="35"/>
      <c r="E5824" s="36"/>
      <c r="F5824" s="27"/>
      <c r="G5824" s="36"/>
      <c r="H5824" s="27"/>
      <c r="I5824" s="27"/>
      <c r="J5824" s="27"/>
      <c r="K5824" s="27"/>
      <c r="L5824" s="37"/>
      <c r="M5824" s="27"/>
      <c r="N5824" s="27"/>
      <c r="O5824" s="27"/>
      <c r="P5824" s="27"/>
      <c r="Q5824" s="27"/>
      <c r="R5824" s="27"/>
      <c r="S5824" s="27"/>
      <c r="T5824" s="27"/>
      <c r="U5824" s="36"/>
      <c r="V5824" s="36"/>
      <c r="W5824" s="38"/>
      <c r="X5824" s="39"/>
      <c r="Y5824" s="38"/>
      <c r="Z5824" s="27"/>
      <c r="AA5824" s="40"/>
      <c r="AB5824" s="41"/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/>
      <c r="B5825" s="26"/>
      <c r="C5825" s="27"/>
      <c r="D5825" s="35"/>
      <c r="E5825" s="36"/>
      <c r="F5825" s="27"/>
      <c r="G5825" s="36"/>
      <c r="H5825" s="27"/>
      <c r="I5825" s="27"/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/>
      <c r="U5825" s="36"/>
      <c r="V5825" s="36"/>
      <c r="W5825" s="38"/>
      <c r="X5825" s="39"/>
      <c r="Y5825" s="38"/>
      <c r="Z5825" s="27"/>
      <c r="AA5825" s="40"/>
      <c r="AB5825" s="41"/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/>
      <c r="B5826" s="26"/>
      <c r="C5826" s="27"/>
      <c r="D5826" s="35"/>
      <c r="E5826" s="36"/>
      <c r="F5826" s="27"/>
      <c r="G5826" s="36"/>
      <c r="H5826" s="27"/>
      <c r="I5826" s="27"/>
      <c r="J5826" s="27"/>
      <c r="K5826" s="27"/>
      <c r="L5826" s="37"/>
      <c r="M5826" s="27"/>
      <c r="N5826" s="27"/>
      <c r="O5826" s="27"/>
      <c r="P5826" s="27"/>
      <c r="Q5826" s="27"/>
      <c r="R5826" s="27"/>
      <c r="S5826" s="27"/>
      <c r="T5826" s="27"/>
      <c r="U5826" s="36"/>
      <c r="V5826" s="36"/>
      <c r="W5826" s="38"/>
      <c r="X5826" s="39"/>
      <c r="Y5826" s="38"/>
      <c r="Z5826" s="27"/>
      <c r="AA5826" s="40"/>
      <c r="AB5826" s="41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/>
      <c r="B5827" s="26"/>
      <c r="C5827" s="27"/>
      <c r="D5827" s="35"/>
      <c r="E5827" s="36"/>
      <c r="F5827" s="27"/>
      <c r="G5827" s="36"/>
      <c r="H5827" s="27"/>
      <c r="I5827" s="27"/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/>
      <c r="U5827" s="36"/>
      <c r="V5827" s="36"/>
      <c r="W5827" s="38"/>
      <c r="X5827" s="39"/>
      <c r="Y5827" s="38"/>
      <c r="Z5827" s="27"/>
      <c r="AA5827" s="40"/>
      <c r="AB5827" s="41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/>
      <c r="B5828" s="26"/>
      <c r="C5828" s="27"/>
      <c r="D5828" s="35"/>
      <c r="E5828" s="36"/>
      <c r="F5828" s="27"/>
      <c r="G5828" s="36"/>
      <c r="H5828" s="27"/>
      <c r="I5828" s="27"/>
      <c r="J5828" s="27"/>
      <c r="K5828" s="27"/>
      <c r="L5828" s="37"/>
      <c r="M5828" s="27"/>
      <c r="N5828" s="27"/>
      <c r="O5828" s="27"/>
      <c r="P5828" s="27"/>
      <c r="Q5828" s="27"/>
      <c r="R5828" s="27"/>
      <c r="S5828" s="27"/>
      <c r="T5828" s="27"/>
      <c r="U5828" s="36"/>
      <c r="V5828" s="36"/>
      <c r="W5828" s="38"/>
      <c r="X5828" s="39"/>
      <c r="Y5828" s="38"/>
      <c r="Z5828" s="27"/>
      <c r="AA5828" s="40"/>
      <c r="AB5828" s="41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36"/>
      <c r="AS5828" s="36"/>
    </row>
    <row r="5829" spans="1:45" s="13" customFormat="1" ht="14.4" x14ac:dyDescent="0.3">
      <c r="A5829" s="27"/>
      <c r="B5829" s="26"/>
      <c r="C5829" s="27"/>
      <c r="D5829" s="35"/>
      <c r="E5829" s="36"/>
      <c r="F5829" s="27"/>
      <c r="G5829" s="36"/>
      <c r="H5829" s="27"/>
      <c r="I5829" s="27"/>
      <c r="J5829" s="27"/>
      <c r="K5829" s="27"/>
      <c r="L5829" s="37"/>
      <c r="M5829" s="27"/>
      <c r="N5829" s="27"/>
      <c r="O5829" s="27"/>
      <c r="P5829" s="27"/>
      <c r="Q5829" s="27"/>
      <c r="R5829" s="43"/>
      <c r="S5829" s="27"/>
      <c r="T5829" s="27"/>
      <c r="U5829" s="36"/>
      <c r="V5829" s="36"/>
      <c r="W5829" s="38"/>
      <c r="X5829" s="38"/>
      <c r="Y5829" s="38"/>
      <c r="Z5829" s="27"/>
      <c r="AA5829" s="40"/>
      <c r="AB5829" s="41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/>
      <c r="B5830" s="26"/>
      <c r="C5830" s="27"/>
      <c r="D5830" s="35"/>
      <c r="E5830" s="36"/>
      <c r="F5830" s="27"/>
      <c r="G5830" s="36"/>
      <c r="H5830" s="27"/>
      <c r="I5830" s="27"/>
      <c r="J5830" s="27"/>
      <c r="K5830" s="27"/>
      <c r="L5830" s="37"/>
      <c r="M5830" s="27"/>
      <c r="N5830" s="27"/>
      <c r="O5830" s="27"/>
      <c r="P5830" s="27"/>
      <c r="Q5830" s="27"/>
      <c r="R5830" s="43"/>
      <c r="S5830" s="27"/>
      <c r="T5830" s="27"/>
      <c r="U5830" s="36"/>
      <c r="V5830" s="36"/>
      <c r="W5830" s="38"/>
      <c r="X5830" s="38"/>
      <c r="Y5830" s="38"/>
      <c r="Z5830" s="27"/>
      <c r="AA5830" s="40"/>
      <c r="AB5830" s="41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/>
      <c r="B5831" s="26"/>
      <c r="C5831" s="27"/>
      <c r="D5831" s="35"/>
      <c r="E5831" s="36"/>
      <c r="F5831" s="27"/>
      <c r="G5831" s="36"/>
      <c r="H5831" s="27"/>
      <c r="I5831" s="27"/>
      <c r="J5831" s="27"/>
      <c r="K5831" s="27"/>
      <c r="L5831" s="37"/>
      <c r="M5831" s="27"/>
      <c r="N5831" s="27"/>
      <c r="O5831" s="27"/>
      <c r="P5831" s="27"/>
      <c r="Q5831" s="27"/>
      <c r="R5831" s="43"/>
      <c r="S5831" s="27"/>
      <c r="T5831" s="27"/>
      <c r="U5831" s="36"/>
      <c r="V5831" s="36"/>
      <c r="W5831" s="38"/>
      <c r="X5831" s="38"/>
      <c r="Y5831" s="38"/>
      <c r="Z5831" s="27"/>
      <c r="AA5831" s="40"/>
      <c r="AB5831" s="41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/>
      <c r="B5832" s="26"/>
      <c r="C5832" s="27"/>
      <c r="D5832" s="35"/>
      <c r="E5832" s="36"/>
      <c r="F5832" s="27"/>
      <c r="G5832" s="36"/>
      <c r="H5832" s="27"/>
      <c r="I5832" s="27"/>
      <c r="J5832" s="27"/>
      <c r="K5832" s="27"/>
      <c r="L5832" s="37"/>
      <c r="M5832" s="27"/>
      <c r="N5832" s="27"/>
      <c r="O5832" s="27"/>
      <c r="P5832" s="27"/>
      <c r="Q5832" s="27"/>
      <c r="R5832" s="43"/>
      <c r="S5832" s="27"/>
      <c r="T5832" s="27"/>
      <c r="U5832" s="36"/>
      <c r="V5832" s="36"/>
      <c r="W5832" s="38"/>
      <c r="X5832" s="38"/>
      <c r="Y5832" s="38"/>
      <c r="Z5832" s="27"/>
      <c r="AA5832" s="40"/>
      <c r="AB5832" s="41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/>
      <c r="B5833" s="26"/>
      <c r="C5833" s="27"/>
      <c r="D5833" s="35"/>
      <c r="E5833" s="36"/>
      <c r="F5833" s="27"/>
      <c r="G5833" s="36"/>
      <c r="H5833" s="27"/>
      <c r="I5833" s="27"/>
      <c r="J5833" s="27"/>
      <c r="K5833" s="27"/>
      <c r="L5833" s="37"/>
      <c r="M5833" s="27"/>
      <c r="N5833" s="27"/>
      <c r="O5833" s="27"/>
      <c r="P5833" s="27"/>
      <c r="Q5833" s="27"/>
      <c r="R5833" s="43"/>
      <c r="S5833" s="27"/>
      <c r="T5833" s="27"/>
      <c r="U5833" s="36"/>
      <c r="V5833" s="36"/>
      <c r="W5833" s="38"/>
      <c r="X5833" s="38"/>
      <c r="Y5833" s="38"/>
      <c r="Z5833" s="27"/>
      <c r="AA5833" s="40"/>
      <c r="AB5833" s="41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/>
      <c r="B5834" s="26"/>
      <c r="C5834" s="27"/>
      <c r="D5834" s="35"/>
      <c r="E5834" s="36"/>
      <c r="F5834" s="27"/>
      <c r="G5834" s="36"/>
      <c r="H5834" s="27"/>
      <c r="I5834" s="27"/>
      <c r="J5834" s="27"/>
      <c r="K5834" s="27"/>
      <c r="L5834" s="37"/>
      <c r="M5834" s="27"/>
      <c r="N5834" s="27"/>
      <c r="O5834" s="27"/>
      <c r="P5834" s="27"/>
      <c r="Q5834" s="27"/>
      <c r="R5834" s="43"/>
      <c r="S5834" s="27"/>
      <c r="T5834" s="27"/>
      <c r="U5834" s="36"/>
      <c r="V5834" s="36"/>
      <c r="W5834" s="38"/>
      <c r="X5834" s="38"/>
      <c r="Y5834" s="38"/>
      <c r="Z5834" s="27"/>
      <c r="AA5834" s="40"/>
      <c r="AB5834" s="41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43"/>
      <c r="S5835" s="27"/>
      <c r="T5835" s="27"/>
      <c r="U5835" s="36"/>
      <c r="V5835" s="36"/>
      <c r="W5835" s="38"/>
      <c r="X5835" s="38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36"/>
      <c r="AQ5835" s="36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27"/>
      <c r="S5839" s="27"/>
      <c r="T5839" s="27"/>
      <c r="U5839" s="36"/>
      <c r="V5839" s="36"/>
      <c r="W5839" s="38"/>
      <c r="X5839" s="39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3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3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3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3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3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3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3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3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3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3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3"/>
      <c r="S5850" s="27"/>
      <c r="T5850" s="27"/>
      <c r="U5850" s="36"/>
      <c r="V5850" s="36"/>
      <c r="W5850" s="38"/>
      <c r="X5850" s="38"/>
      <c r="Y5850" s="38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3"/>
      <c r="S5851" s="27"/>
      <c r="T5851" s="27"/>
      <c r="U5851" s="36"/>
      <c r="V5851" s="36"/>
      <c r="W5851" s="38"/>
      <c r="X5851" s="39"/>
      <c r="Y5851" s="39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3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3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3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3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3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3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3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3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3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43"/>
      <c r="S5861" s="27"/>
      <c r="T5861" s="27"/>
      <c r="U5861" s="36"/>
      <c r="V5861" s="36"/>
      <c r="W5861" s="38"/>
      <c r="X5861" s="38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36"/>
      <c r="AQ5861" s="36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26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4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4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4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4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4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4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4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4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4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4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4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4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4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4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4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4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4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4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4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4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4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4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4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4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4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4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4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4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4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4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4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4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4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4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4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4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4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4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4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4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4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4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4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4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4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4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4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4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4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4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4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4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4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4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4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4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4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4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4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4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4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4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4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4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4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4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4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4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4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4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4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4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4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4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4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4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4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4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4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4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4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4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27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4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43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4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4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4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27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4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43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4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4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4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4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4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4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4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4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4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4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4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4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4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4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4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4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4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4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4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4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4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4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4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4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4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4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4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4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4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4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4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4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4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4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4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4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4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4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4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4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4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4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4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4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4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4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4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4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4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4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4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4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4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4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4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4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4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4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4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4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4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4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4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4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4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4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4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4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4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4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4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4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4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4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4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4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4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4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4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4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4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4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4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4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4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4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4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4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4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4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4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4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4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4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4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4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4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4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4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4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4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4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4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4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4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4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4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4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4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4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4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4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4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4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4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4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4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4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4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4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4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4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4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4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4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4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4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4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4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4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4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4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4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4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4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4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4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4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4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4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4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4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4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4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4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4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4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4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4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4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4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4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4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4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4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4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4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4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4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27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4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43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4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4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4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4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4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4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4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4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4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4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4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4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4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4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4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4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4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4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4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4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4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4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4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4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4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4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4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4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4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4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4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4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4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4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4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4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4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4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4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4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4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4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4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4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4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4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4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4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4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4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4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4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4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4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4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4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4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4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4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4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4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4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4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4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4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4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4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4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4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4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4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4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4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4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4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4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4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4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4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4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4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4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4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4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4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4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4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4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4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4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4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4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4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4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4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4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4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4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4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4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4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4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4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4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4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4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4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4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4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4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4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4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4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4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4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4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4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4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4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4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4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4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4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4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4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4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4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4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4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4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4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4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4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4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4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4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4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4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4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4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4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4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4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4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4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4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4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4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4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4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4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4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4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4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4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4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4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4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4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4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4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4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4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4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4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4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4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4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4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4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4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4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4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4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4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4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4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4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4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4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4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4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4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4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4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4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4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4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4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4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4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4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4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s="13" customFormat="1" ht="14.4" x14ac:dyDescent="0.3">
      <c r="A6324" s="27"/>
      <c r="B6324" s="44"/>
      <c r="C6324" s="27"/>
      <c r="D6324" s="35"/>
      <c r="E6324" s="36"/>
      <c r="F6324" s="27"/>
      <c r="G6324" s="36"/>
      <c r="H6324" s="27"/>
      <c r="I6324" s="27"/>
      <c r="J6324" s="27"/>
      <c r="K6324" s="27"/>
      <c r="L6324" s="37"/>
      <c r="M6324" s="27"/>
      <c r="N6324" s="27"/>
      <c r="O6324" s="27"/>
      <c r="P6324" s="27"/>
      <c r="Q6324" s="27"/>
      <c r="R6324" s="27"/>
      <c r="S6324" s="27"/>
      <c r="T6324" s="27"/>
      <c r="U6324" s="36"/>
      <c r="V6324" s="36"/>
      <c r="W6324" s="38"/>
      <c r="X6324" s="39"/>
      <c r="Y6324" s="38"/>
      <c r="Z6324" s="27"/>
      <c r="AA6324" s="40"/>
      <c r="AB6324" s="41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36"/>
      <c r="AS6324" s="36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  <row r="10000" spans="1:45" ht="30" customHeight="1" x14ac:dyDescent="0.3">
      <c r="A10000" s="27"/>
      <c r="B10000" s="27"/>
      <c r="C10000" s="27"/>
      <c r="D10000" s="27"/>
      <c r="E10000" s="27"/>
      <c r="F10000" s="27"/>
      <c r="G10000" s="27"/>
      <c r="H10000" s="27"/>
      <c r="I10000" s="27"/>
      <c r="J10000" s="37"/>
      <c r="K10000" s="37"/>
      <c r="L10000" s="37"/>
      <c r="M10000" s="37"/>
      <c r="N10000" s="37"/>
      <c r="O10000" s="37"/>
      <c r="P10000" s="37"/>
      <c r="Q10000" s="37"/>
      <c r="R10000" s="37"/>
      <c r="S10000" s="37"/>
      <c r="T10000" s="27"/>
      <c r="U10000" s="27"/>
      <c r="V10000" s="27"/>
      <c r="W10000" s="27"/>
      <c r="X10000" s="38"/>
      <c r="Y10000" s="38"/>
      <c r="Z10000" s="38"/>
      <c r="AA10000" s="40"/>
      <c r="AB10000" s="40"/>
      <c r="AC10000" s="27"/>
      <c r="AD10000" s="27"/>
      <c r="AE10000" s="27"/>
      <c r="AF10000" s="27"/>
      <c r="AG10000" s="27"/>
      <c r="AH10000" s="27"/>
      <c r="AI10000" s="27"/>
      <c r="AJ10000" s="27"/>
      <c r="AK10000" s="27"/>
      <c r="AL10000" s="27"/>
      <c r="AM10000" s="27"/>
      <c r="AN10000" s="27"/>
      <c r="AO10000" s="27"/>
      <c r="AP10000" s="27"/>
      <c r="AQ10000" s="27"/>
      <c r="AR10000" s="27"/>
      <c r="AS10000" s="27"/>
    </row>
  </sheetData>
  <sheetProtection sort="0" autoFilter="0" pivotTables="0"/>
  <autoFilter ref="A7:AS6281" xr:uid="{00000000-0009-0000-0000-000001000000}">
    <sortState xmlns:xlrd2="http://schemas.microsoft.com/office/spreadsheetml/2017/richdata2" ref="A8:AS6189">
      <sortCondition ref="A7:A6189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4:Q2180 B5796:T5796 V5796 V4449:V4451 V4298:V4323 V4278:V4279 V3780 V3773:V3774 B3246:T3246 V3246 Q2373:T2376 V2373:V2376 Q2368:V2372 Q2365:T2367 V2365:V2367 Q2364:V2364 Q2360:T2363 V2360:V2363 Q2355:V2359 Q2342:T2354 V2342:V2354 Q2338:AQ2341 Q2332:T2337 V2332:V2337 Q1578:T1578 V1578 Q1416:T1421 V1416:V1421 Q693:T708 V693:V708 Q636:T636 V636 V276:V281 V203:V216 X203:AQ216 X276:AQ281 X693:AQ708 X1578:AQ1578 X2332:AQ2337 X3246:AQ3246 X3773:AQ3774 X3780:AQ3780 X4278:AQ4279 X242:AQ244 X473:AQ482 Q625:V635 X625:AQ636 Q1032:V1038 X1032:AQ1038 Q1055:V1057 X1055:AQ1057 Q1410:V1415 X1410:AQ1421 Q1614:V1618 X1614:AQ1618 Q1638:AQ1643 Q1625:V1637 X1625:AQ1637 Q1647:AQ1658 Q1644:V1646 X1644:AQ1646 Q1661:AQ1698 Q1659:V1660 X1659:AQ1660 Q1730:AQ1812 Q1699:V1729 X1699:AQ1729 Q1832:AQ1863 Q1813:V1831 X1813:AQ1831 S1962:AQ1963 S1956:V1961 X1956:AQ1961 S1964:V1964 X1964:AQ1964 S2059:AQ2061 S2058:V2058 X2058:AQ2058 S2062:V2130 X2062:AQ2130 Q2227:AQ2227 Q2218:V2226 X2218:AQ2226 Q2228:V2231 X2228:AQ2231 X2342:AQ2376 B2899:V2901 X2899:AQ2910 X2990:AQ2991 X3053:AQ3057 B3093:V3093 X3092:AQ3093 X3432:AQ3440 X3527:AQ3527 X3873:AQ3887 X3954:AQ3955 X4296:AQ4323 B4446:V4447 X4445:AQ4451 X4497:AQ4504 X4935:AQ4937 B5149:V5152 X5149:AQ5152 X5213:AQ5219 B5795:V5795 X5794:AQ5796 E203:T216 E217:AQ218 B203:D218 B219:AQ241 B242:V244 B276:T281 E472:AQ472 E473:V482 E483:AQ485 B472:D485 E2700:P2740 B2700:D2784 E2902:V2910 E2911:AQ2914 B2902:D2914 B2915:AQ2978 E2979:AQ2989 E2990:V2991 B2979:D2997 E3052:AQ3052 E3053:V3057 E3058:AQ3064 B3052:D3064 E3090:AQ3091 E3092:V3092 B3090:D3092 E3772:AQ3772 E3773:T3774 B3772:D3774 B3775:AQ3778 E3779:AQ3779 E3780:T3780 B3779:D3780 B3873:V3884 E3885:V3887 E3888:AQ3893 B3885:D3893 E3953:AQ3953 E3954:V3955 B3953:D3955 E4427:AQ4444 E4445:V4445 B4427:D4445 E4448:V4448 E4449:T4451 B4448:D4451 E4934:AQ4934 E4935:V4935 B4934:D4935 B4936:V4937 B5213:V5217 E5218:V5219 E5220:AQ5221 B5218:D5221 E5794:V5794 B5784:D5794 B5797:AQ5800 B5801:C5819 D5801:D5828 D5830:D5832 D5834:D5837 D5840:D5841 D5843:D5844 D5846:D5847 AD217:AD241 B245:AQ275 AD485:AD533 Q1039:AQ1054 Q1579:AQ1613 Q1619:AQ1624 AD1837:AD1919 S1965:AQ2057 AD2180:AD2182 AD2918:AD2980 E2992:AQ2997 AD3061:AD3070 B3065:AQ3089 AD3246:AD3248 B3480:AQ3517 AD3779:AD3782 AD3864:AD3874 AD3935:AD3953 AD4279:AD4280 AD4283:AD4298 AD4412:AD4442 B4452:AQ4456 B5153:AQ5212 E5784:AQ5793 E5801:AQ5819 B486:P1005 B3956:AQ4244 B1006:F1006 H1006:P1006 Q1270:AP1270 D5858 AC4661:AQ4661 S30 N30 P30:Q30 W30:Z30 B33:AF33 AH33:AO33 AK30 B29:AO29 AP29:AQ30 AR8:AS30 B282:AQ471 Q486:AQ624 Q637:AQ692 Q709:AQ1031 Q1058:AQ1269 Q1422:AQ1577 S1864:AQ1955 AC1956:AC2019 S2131:AQ2180 AC2180:AC2184 Q2181:AQ2217 Q2232:AQ2331 Q2377:AQ2740 AC2769:AC2787 B2785:AQ2898 AC3046:AC3056 B3094:AQ3245 B3894:AQ3952 AC4117:AC4289 B4424:AQ4426 B5222:AQ5454 AC5820:AC5837 AC32:AF32 AP32:AQ33 AK32 AG32:AG33 W32:Z32 P32 N32 S32 B23:AQ26 J15:AK16 B14:AK14 AL14:AQ16 AC30:AH30 AH32 J30:L30 J32:L32 J17:AQ22 B5456:S5457 U5456:AJ5457 AL5456:AQ5457 AK5455:AK5457 E2741:AQ2784 Q1271:AQ1409 AP382:AS5249 AR32:AS1257 A8:AQ9 B10:AQ13 B34:AQ202 U3528:AQ3534 U3527:V3527 U3518:AQ3526 T5881:T5882 B3781:AQ3872 T5868:T5879 B4822:AQ4933 B3518:T3534 B3535:AQ3771 B28:AQ28 C27:AQ27 A10:A6268 H4661:Z4661 H4505:AQ4660 H4497:V4504 H4457:AQ4496 B4938:AQ5148 B3247:AQ3358 H4324:AQ4423 H4245:AQ4277 H4298:T4323 H4296:V4297 H4280:AQ4295 H4278:T4279 B4245:G4423 H3441:AQ3479 H3359:AQ3431 H3432:V3440 B3359:G3479 G6079:G6158 B5458:AQ5783 B1007:P2699 B2998:AQ3051 H4662:AQ4821 B4457:G4821">
    <cfRule type="cellIs" dxfId="189" priority="487" operator="equal">
      <formula>"+"</formula>
    </cfRule>
  </conditionalFormatting>
  <conditionalFormatting sqref="AC1270:AP1270 AH33:AO33 AK30 AC29:AO29 AP29:AQ30 AC5820:AC5837 AC32:AG33 AP32:AQ33 AK32 AC30:AH30 AH32 AC8:AQ28 AC5458:AQ5819 AC5456:AJ5457 AL5456:AQ5457 AK5455:AK5457 AC1271:AQ5454 AC34:AQ1269">
    <cfRule type="notContainsBlanks" dxfId="188" priority="486">
      <formula>LEN(TRIM(AC8))&gt;0</formula>
    </cfRule>
  </conditionalFormatting>
  <conditionalFormatting sqref="Q1302">
    <cfRule type="cellIs" dxfId="187" priority="484" operator="equal">
      <formula>"+"</formula>
    </cfRule>
  </conditionalFormatting>
  <conditionalFormatting sqref="Q3006">
    <cfRule type="cellIs" dxfId="186" priority="483" operator="equal">
      <formula>"+"</formula>
    </cfRule>
  </conditionalFormatting>
  <conditionalFormatting sqref="R1864:R2180">
    <cfRule type="cellIs" dxfId="185" priority="482" operator="equal">
      <formula>"+"</formula>
    </cfRule>
  </conditionalFormatting>
  <conditionalFormatting sqref="B5820:C5822 E5820:AB5822 AD5820:AQ5822">
    <cfRule type="cellIs" dxfId="184" priority="480" operator="equal">
      <formula>"+"</formula>
    </cfRule>
  </conditionalFormatting>
  <conditionalFormatting sqref="AD5820:AQ5822">
    <cfRule type="notContainsBlanks" dxfId="183" priority="479">
      <formula>LEN(TRIM(AD5820))&gt;0</formula>
    </cfRule>
  </conditionalFormatting>
  <conditionalFormatting sqref="Q1295:Q2986">
    <cfRule type="cellIs" dxfId="182" priority="478" operator="equal">
      <formula>"ДТ ТАНЭКО"</formula>
    </cfRule>
  </conditionalFormatting>
  <conditionalFormatting sqref="Q2986">
    <cfRule type="cellIs" dxfId="181" priority="477" operator="equal">
      <formula>"ДТ ОПТИ"</formula>
    </cfRule>
  </conditionalFormatting>
  <conditionalFormatting sqref="O654:O1997 P97:P244">
    <cfRule type="cellIs" dxfId="180" priority="476" operator="equal">
      <formula>"АИ-100"</formula>
    </cfRule>
  </conditionalFormatting>
  <conditionalFormatting sqref="O10:O29 O33:O63">
    <cfRule type="cellIs" dxfId="179" priority="475" operator="equal">
      <formula>"АИ-100"</formula>
    </cfRule>
  </conditionalFormatting>
  <conditionalFormatting sqref="B5829:AB5829 B5846:C5847 S5841:S5843 W5841:Z5841 B5845:AC5845 B5840:C5840 AP5840:AQ5845 W5843:Z5843 X5842:Z5842 B5823:C5828 B5833:AB5833 B5830:C5832 E5830:AB5832 B5838:AC5839 B5834:C5837 E5834:AB5837 E5840:AC5840 B5844:C5844 E5844:AC5844 E5846:AC5847 AE5846:AQ5853 AE5840:AO5840 E5823:AB5828 AE5844:AO5845 AE5828:AQ5839 AD5828:AD5853 J5841:L5843 B5858:C5858 B5854:B5857 H5854:H5857 J5848:AC5853 J5854:AB5857 E5858:AQ5858 AL5854:AQ5857 AD5823:AQ5827">
    <cfRule type="cellIs" dxfId="178" priority="473" operator="equal">
      <formula>"+"</formula>
    </cfRule>
  </conditionalFormatting>
  <conditionalFormatting sqref="AD5823:AQ5827 AC5844:AC5853 AP5840:AQ5845 AE5840:AO5840 AE5844:AO5845 AE5846:AQ5853 AC5838:AC5840 AE5828:AQ5839 AD5828:AD5853 AL5854:AQ5857 AC5858:AQ5858">
    <cfRule type="notContainsBlanks" dxfId="177" priority="472">
      <formula>LEN(TRIM(AC5823))&gt;0</formula>
    </cfRule>
  </conditionalFormatting>
  <conditionalFormatting sqref="X8:Y30 X5456:Y5858 X32:Y5454">
    <cfRule type="cellIs" dxfId="176" priority="471" operator="equal">
      <formula>"при покупке топлива"</formula>
    </cfRule>
  </conditionalFormatting>
  <conditionalFormatting sqref="M5841:O5841">
    <cfRule type="containsText" dxfId="175" priority="468" operator="containsText" text="ПЛЮС">
      <formula>NOT(ISERROR(SEARCH("ПЛЮС",M5841)))</formula>
    </cfRule>
    <cfRule type="containsText" dxfId="174" priority="469" operator="containsText" text="АИ-100">
      <formula>NOT(ISERROR(SEARCH("АИ-100",M5841)))</formula>
    </cfRule>
    <cfRule type="cellIs" dxfId="173" priority="470" operator="between">
      <formula>"+"</formula>
      <formula>"+"</formula>
    </cfRule>
  </conditionalFormatting>
  <conditionalFormatting sqref="R5841">
    <cfRule type="containsText" dxfId="172" priority="467" operator="containsText" text="КПГ">
      <formula>NOT(ISERROR(SEARCH("КПГ",R5841)))</formula>
    </cfRule>
  </conditionalFormatting>
  <conditionalFormatting sqref="R5841">
    <cfRule type="containsText" dxfId="171" priority="464" operator="containsText" text="ПЛЮС">
      <formula>NOT(ISERROR(SEARCH("ПЛЮС",R5841)))</formula>
    </cfRule>
    <cfRule type="containsText" dxfId="170" priority="465" operator="containsText" text="АИ-100">
      <formula>NOT(ISERROR(SEARCH("АИ-100",R5841)))</formula>
    </cfRule>
    <cfRule type="cellIs" dxfId="169" priority="466" operator="between">
      <formula>"+"</formula>
      <formula>"+"</formula>
    </cfRule>
  </conditionalFormatting>
  <conditionalFormatting sqref="M5842 O5842">
    <cfRule type="containsText" dxfId="168" priority="461" operator="containsText" text="ПЛЮС">
      <formula>NOT(ISERROR(SEARCH("ПЛЮС",M5842)))</formula>
    </cfRule>
    <cfRule type="containsText" dxfId="167" priority="462" operator="containsText" text="АИ-100">
      <formula>NOT(ISERROR(SEARCH("АИ-100",M5842)))</formula>
    </cfRule>
    <cfRule type="cellIs" dxfId="166" priority="463" operator="between">
      <formula>"+"</formula>
      <formula>"+"</formula>
    </cfRule>
  </conditionalFormatting>
  <conditionalFormatting sqref="R5842">
    <cfRule type="containsText" dxfId="165" priority="454" operator="containsText" text="КПГ">
      <formula>NOT(ISERROR(SEARCH("КПГ",R5842)))</formula>
    </cfRule>
  </conditionalFormatting>
  <conditionalFormatting sqref="R5842">
    <cfRule type="containsText" dxfId="164" priority="455" operator="containsText" text="ПЛЮС">
      <formula>NOT(ISERROR(SEARCH("ПЛЮС",R5842)))</formula>
    </cfRule>
    <cfRule type="containsText" dxfId="163" priority="456" operator="containsText" text="АИ-100">
      <formula>NOT(ISERROR(SEARCH("АИ-100",R5842)))</formula>
    </cfRule>
    <cfRule type="cellIs" dxfId="162" priority="457" operator="between">
      <formula>"+"</formula>
      <formula>"+"</formula>
    </cfRule>
  </conditionalFormatting>
  <conditionalFormatting sqref="M5843:O5843 R5843">
    <cfRule type="containsText" dxfId="161" priority="450" operator="containsText" text="ПЛЮС">
      <formula>NOT(ISERROR(SEARCH("ПЛЮС",M5843)))</formula>
    </cfRule>
    <cfRule type="containsText" dxfId="160" priority="451" operator="containsText" text="АИ-100">
      <formula>NOT(ISERROR(SEARCH("АИ-100",M5843)))</formula>
    </cfRule>
    <cfRule type="cellIs" dxfId="159" priority="452" operator="between">
      <formula>"+"</formula>
      <formula>"+"</formula>
    </cfRule>
  </conditionalFormatting>
  <conditionalFormatting sqref="R5843">
    <cfRule type="containsText" dxfId="158" priority="449" operator="containsText" text="КПГ">
      <formula>NOT(ISERROR(SEARCH("КПГ",R5843)))</formula>
    </cfRule>
  </conditionalFormatting>
  <conditionalFormatting sqref="P5841:P5843">
    <cfRule type="cellIs" dxfId="157" priority="442" operator="equal">
      <formula>"+"</formula>
    </cfRule>
  </conditionalFormatting>
  <conditionalFormatting sqref="N5842">
    <cfRule type="cellIs" dxfId="156" priority="441" operator="equal">
      <formula>"+"</formula>
    </cfRule>
  </conditionalFormatting>
  <conditionalFormatting sqref="AA5841:AB5841">
    <cfRule type="duplicateValues" dxfId="155" priority="440"/>
  </conditionalFormatting>
  <conditionalFormatting sqref="AE5841:AO5843 AI30:AJ30 AL32:AO32 AL30:AN30 AI32:AJ32">
    <cfRule type="cellIs" dxfId="154" priority="434" operator="equal">
      <formula>"+"</formula>
    </cfRule>
  </conditionalFormatting>
  <conditionalFormatting sqref="AA5842:AB5842">
    <cfRule type="duplicateValues" dxfId="153" priority="433"/>
  </conditionalFormatting>
  <conditionalFormatting sqref="AA5843">
    <cfRule type="duplicateValues" dxfId="152" priority="424"/>
  </conditionalFormatting>
  <conditionalFormatting sqref="AB5843">
    <cfRule type="duplicateValues" dxfId="151" priority="425"/>
  </conditionalFormatting>
  <conditionalFormatting sqref="AC5841:AC5843 AE5841:AO5843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1:B5843">
    <cfRule type="cellIs" dxfId="149" priority="411" operator="equal">
      <formula>"+"</formula>
    </cfRule>
  </conditionalFormatting>
  <conditionalFormatting sqref="W203:W216 W242:W244 W276:W281 W473:W482 W625:W636 W693:W708 W1032:W1038 W1055:W1057 W1410:W1421 W1578 W1614:W1618 W1625:W1637 W1644:W1646 W1659:W1660 W1699:W1729 W1813:W1831 W1956:W1961 W1964 W2058 W2062:W2130 W2218:W2226 W2228:W2231 W2332:W2337 W2342:W2376 W2899:W2910 W2990:W2991 W3053:W3057 W3092:W3093 W3246 W3432:W3440 W3527 W3773:W3774 W3780 W3873:W3887 W3954:W3955 W4278:W4279 W4296:W4323 W4445:W4451 W4497:W4504 W4935:W4937 W5149:W5152 W5213:W5219 W5794:W5796 W5842">
    <cfRule type="cellIs" dxfId="148" priority="410" operator="equal">
      <formula>"+"</formula>
    </cfRule>
  </conditionalFormatting>
  <conditionalFormatting sqref="Q5841:Q5843">
    <cfRule type="cellIs" dxfId="147" priority="409" operator="equal">
      <formula>"+"</formula>
    </cfRule>
  </conditionalFormatting>
  <conditionalFormatting sqref="AS1270">
    <cfRule type="cellIs" dxfId="146" priority="408" operator="equal">
      <formula>"+"</formula>
    </cfRule>
  </conditionalFormatting>
  <conditionalFormatting sqref="AR4132:AS5261">
    <cfRule type="cellIs" dxfId="145" priority="405" operator="equal">
      <formula>"+"</formula>
    </cfRule>
  </conditionalFormatting>
  <conditionalFormatting sqref="AR5262:AS5454 AR5456:AS5858">
    <cfRule type="cellIs" dxfId="144" priority="404" operator="equal">
      <formula>"+"</formula>
    </cfRule>
  </conditionalFormatting>
  <conditionalFormatting sqref="AP382:AQ1285">
    <cfRule type="cellIs" dxfId="143" priority="403" operator="equal">
      <formula>"+"</formula>
    </cfRule>
  </conditionalFormatting>
  <conditionalFormatting sqref="AQ1270">
    <cfRule type="cellIs" dxfId="142" priority="402" operator="equal">
      <formula>"+"</formula>
    </cfRule>
  </conditionalFormatting>
  <conditionalFormatting sqref="AQ1270">
    <cfRule type="notContainsBlanks" dxfId="141" priority="401">
      <formula>LEN(TRIM(AQ1270))&gt;0</formula>
    </cfRule>
  </conditionalFormatting>
  <conditionalFormatting sqref="AA4661:AB4661">
    <cfRule type="duplicateValues" dxfId="140" priority="400"/>
  </conditionalFormatting>
  <conditionalFormatting sqref="AC5854:AK5857">
    <cfRule type="cellIs" dxfId="139" priority="399" operator="equal">
      <formula>"+"</formula>
    </cfRule>
  </conditionalFormatting>
  <conditionalFormatting sqref="AC5854:AK5857">
    <cfRule type="notContainsBlanks" dxfId="138" priority="398">
      <formula>LEN(TRIM(AC5854))&gt;0</formula>
    </cfRule>
  </conditionalFormatting>
  <conditionalFormatting sqref="M30 O30">
    <cfRule type="containsText" dxfId="137" priority="395" operator="containsText" text="ПЛЮС">
      <formula>NOT(ISERROR(SEARCH("ПЛЮС",M30)))</formula>
    </cfRule>
    <cfRule type="containsText" dxfId="136" priority="396" operator="containsText" text="АИ-100">
      <formula>NOT(ISERROR(SEARCH("АИ-100",M30)))</formula>
    </cfRule>
    <cfRule type="cellIs" dxfId="135" priority="397" operator="between">
      <formula>"+"</formula>
      <formula>"+"</formula>
    </cfRule>
  </conditionalFormatting>
  <conditionalFormatting sqref="R30">
    <cfRule type="containsText" dxfId="134" priority="388" operator="containsText" text="КПГ">
      <formula>NOT(ISERROR(SEARCH("КПГ",R30)))</formula>
    </cfRule>
  </conditionalFormatting>
  <conditionalFormatting sqref="R30">
    <cfRule type="containsText" dxfId="133" priority="389" operator="containsText" text="ПЛЮС">
      <formula>NOT(ISERROR(SEARCH("ПЛЮС",R30)))</formula>
    </cfRule>
    <cfRule type="containsText" dxfId="132" priority="390" operator="containsText" text="АИ-100">
      <formula>NOT(ISERROR(SEARCH("АИ-100",R30)))</formula>
    </cfRule>
    <cfRule type="cellIs" dxfId="131" priority="391" operator="between">
      <formula>"+"</formula>
      <formula>"+"</formula>
    </cfRule>
  </conditionalFormatting>
  <conditionalFormatting sqref="M32 O32 Q32:R32">
    <cfRule type="containsText" dxfId="130" priority="384" operator="containsText" text="ПЛЮС">
      <formula>NOT(ISERROR(SEARCH("ПЛЮС",M32)))</formula>
    </cfRule>
    <cfRule type="containsText" dxfId="129" priority="385" operator="containsText" text="АИ-100">
      <formula>NOT(ISERROR(SEARCH("АИ-100",M32)))</formula>
    </cfRule>
    <cfRule type="cellIs" dxfId="128" priority="386" operator="between">
      <formula>"+"</formula>
      <formula>"+"</formula>
    </cfRule>
  </conditionalFormatting>
  <conditionalFormatting sqref="R32">
    <cfRule type="containsText" dxfId="127" priority="383" operator="containsText" text="КПГ">
      <formula>NOT(ISERROR(SEARCH("КПГ",R32)))</formula>
    </cfRule>
  </conditionalFormatting>
  <conditionalFormatting sqref="AA30:AB30">
    <cfRule type="duplicateValues" dxfId="126" priority="376"/>
  </conditionalFormatting>
  <conditionalFormatting sqref="AA32">
    <cfRule type="duplicateValues" dxfId="125" priority="374"/>
  </conditionalFormatting>
  <conditionalFormatting sqref="AB32">
    <cfRule type="duplicateValues" dxfId="124" priority="375"/>
  </conditionalFormatting>
  <conditionalFormatting sqref="AO30">
    <cfRule type="cellIs" dxfId="123" priority="359" operator="equal">
      <formula>"+"</formula>
    </cfRule>
  </conditionalFormatting>
  <conditionalFormatting sqref="AO30">
    <cfRule type="notContainsBlanks" dxfId="122" priority="358">
      <formula>LEN(TRIM(AO30))&gt;0</formula>
    </cfRule>
  </conditionalFormatting>
  <conditionalFormatting sqref="S31 N31 P31 W31:Z31 AK31 AP31:AS31 AC31:AH31 J31:L31">
    <cfRule type="cellIs" dxfId="121" priority="357" operator="equal">
      <formula>"+"</formula>
    </cfRule>
  </conditionalFormatting>
  <conditionalFormatting sqref="AK31 AP31:AQ31 AC31:AH31">
    <cfRule type="notContainsBlanks" dxfId="120" priority="356">
      <formula>LEN(TRIM(AC31))&gt;0</formula>
    </cfRule>
  </conditionalFormatting>
  <conditionalFormatting sqref="X31:Y31">
    <cfRule type="cellIs" dxfId="119" priority="355" operator="equal">
      <formula>"при покупке топлива"</formula>
    </cfRule>
  </conditionalFormatting>
  <conditionalFormatting sqref="AI31:AJ31 AL31:AN31">
    <cfRule type="cellIs" dxfId="118" priority="354" operator="equal">
      <formula>"+"</formula>
    </cfRule>
  </conditionalFormatting>
  <conditionalFormatting sqref="M31 O31 Q31:R31">
    <cfRule type="containsText" dxfId="117" priority="351" operator="containsText" text="ПЛЮС">
      <formula>NOT(ISERROR(SEARCH("ПЛЮС",M31)))</formula>
    </cfRule>
    <cfRule type="containsText" dxfId="116" priority="352" operator="containsText" text="АИ-100">
      <formula>NOT(ISERROR(SEARCH("АИ-100",M31)))</formula>
    </cfRule>
    <cfRule type="cellIs" dxfId="115" priority="353" operator="between">
      <formula>"+"</formula>
      <formula>"+"</formula>
    </cfRule>
  </conditionalFormatting>
  <conditionalFormatting sqref="R31">
    <cfRule type="containsText" dxfId="114" priority="350" operator="containsText" text="КПГ">
      <formula>NOT(ISERROR(SEARCH("КПГ",R31)))</formula>
    </cfRule>
  </conditionalFormatting>
  <conditionalFormatting sqref="AA31">
    <cfRule type="duplicateValues" dxfId="113" priority="348"/>
  </conditionalFormatting>
  <conditionalFormatting sqref="AB31">
    <cfRule type="duplicateValues" dxfId="112" priority="349"/>
  </conditionalFormatting>
  <conditionalFormatting sqref="AO31">
    <cfRule type="cellIs" dxfId="111" priority="347" operator="equal">
      <formula>"+"</formula>
    </cfRule>
  </conditionalFormatting>
  <conditionalFormatting sqref="AO31">
    <cfRule type="notContainsBlanks" dxfId="110" priority="346">
      <formula>LEN(TRIM(AO31))&gt;0</formula>
    </cfRule>
  </conditionalFormatting>
  <conditionalFormatting sqref="C18:F22">
    <cfRule type="cellIs" dxfId="109" priority="345" operator="equal">
      <formula>"+"</formula>
    </cfRule>
  </conditionalFormatting>
  <conditionalFormatting sqref="X5455:AJ5455 B5455:V5455 T5456:T5457 AL5455:AS5455">
    <cfRule type="cellIs" dxfId="108" priority="344" operator="equal">
      <formula>"+"</formula>
    </cfRule>
  </conditionalFormatting>
  <conditionalFormatting sqref="AC5455:AJ5455 AL5455:AQ5455">
    <cfRule type="notContainsBlanks" dxfId="107" priority="343">
      <formula>LEN(TRIM(AC5455))&gt;0</formula>
    </cfRule>
  </conditionalFormatting>
  <conditionalFormatting sqref="X5455:Y5455">
    <cfRule type="cellIs" dxfId="106" priority="342" operator="equal">
      <formula>"при покупке топлива"</formula>
    </cfRule>
  </conditionalFormatting>
  <conditionalFormatting sqref="W5455">
    <cfRule type="cellIs" dxfId="105" priority="341" operator="equal">
      <formula>"+"</formula>
    </cfRule>
  </conditionalFormatting>
  <conditionalFormatting sqref="D5859:D5900">
    <cfRule type="cellIs" dxfId="104" priority="340" operator="equal">
      <formula>"+"</formula>
    </cfRule>
  </conditionalFormatting>
  <conditionalFormatting sqref="B5859:C5900 E5859:AQ5867 E5883:AQ5900 E5881:S5882 U5881:AQ5882 E5880:AQ5880 E5868:S5879 U5868:AQ5879">
    <cfRule type="cellIs" dxfId="103" priority="339" operator="equal">
      <formula>"+"</formula>
    </cfRule>
  </conditionalFormatting>
  <conditionalFormatting sqref="AC5859:AQ5900">
    <cfRule type="notContainsBlanks" dxfId="102" priority="338">
      <formula>LEN(TRIM(AC5859))&gt;0</formula>
    </cfRule>
  </conditionalFormatting>
  <conditionalFormatting sqref="X5859:Y5900">
    <cfRule type="cellIs" dxfId="101" priority="337" operator="equal">
      <formula>"при покупке топлива"</formula>
    </cfRule>
  </conditionalFormatting>
  <conditionalFormatting sqref="AR5859:AS5900">
    <cfRule type="cellIs" dxfId="100" priority="336" operator="equal">
      <formula>"+"</formula>
    </cfRule>
  </conditionalFormatting>
  <conditionalFormatting sqref="D5901:D5916">
    <cfRule type="cellIs" dxfId="99" priority="334" operator="equal">
      <formula>"+"</formula>
    </cfRule>
  </conditionalFormatting>
  <conditionalFormatting sqref="B5901:C5916 E5901:AQ5916">
    <cfRule type="cellIs" dxfId="98" priority="333" operator="equal">
      <formula>"+"</formula>
    </cfRule>
  </conditionalFormatting>
  <conditionalFormatting sqref="AC5901:AQ5916">
    <cfRule type="notContainsBlanks" dxfId="97" priority="332">
      <formula>LEN(TRIM(AC5901))&gt;0</formula>
    </cfRule>
  </conditionalFormatting>
  <conditionalFormatting sqref="X5901:Y5916">
    <cfRule type="cellIs" dxfId="96" priority="331" operator="equal">
      <formula>"при покупке топлива"</formula>
    </cfRule>
  </conditionalFormatting>
  <conditionalFormatting sqref="AR5901:AS5916">
    <cfRule type="cellIs" dxfId="95" priority="330" operator="equal">
      <formula>"+"</formula>
    </cfRule>
  </conditionalFormatting>
  <conditionalFormatting sqref="D5917:D5921">
    <cfRule type="cellIs" dxfId="94" priority="316" operator="equal">
      <formula>"+"</formula>
    </cfRule>
  </conditionalFormatting>
  <conditionalFormatting sqref="B5917:C5921 E5917:AQ5921">
    <cfRule type="cellIs" dxfId="93" priority="315" operator="equal">
      <formula>"+"</formula>
    </cfRule>
  </conditionalFormatting>
  <conditionalFormatting sqref="AC5917:AQ5921">
    <cfRule type="notContainsBlanks" dxfId="92" priority="314">
      <formula>LEN(TRIM(AC5917))&gt;0</formula>
    </cfRule>
  </conditionalFormatting>
  <conditionalFormatting sqref="X5917:Y5921">
    <cfRule type="cellIs" dxfId="91" priority="313" operator="equal">
      <formula>"при покупке топлива"</formula>
    </cfRule>
  </conditionalFormatting>
  <conditionalFormatting sqref="AR5917:AS5921">
    <cfRule type="cellIs" dxfId="90" priority="312" operator="equal">
      <formula>"+"</formula>
    </cfRule>
  </conditionalFormatting>
  <conditionalFormatting sqref="D5922:D5939">
    <cfRule type="cellIs" dxfId="89" priority="310" operator="equal">
      <formula>"+"</formula>
    </cfRule>
  </conditionalFormatting>
  <conditionalFormatting sqref="B5922:C5939 E5922:AQ5939">
    <cfRule type="cellIs" dxfId="88" priority="309" operator="equal">
      <formula>"+"</formula>
    </cfRule>
  </conditionalFormatting>
  <conditionalFormatting sqref="AC5922:AQ5939">
    <cfRule type="notContainsBlanks" dxfId="87" priority="308">
      <formula>LEN(TRIM(AC5922))&gt;0</formula>
    </cfRule>
  </conditionalFormatting>
  <conditionalFormatting sqref="X5922:Y5939">
    <cfRule type="cellIs" dxfId="86" priority="307" operator="equal">
      <formula>"при покупке топлива"</formula>
    </cfRule>
  </conditionalFormatting>
  <conditionalFormatting sqref="AR5922:AS5939">
    <cfRule type="cellIs" dxfId="85" priority="306" operator="equal">
      <formula>"+"</formula>
    </cfRule>
  </conditionalFormatting>
  <conditionalFormatting sqref="D5940:D5949">
    <cfRule type="cellIs" dxfId="84" priority="100" operator="equal">
      <formula>"+"</formula>
    </cfRule>
  </conditionalFormatting>
  <conditionalFormatting sqref="B5940:C5949 E5940:AQ5949">
    <cfRule type="cellIs" dxfId="83" priority="99" operator="equal">
      <formula>"+"</formula>
    </cfRule>
  </conditionalFormatting>
  <conditionalFormatting sqref="AC5940:AQ5949">
    <cfRule type="notContainsBlanks" dxfId="82" priority="98">
      <formula>LEN(TRIM(AC5940))&gt;0</formula>
    </cfRule>
  </conditionalFormatting>
  <conditionalFormatting sqref="X5940:Y5949">
    <cfRule type="cellIs" dxfId="81" priority="97" operator="equal">
      <formula>"при покупке топлива"</formula>
    </cfRule>
  </conditionalFormatting>
  <conditionalFormatting sqref="AR5940:AS5949">
    <cfRule type="cellIs" dxfId="80" priority="96" operator="equal">
      <formula>"+"</formula>
    </cfRule>
  </conditionalFormatting>
  <conditionalFormatting sqref="D5950:D5973">
    <cfRule type="cellIs" dxfId="79" priority="94" operator="equal">
      <formula>"+"</formula>
    </cfRule>
  </conditionalFormatting>
  <conditionalFormatting sqref="B5950:C5973 E5950:AQ5973">
    <cfRule type="cellIs" dxfId="78" priority="93" operator="equal">
      <formula>"+"</formula>
    </cfRule>
  </conditionalFormatting>
  <conditionalFormatting sqref="AC5950:AQ5973">
    <cfRule type="notContainsBlanks" dxfId="77" priority="92">
      <formula>LEN(TRIM(AC5950))&gt;0</formula>
    </cfRule>
  </conditionalFormatting>
  <conditionalFormatting sqref="X5950:Y5973">
    <cfRule type="cellIs" dxfId="76" priority="91" operator="equal">
      <formula>"при покупке топлива"</formula>
    </cfRule>
  </conditionalFormatting>
  <conditionalFormatting sqref="AR5950:AS5973">
    <cfRule type="cellIs" dxfId="75" priority="90" operator="equal">
      <formula>"+"</formula>
    </cfRule>
  </conditionalFormatting>
  <conditionalFormatting sqref="D5974:D5976">
    <cfRule type="cellIs" dxfId="74" priority="88" operator="equal">
      <formula>"+"</formula>
    </cfRule>
  </conditionalFormatting>
  <conditionalFormatting sqref="B5974:C5976 E5974:AQ5976">
    <cfRule type="cellIs" dxfId="73" priority="87" operator="equal">
      <formula>"+"</formula>
    </cfRule>
  </conditionalFormatting>
  <conditionalFormatting sqref="AC5974:AQ5976">
    <cfRule type="notContainsBlanks" dxfId="72" priority="86">
      <formula>LEN(TRIM(AC5974))&gt;0</formula>
    </cfRule>
  </conditionalFormatting>
  <conditionalFormatting sqref="X5974:Y5976">
    <cfRule type="cellIs" dxfId="71" priority="85" operator="equal">
      <formula>"при покупке топлива"</formula>
    </cfRule>
  </conditionalFormatting>
  <conditionalFormatting sqref="AR5974:AS5976">
    <cfRule type="cellIs" dxfId="70" priority="84" operator="equal">
      <formula>"+"</formula>
    </cfRule>
  </conditionalFormatting>
  <conditionalFormatting sqref="D5977:D5983">
    <cfRule type="cellIs" dxfId="69" priority="82" operator="equal">
      <formula>"+"</formula>
    </cfRule>
  </conditionalFormatting>
  <conditionalFormatting sqref="B5977:C5983 E5977:AQ5983">
    <cfRule type="cellIs" dxfId="68" priority="81" operator="equal">
      <formula>"+"</formula>
    </cfRule>
  </conditionalFormatting>
  <conditionalFormatting sqref="AC5977:AQ5983">
    <cfRule type="notContainsBlanks" dxfId="67" priority="80">
      <formula>LEN(TRIM(AC5977))&gt;0</formula>
    </cfRule>
  </conditionalFormatting>
  <conditionalFormatting sqref="X5977:Y5983">
    <cfRule type="cellIs" dxfId="66" priority="79" operator="equal">
      <formula>"при покупке топлива"</formula>
    </cfRule>
  </conditionalFormatting>
  <conditionalFormatting sqref="AR5977:AS5983">
    <cfRule type="cellIs" dxfId="65" priority="78" operator="equal">
      <formula>"+"</formula>
    </cfRule>
  </conditionalFormatting>
  <conditionalFormatting sqref="D5984:D6171">
    <cfRule type="cellIs" dxfId="64" priority="76" operator="equal">
      <formula>"+"</formula>
    </cfRule>
  </conditionalFormatting>
  <conditionalFormatting sqref="B5984:C6171 E5984:AQ6078 E6159:AQ6171 E6079:F6158 H6079:AQ6158">
    <cfRule type="cellIs" dxfId="63" priority="75" operator="equal">
      <formula>"+"</formula>
    </cfRule>
  </conditionalFormatting>
  <conditionalFormatting sqref="AC5984:AQ6171">
    <cfRule type="notContainsBlanks" dxfId="62" priority="74">
      <formula>LEN(TRIM(AC5984))&gt;0</formula>
    </cfRule>
  </conditionalFormatting>
  <conditionalFormatting sqref="X5984:Y6171">
    <cfRule type="cellIs" dxfId="61" priority="73" operator="equal">
      <formula>"при покупке топлива"</formula>
    </cfRule>
  </conditionalFormatting>
  <conditionalFormatting sqref="AR5984:AS6171">
    <cfRule type="cellIs" dxfId="60" priority="72" operator="equal">
      <formula>"+"</formula>
    </cfRule>
  </conditionalFormatting>
  <conditionalFormatting sqref="D6172:D6189">
    <cfRule type="cellIs" dxfId="59" priority="58" operator="equal">
      <formula>"+"</formula>
    </cfRule>
  </conditionalFormatting>
  <conditionalFormatting sqref="B6172:C6189 E6172:AQ6189">
    <cfRule type="cellIs" dxfId="58" priority="57" operator="equal">
      <formula>"+"</formula>
    </cfRule>
  </conditionalFormatting>
  <conditionalFormatting sqref="AC6172:AQ6189">
    <cfRule type="notContainsBlanks" dxfId="57" priority="56">
      <formula>LEN(TRIM(AC6172))&gt;0</formula>
    </cfRule>
  </conditionalFormatting>
  <conditionalFormatting sqref="X6172:Y6189">
    <cfRule type="cellIs" dxfId="56" priority="55" operator="equal">
      <formula>"при покупке топлива"</formula>
    </cfRule>
  </conditionalFormatting>
  <conditionalFormatting sqref="AR6172:AS6189">
    <cfRule type="cellIs" dxfId="55" priority="54" operator="equal">
      <formula>"+"</formula>
    </cfRule>
  </conditionalFormatting>
  <conditionalFormatting sqref="D6190:D6268">
    <cfRule type="cellIs" dxfId="54" priority="52" operator="equal">
      <formula>"+"</formula>
    </cfRule>
  </conditionalFormatting>
  <conditionalFormatting sqref="B6190:C6268 E6190:AQ6268">
    <cfRule type="cellIs" dxfId="53" priority="51" operator="equal">
      <formula>"+"</formula>
    </cfRule>
  </conditionalFormatting>
  <conditionalFormatting sqref="AC6190:AQ6268">
    <cfRule type="notContainsBlanks" dxfId="52" priority="50">
      <formula>LEN(TRIM(AC6190))&gt;0</formula>
    </cfRule>
  </conditionalFormatting>
  <conditionalFormatting sqref="X6190:Y6268">
    <cfRule type="cellIs" dxfId="51" priority="49" operator="equal">
      <formula>"при покупке топлива"</formula>
    </cfRule>
  </conditionalFormatting>
  <conditionalFormatting sqref="AR6190:AS6268">
    <cfRule type="cellIs" dxfId="50" priority="48" operator="equal">
      <formula>"+"</formula>
    </cfRule>
  </conditionalFormatting>
  <conditionalFormatting sqref="A6269:A6272">
    <cfRule type="cellIs" dxfId="49" priority="47" operator="equal">
      <formula>"+"</formula>
    </cfRule>
  </conditionalFormatting>
  <conditionalFormatting sqref="D6269:D6272">
    <cfRule type="cellIs" dxfId="48" priority="46" operator="equal">
      <formula>"+"</formula>
    </cfRule>
  </conditionalFormatting>
  <conditionalFormatting sqref="B6269:C6272 E6269:AQ6272">
    <cfRule type="cellIs" dxfId="47" priority="45" operator="equal">
      <formula>"+"</formula>
    </cfRule>
  </conditionalFormatting>
  <conditionalFormatting sqref="AC6269:AQ6272">
    <cfRule type="notContainsBlanks" dxfId="46" priority="44">
      <formula>LEN(TRIM(AC6269))&gt;0</formula>
    </cfRule>
  </conditionalFormatting>
  <conditionalFormatting sqref="X6269:Y6272">
    <cfRule type="cellIs" dxfId="45" priority="43" operator="equal">
      <formula>"при покупке топлива"</formula>
    </cfRule>
  </conditionalFormatting>
  <conditionalFormatting sqref="AR6269:AS6272">
    <cfRule type="cellIs" dxfId="44" priority="42" operator="equal">
      <formula>"+"</formula>
    </cfRule>
  </conditionalFormatting>
  <conditionalFormatting sqref="A6273:A6281">
    <cfRule type="cellIs" dxfId="43" priority="41" operator="equal">
      <formula>"+"</formula>
    </cfRule>
  </conditionalFormatting>
  <conditionalFormatting sqref="D6273:D6281">
    <cfRule type="cellIs" dxfId="42" priority="40" operator="equal">
      <formula>"+"</formula>
    </cfRule>
  </conditionalFormatting>
  <conditionalFormatting sqref="B6273:C6281 E6273:AQ6281">
    <cfRule type="cellIs" dxfId="41" priority="39" operator="equal">
      <formula>"+"</formula>
    </cfRule>
  </conditionalFormatting>
  <conditionalFormatting sqref="AC6273:AQ6281">
    <cfRule type="notContainsBlanks" dxfId="40" priority="38">
      <formula>LEN(TRIM(AC6273))&gt;0</formula>
    </cfRule>
  </conditionalFormatting>
  <conditionalFormatting sqref="X6273:Y6281">
    <cfRule type="cellIs" dxfId="39" priority="37" operator="equal">
      <formula>"при покупке топлива"</formula>
    </cfRule>
  </conditionalFormatting>
  <conditionalFormatting sqref="AR6273:AS6281">
    <cfRule type="cellIs" dxfId="38" priority="36" operator="equal">
      <formula>"+"</formula>
    </cfRule>
  </conditionalFormatting>
  <conditionalFormatting sqref="A6282:A6286">
    <cfRule type="cellIs" dxfId="37" priority="35" operator="equal">
      <formula>"+"</formula>
    </cfRule>
  </conditionalFormatting>
  <conditionalFormatting sqref="D6282:D6286">
    <cfRule type="cellIs" dxfId="36" priority="34" operator="equal">
      <formula>"+"</formula>
    </cfRule>
  </conditionalFormatting>
  <conditionalFormatting sqref="B6282:C6286 E6282:AQ6286">
    <cfRule type="cellIs" dxfId="35" priority="33" operator="equal">
      <formula>"+"</formula>
    </cfRule>
  </conditionalFormatting>
  <conditionalFormatting sqref="AC6282:AQ6286">
    <cfRule type="notContainsBlanks" dxfId="34" priority="32">
      <formula>LEN(TRIM(AC6282))&gt;0</formula>
    </cfRule>
  </conditionalFormatting>
  <conditionalFormatting sqref="X6282:Y6286">
    <cfRule type="cellIs" dxfId="33" priority="31" operator="equal">
      <formula>"при покупке топлива"</formula>
    </cfRule>
  </conditionalFormatting>
  <conditionalFormatting sqref="AR6282:AS6286">
    <cfRule type="cellIs" dxfId="32" priority="30" operator="equal">
      <formula>"+"</formula>
    </cfRule>
  </conditionalFormatting>
  <conditionalFormatting sqref="A6287:A6302">
    <cfRule type="cellIs" dxfId="31" priority="29" operator="equal">
      <formula>"+"</formula>
    </cfRule>
  </conditionalFormatting>
  <conditionalFormatting sqref="D6287:D6302">
    <cfRule type="cellIs" dxfId="30" priority="28" operator="equal">
      <formula>"+"</formula>
    </cfRule>
  </conditionalFormatting>
  <conditionalFormatting sqref="B6287:C6302 E6287:AQ6302">
    <cfRule type="cellIs" dxfId="29" priority="27" operator="equal">
      <formula>"+"</formula>
    </cfRule>
  </conditionalFormatting>
  <conditionalFormatting sqref="AC6287:AQ6302">
    <cfRule type="notContainsBlanks" dxfId="28" priority="26">
      <formula>LEN(TRIM(AC6287))&gt;0</formula>
    </cfRule>
  </conditionalFormatting>
  <conditionalFormatting sqref="X6287:Y6302">
    <cfRule type="cellIs" dxfId="27" priority="25" operator="equal">
      <formula>"при покупке топлива"</formula>
    </cfRule>
  </conditionalFormatting>
  <conditionalFormatting sqref="AR6287:AS6302">
    <cfRule type="cellIs" dxfId="26" priority="24" operator="equal">
      <formula>"+"</formula>
    </cfRule>
  </conditionalFormatting>
  <conditionalFormatting sqref="A6303:A6311">
    <cfRule type="cellIs" dxfId="25" priority="23" operator="equal">
      <formula>"+"</formula>
    </cfRule>
  </conditionalFormatting>
  <conditionalFormatting sqref="D6303:D6311">
    <cfRule type="cellIs" dxfId="24" priority="22" operator="equal">
      <formula>"+"</formula>
    </cfRule>
  </conditionalFormatting>
  <conditionalFormatting sqref="B6303:C6311 E6303:AQ6311">
    <cfRule type="cellIs" dxfId="23" priority="21" operator="equal">
      <formula>"+"</formula>
    </cfRule>
  </conditionalFormatting>
  <conditionalFormatting sqref="AC6303:AQ6311">
    <cfRule type="notContainsBlanks" dxfId="22" priority="20">
      <formula>LEN(TRIM(AC6303))&gt;0</formula>
    </cfRule>
  </conditionalFormatting>
  <conditionalFormatting sqref="X6303:Y6311">
    <cfRule type="cellIs" dxfId="21" priority="19" operator="equal">
      <formula>"при покупке топлива"</formula>
    </cfRule>
  </conditionalFormatting>
  <conditionalFormatting sqref="AR6303:AS6311">
    <cfRule type="cellIs" dxfId="20" priority="18" operator="equal">
      <formula>"+"</formula>
    </cfRule>
  </conditionalFormatting>
  <conditionalFormatting sqref="A6312:A6324">
    <cfRule type="cellIs" dxfId="19" priority="17" operator="equal">
      <formula>"+"</formula>
    </cfRule>
  </conditionalFormatting>
  <conditionalFormatting sqref="D6312:D6324">
    <cfRule type="cellIs" dxfId="18" priority="16" operator="equal">
      <formula>"+"</formula>
    </cfRule>
  </conditionalFormatting>
  <conditionalFormatting sqref="B6312:C6324 E6312:AQ6324">
    <cfRule type="cellIs" dxfId="17" priority="15" operator="equal">
      <formula>"+"</formula>
    </cfRule>
  </conditionalFormatting>
  <conditionalFormatting sqref="AC6312:AQ6324">
    <cfRule type="notContainsBlanks" dxfId="16" priority="14">
      <formula>LEN(TRIM(AC6312))&gt;0</formula>
    </cfRule>
  </conditionalFormatting>
  <conditionalFormatting sqref="X6312:Y6324">
    <cfRule type="cellIs" dxfId="15" priority="13" operator="equal">
      <formula>"при покупке топлива"</formula>
    </cfRule>
  </conditionalFormatting>
  <conditionalFormatting sqref="AR6312:AS6324">
    <cfRule type="cellIs" dxfId="14" priority="12" operator="equal">
      <formula>"+"</formula>
    </cfRule>
  </conditionalFormatting>
  <conditionalFormatting sqref="A6325:B10000">
    <cfRule type="cellIs" dxfId="13" priority="11" operator="equal">
      <formula>"+"</formula>
    </cfRule>
  </conditionalFormatting>
  <conditionalFormatting sqref="C6325:I10000">
    <cfRule type="cellIs" dxfId="12" priority="10" operator="equal">
      <formula>"+"</formula>
    </cfRule>
  </conditionalFormatting>
  <conditionalFormatting sqref="J6325:S10000">
    <cfRule type="cellIs" dxfId="11" priority="9" operator="equal">
      <formula>"+"</formula>
    </cfRule>
  </conditionalFormatting>
  <conditionalFormatting sqref="T6325:W10000">
    <cfRule type="cellIs" dxfId="10" priority="8" operator="equal">
      <formula>"+"</formula>
    </cfRule>
  </conditionalFormatting>
  <conditionalFormatting sqref="X6325:Z10000">
    <cfRule type="cellIs" dxfId="9" priority="7" operator="equal">
      <formula>"+"</formula>
    </cfRule>
  </conditionalFormatting>
  <conditionalFormatting sqref="X6325:Z10000">
    <cfRule type="cellIs" dxfId="8" priority="6" operator="equal">
      <formula>"при покупке топлива"</formula>
    </cfRule>
  </conditionalFormatting>
  <conditionalFormatting sqref="AA6325:AB10000">
    <cfRule type="cellIs" dxfId="7" priority="5" operator="equal">
      <formula>"+"</formula>
    </cfRule>
  </conditionalFormatting>
  <conditionalFormatting sqref="AC6325:AO10000">
    <cfRule type="cellIs" dxfId="6" priority="4" operator="equal">
      <formula>"+"</formula>
    </cfRule>
  </conditionalFormatting>
  <conditionalFormatting sqref="AC6325:AO10000">
    <cfRule type="notContainsBlanks" dxfId="5" priority="3">
      <formula>LEN(TRIM(AC6325))&gt;0</formula>
    </cfRule>
  </conditionalFormatting>
  <conditionalFormatting sqref="AP6325:AS10000">
    <cfRule type="cellIs" dxfId="4" priority="2" operator="equal">
      <formula>"+"</formula>
    </cfRule>
  </conditionalFormatting>
  <conditionalFormatting sqref="AP6325:AS10000">
    <cfRule type="notContainsBlanks" dxfId="3" priority="1">
      <formula>LEN(TRIM(AP6325))&gt;0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��17>@2548B5 745AL >?8A0=85 >17>@0!;>9
</file>

<file path=customXml/item3.xml>��17>@2548B5 745AL >?8A0=85 >17>@0
</file>

<file path=customXml/itemProps1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2026-09-21T12:56:32Z</dcterms:modified>
</cp:coreProperties>
</file>